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728/"/>
    </mc:Choice>
  </mc:AlternateContent>
  <xr:revisionPtr revIDLastSave="16" documentId="8_{4455E25D-1AC4-4F84-B868-FB74C387C93B}" xr6:coauthVersionLast="45" xr6:coauthVersionMax="45" xr10:uidLastSave="{1CC3E085-475A-4B3F-8C92-DB764ADE7498}"/>
  <bookViews>
    <workbookView xWindow="-110" yWindow="-110" windowWidth="19420" windowHeight="10420" xr2:uid="{FAF33EC8-0D4F-4AAB-A621-34D8340E8DFE}"/>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diags'!$B$25:$DO$328</definedName>
    <definedName name="ExternalData_36" localSheetId="0">'Hosp ads &amp; diag'!$B$25:$DO$297</definedName>
    <definedName name="ExternalData_36" localSheetId="2">'Hosp ads from comm'!$B$25:$DO$328</definedName>
    <definedName name="ExternalData_36" localSheetId="3">'Hosp ads from comm with lag'!$B$25:$DO$328</definedName>
    <definedName name="ExternalData_36" localSheetId="6">'MV beds COVID'!$B$25:$CA$297</definedName>
    <definedName name="ExternalData_36" localSheetId="1">'New hosp cases'!$B$25:$DO$328</definedName>
    <definedName name="ExternalData_37" localSheetId="12">'Adult CC Bed Occupied NonCOVID'!$B$25:$DQ$161</definedName>
    <definedName name="ExternalData_37" localSheetId="11">'Adult CC Beds Occupied COVID'!$B$25:$DQ$161</definedName>
    <definedName name="ExternalData_37" localSheetId="13">'Adult CC Beds Unoccupied'!$B$25:$DQ$161</definedName>
    <definedName name="ExternalData_37" localSheetId="14">'Adult CC Beds Unoccupied Non'!$B$25:$DQ$161</definedName>
    <definedName name="ExternalData_37" localSheetId="8">'Adult G&amp;A Bed Occupied NonCOVID'!$B$25:$DQ$161</definedName>
    <definedName name="ExternalData_37" localSheetId="7">'Adult G&amp;A Beds Occupied COVID'!$B$25:$DQ$161</definedName>
    <definedName name="ExternalData_37" localSheetId="9">'Adult G&amp;A Beds Unoccupied'!$B$25:$DQ$161</definedName>
    <definedName name="ExternalData_37" localSheetId="10">'Adult G&amp;A Beds Unoccupied Non'!$B$25:$DQ$161</definedName>
    <definedName name="ExternalData_37" localSheetId="5">'All beds COVID'!$B$25:$DQ$297</definedName>
    <definedName name="ExternalData_37" localSheetId="6">'MV beds COVID'!$B$25:$DQ$297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Q24" i="15" l="1"/>
  <c r="DP24" i="15"/>
  <c r="DO24" i="15"/>
  <c r="DN24" i="15"/>
  <c r="DM24" i="15"/>
  <c r="DL24" i="15"/>
  <c r="DK24" i="15"/>
  <c r="DJ24" i="15"/>
  <c r="DJ16" i="15" s="1"/>
  <c r="DI24" i="15"/>
  <c r="DH24" i="15"/>
  <c r="DG24" i="15"/>
  <c r="DF24" i="15"/>
  <c r="DE24" i="15"/>
  <c r="DD24" i="15"/>
  <c r="DC24" i="15"/>
  <c r="DB24" i="15"/>
  <c r="DB16" i="15" s="1"/>
  <c r="DA24" i="15"/>
  <c r="CZ24" i="15"/>
  <c r="CY24" i="15"/>
  <c r="CX24" i="15"/>
  <c r="CW24" i="15"/>
  <c r="CV24" i="15"/>
  <c r="CU24" i="15"/>
  <c r="CT24" i="15"/>
  <c r="CT16" i="15" s="1"/>
  <c r="CS24" i="15"/>
  <c r="CR24" i="15"/>
  <c r="CQ24" i="15"/>
  <c r="CP24" i="15"/>
  <c r="CO24" i="15"/>
  <c r="CN24" i="15"/>
  <c r="CM24" i="15"/>
  <c r="CL24" i="15"/>
  <c r="CL16" i="15" s="1"/>
  <c r="CK24" i="15"/>
  <c r="CJ24" i="15"/>
  <c r="CI24" i="15"/>
  <c r="CH24" i="15"/>
  <c r="CG24" i="15"/>
  <c r="CF24" i="15"/>
  <c r="CE24" i="15"/>
  <c r="CD24" i="15"/>
  <c r="CD16" i="15" s="1"/>
  <c r="CC24" i="15"/>
  <c r="CB24" i="15"/>
  <c r="CA24" i="15"/>
  <c r="BZ24" i="15"/>
  <c r="BY24" i="15"/>
  <c r="BX24" i="15"/>
  <c r="BW24" i="15"/>
  <c r="BV24" i="15"/>
  <c r="BV16" i="15" s="1"/>
  <c r="BU24" i="15"/>
  <c r="BT24" i="15"/>
  <c r="BS24" i="15"/>
  <c r="BR24" i="15"/>
  <c r="BQ24" i="15"/>
  <c r="BP24" i="15"/>
  <c r="BO24" i="15"/>
  <c r="BN24" i="15"/>
  <c r="BN16" i="15" s="1"/>
  <c r="BM24" i="15"/>
  <c r="BL24" i="15"/>
  <c r="BK24" i="15"/>
  <c r="BJ24" i="15"/>
  <c r="BI24" i="15"/>
  <c r="BH24" i="15"/>
  <c r="BG24" i="15"/>
  <c r="BF24" i="15"/>
  <c r="BF16" i="15" s="1"/>
  <c r="BE24" i="15"/>
  <c r="BD24" i="15"/>
  <c r="BC24" i="15"/>
  <c r="BB24" i="15"/>
  <c r="BA24" i="15"/>
  <c r="AZ24" i="15"/>
  <c r="AY24" i="15"/>
  <c r="AX24" i="15"/>
  <c r="AX16" i="15" s="1"/>
  <c r="AW24" i="15"/>
  <c r="AV24" i="15"/>
  <c r="AU24" i="15"/>
  <c r="AT24" i="15"/>
  <c r="AS24" i="15"/>
  <c r="AR24" i="15"/>
  <c r="AQ24" i="15"/>
  <c r="AP24" i="15"/>
  <c r="AP16" i="15" s="1"/>
  <c r="AO24" i="15"/>
  <c r="AN24" i="15"/>
  <c r="AM24" i="15"/>
  <c r="AL24" i="15"/>
  <c r="AK24" i="15"/>
  <c r="AJ24" i="15"/>
  <c r="AI24" i="15"/>
  <c r="AH24" i="15"/>
  <c r="AH16" i="15" s="1"/>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Q23" i="15"/>
  <c r="DP23" i="15"/>
  <c r="DO23" i="15"/>
  <c r="DO16" i="15" s="1"/>
  <c r="DN23" i="15"/>
  <c r="DM23" i="15"/>
  <c r="DL23" i="15"/>
  <c r="DK23" i="15"/>
  <c r="DJ23" i="15"/>
  <c r="DI23" i="15"/>
  <c r="DH23" i="15"/>
  <c r="DG23" i="15"/>
  <c r="DG16" i="15" s="1"/>
  <c r="DF23" i="15"/>
  <c r="DE23" i="15"/>
  <c r="DD23" i="15"/>
  <c r="DC23" i="15"/>
  <c r="DB23" i="15"/>
  <c r="DA23" i="15"/>
  <c r="CZ23" i="15"/>
  <c r="CY23" i="15"/>
  <c r="CY16" i="15" s="1"/>
  <c r="CX23" i="15"/>
  <c r="CW23" i="15"/>
  <c r="CV23" i="15"/>
  <c r="CU23" i="15"/>
  <c r="CT23" i="15"/>
  <c r="CS23" i="15"/>
  <c r="CR23" i="15"/>
  <c r="CQ23" i="15"/>
  <c r="CQ16" i="15" s="1"/>
  <c r="CP23" i="15"/>
  <c r="CO23" i="15"/>
  <c r="CN23" i="15"/>
  <c r="CM23" i="15"/>
  <c r="CL23" i="15"/>
  <c r="CK23" i="15"/>
  <c r="CJ23" i="15"/>
  <c r="CI23" i="15"/>
  <c r="CI16" i="15" s="1"/>
  <c r="CH23" i="15"/>
  <c r="CG23" i="15"/>
  <c r="CF23" i="15"/>
  <c r="CE23" i="15"/>
  <c r="CD23" i="15"/>
  <c r="CC23" i="15"/>
  <c r="CB23" i="15"/>
  <c r="CA23" i="15"/>
  <c r="CA16" i="15" s="1"/>
  <c r="BZ23" i="15"/>
  <c r="BY23" i="15"/>
  <c r="BX23" i="15"/>
  <c r="BW23" i="15"/>
  <c r="BV23" i="15"/>
  <c r="BU23" i="15"/>
  <c r="BT23" i="15"/>
  <c r="BS23" i="15"/>
  <c r="BS16" i="15" s="1"/>
  <c r="BR23" i="15"/>
  <c r="BQ23" i="15"/>
  <c r="BP23" i="15"/>
  <c r="BO23" i="15"/>
  <c r="BN23" i="15"/>
  <c r="BM23" i="15"/>
  <c r="BL23" i="15"/>
  <c r="BK23" i="15"/>
  <c r="BK16" i="15" s="1"/>
  <c r="BJ23" i="15"/>
  <c r="BI23" i="15"/>
  <c r="BH23" i="15"/>
  <c r="BG23" i="15"/>
  <c r="BF23" i="15"/>
  <c r="BE23" i="15"/>
  <c r="BD23" i="15"/>
  <c r="BC23" i="15"/>
  <c r="BC16" i="15" s="1"/>
  <c r="BB23" i="15"/>
  <c r="BA23" i="15"/>
  <c r="AZ23" i="15"/>
  <c r="AY23" i="15"/>
  <c r="AX23" i="15"/>
  <c r="AW23" i="15"/>
  <c r="AV23" i="15"/>
  <c r="AU23" i="15"/>
  <c r="AU16" i="15" s="1"/>
  <c r="AT23" i="15"/>
  <c r="AS23" i="15"/>
  <c r="AR23" i="15"/>
  <c r="AQ23" i="15"/>
  <c r="AP23" i="15"/>
  <c r="AO23" i="15"/>
  <c r="AN23" i="15"/>
  <c r="AM23" i="15"/>
  <c r="AM16" i="15" s="1"/>
  <c r="AL23" i="15"/>
  <c r="AK23" i="15"/>
  <c r="AJ23" i="15"/>
  <c r="AI23" i="15"/>
  <c r="AH23" i="15"/>
  <c r="AG23" i="15"/>
  <c r="AF23" i="15"/>
  <c r="AE23" i="15"/>
  <c r="AE16" i="15" s="1"/>
  <c r="AD23" i="15"/>
  <c r="AC23" i="15"/>
  <c r="AB23" i="15"/>
  <c r="AA23" i="15"/>
  <c r="Z23" i="15"/>
  <c r="Y23" i="15"/>
  <c r="X23" i="15"/>
  <c r="W23" i="15"/>
  <c r="W16" i="15" s="1"/>
  <c r="V23" i="15"/>
  <c r="U23" i="15"/>
  <c r="T23" i="15"/>
  <c r="S23" i="15"/>
  <c r="R23" i="15"/>
  <c r="Q23" i="15"/>
  <c r="P23" i="15"/>
  <c r="O23" i="15"/>
  <c r="O16" i="15" s="1"/>
  <c r="N23" i="15"/>
  <c r="M23" i="15"/>
  <c r="L23" i="15"/>
  <c r="K23" i="15"/>
  <c r="J23" i="15"/>
  <c r="I23" i="15"/>
  <c r="H23" i="15"/>
  <c r="G23" i="15"/>
  <c r="G16" i="15" s="1"/>
  <c r="F23" i="15"/>
  <c r="E23" i="15"/>
  <c r="DQ22" i="15"/>
  <c r="DP22" i="15"/>
  <c r="DO22" i="15"/>
  <c r="DN22" i="15"/>
  <c r="DM22" i="15"/>
  <c r="DL22" i="15"/>
  <c r="DL16" i="15" s="1"/>
  <c r="DK22" i="15"/>
  <c r="DJ22" i="15"/>
  <c r="DI22" i="15"/>
  <c r="DH22" i="15"/>
  <c r="DG22" i="15"/>
  <c r="DF22" i="15"/>
  <c r="DE22" i="15"/>
  <c r="DD22" i="15"/>
  <c r="DD16" i="15" s="1"/>
  <c r="DC22" i="15"/>
  <c r="DB22" i="15"/>
  <c r="DA22" i="15"/>
  <c r="CZ22" i="15"/>
  <c r="CY22" i="15"/>
  <c r="CX22" i="15"/>
  <c r="CW22" i="15"/>
  <c r="CV22" i="15"/>
  <c r="CV16" i="15" s="1"/>
  <c r="CU22" i="15"/>
  <c r="CT22" i="15"/>
  <c r="CS22" i="15"/>
  <c r="CR22" i="15"/>
  <c r="CQ22" i="15"/>
  <c r="CP22" i="15"/>
  <c r="CO22" i="15"/>
  <c r="CN22" i="15"/>
  <c r="CN16" i="15" s="1"/>
  <c r="CM22" i="15"/>
  <c r="CL22" i="15"/>
  <c r="CK22" i="15"/>
  <c r="CJ22" i="15"/>
  <c r="CI22" i="15"/>
  <c r="CH22" i="15"/>
  <c r="CG22" i="15"/>
  <c r="CF22" i="15"/>
  <c r="CF16" i="15" s="1"/>
  <c r="CE22" i="15"/>
  <c r="CD22" i="15"/>
  <c r="CC22" i="15"/>
  <c r="CB22" i="15"/>
  <c r="CA22" i="15"/>
  <c r="BZ22" i="15"/>
  <c r="BY22" i="15"/>
  <c r="BX22" i="15"/>
  <c r="BX16" i="15" s="1"/>
  <c r="BW22" i="15"/>
  <c r="BV22" i="15"/>
  <c r="BU22" i="15"/>
  <c r="BT22" i="15"/>
  <c r="BS22" i="15"/>
  <c r="BR22" i="15"/>
  <c r="BQ22" i="15"/>
  <c r="BP22" i="15"/>
  <c r="BP16" i="15" s="1"/>
  <c r="BO22" i="15"/>
  <c r="BN22" i="15"/>
  <c r="BM22" i="15"/>
  <c r="BL22" i="15"/>
  <c r="BK22" i="15"/>
  <c r="BJ22" i="15"/>
  <c r="BI22" i="15"/>
  <c r="BH22" i="15"/>
  <c r="BH16" i="15" s="1"/>
  <c r="BG22" i="15"/>
  <c r="BF22" i="15"/>
  <c r="BE22" i="15"/>
  <c r="BD22" i="15"/>
  <c r="BC22" i="15"/>
  <c r="BB22" i="15"/>
  <c r="BA22" i="15"/>
  <c r="AZ22" i="15"/>
  <c r="AZ16" i="15" s="1"/>
  <c r="AY22" i="15"/>
  <c r="AX22" i="15"/>
  <c r="AW22" i="15"/>
  <c r="AV22" i="15"/>
  <c r="AU22" i="15"/>
  <c r="AT22" i="15"/>
  <c r="AS22" i="15"/>
  <c r="AR22" i="15"/>
  <c r="AR16" i="15" s="1"/>
  <c r="AQ22" i="15"/>
  <c r="AP22" i="15"/>
  <c r="AO22" i="15"/>
  <c r="AN22" i="15"/>
  <c r="AM22" i="15"/>
  <c r="AL22" i="15"/>
  <c r="AK22" i="15"/>
  <c r="AJ22" i="15"/>
  <c r="AJ16" i="15" s="1"/>
  <c r="AI22" i="15"/>
  <c r="AH22" i="15"/>
  <c r="AG22" i="15"/>
  <c r="AF22" i="15"/>
  <c r="AE22" i="15"/>
  <c r="AD22" i="15"/>
  <c r="AC22" i="15"/>
  <c r="AB22" i="15"/>
  <c r="AB16" i="15" s="1"/>
  <c r="AA22" i="15"/>
  <c r="Z22" i="15"/>
  <c r="Y22" i="15"/>
  <c r="X22" i="15"/>
  <c r="W22" i="15"/>
  <c r="V22" i="15"/>
  <c r="U22" i="15"/>
  <c r="T22" i="15"/>
  <c r="T16" i="15" s="1"/>
  <c r="S22" i="15"/>
  <c r="R22" i="15"/>
  <c r="Q22" i="15"/>
  <c r="P22" i="15"/>
  <c r="O22" i="15"/>
  <c r="N22" i="15"/>
  <c r="M22" i="15"/>
  <c r="L22" i="15"/>
  <c r="L16" i="15" s="1"/>
  <c r="K22" i="15"/>
  <c r="J22" i="15"/>
  <c r="I22" i="15"/>
  <c r="H22" i="15"/>
  <c r="G22" i="15"/>
  <c r="F22" i="15"/>
  <c r="E22" i="15"/>
  <c r="DQ21" i="15"/>
  <c r="DQ16" i="15" s="1"/>
  <c r="DP21" i="15"/>
  <c r="DO21" i="15"/>
  <c r="DN21" i="15"/>
  <c r="DM21" i="15"/>
  <c r="DL21" i="15"/>
  <c r="DK21" i="15"/>
  <c r="DJ21" i="15"/>
  <c r="DI21" i="15"/>
  <c r="DI16" i="15" s="1"/>
  <c r="DH21" i="15"/>
  <c r="DG21" i="15"/>
  <c r="DF21" i="15"/>
  <c r="DE21" i="15"/>
  <c r="DD21" i="15"/>
  <c r="DC21" i="15"/>
  <c r="DB21" i="15"/>
  <c r="DA21" i="15"/>
  <c r="DA16" i="15" s="1"/>
  <c r="CZ21" i="15"/>
  <c r="CY21" i="15"/>
  <c r="CX21" i="15"/>
  <c r="CW21" i="15"/>
  <c r="CV21" i="15"/>
  <c r="CU21" i="15"/>
  <c r="CT21" i="15"/>
  <c r="CS21" i="15"/>
  <c r="CS16" i="15" s="1"/>
  <c r="CR21" i="15"/>
  <c r="CQ21" i="15"/>
  <c r="CP21" i="15"/>
  <c r="CO21" i="15"/>
  <c r="CN21" i="15"/>
  <c r="CM21" i="15"/>
  <c r="CL21" i="15"/>
  <c r="CK21" i="15"/>
  <c r="CK16" i="15" s="1"/>
  <c r="CJ21" i="15"/>
  <c r="CI21" i="15"/>
  <c r="CH21" i="15"/>
  <c r="CG21" i="15"/>
  <c r="CF21" i="15"/>
  <c r="CE21" i="15"/>
  <c r="CD21" i="15"/>
  <c r="CC21" i="15"/>
  <c r="CC16" i="15" s="1"/>
  <c r="CB21" i="15"/>
  <c r="CA21" i="15"/>
  <c r="BZ21" i="15"/>
  <c r="BY21" i="15"/>
  <c r="BX21" i="15"/>
  <c r="BW21" i="15"/>
  <c r="BV21" i="15"/>
  <c r="BU21" i="15"/>
  <c r="BU16" i="15" s="1"/>
  <c r="BT21" i="15"/>
  <c r="BS21" i="15"/>
  <c r="BR21" i="15"/>
  <c r="BQ21" i="15"/>
  <c r="BP21" i="15"/>
  <c r="BO21" i="15"/>
  <c r="BN21" i="15"/>
  <c r="BM21" i="15"/>
  <c r="BM16" i="15" s="1"/>
  <c r="BL21" i="15"/>
  <c r="BK21" i="15"/>
  <c r="BJ21" i="15"/>
  <c r="BI21" i="15"/>
  <c r="BH21" i="15"/>
  <c r="BG21" i="15"/>
  <c r="BF21" i="15"/>
  <c r="BE21" i="15"/>
  <c r="BE16" i="15" s="1"/>
  <c r="BD21" i="15"/>
  <c r="BC21" i="15"/>
  <c r="BB21" i="15"/>
  <c r="BA21" i="15"/>
  <c r="AZ21" i="15"/>
  <c r="AY21" i="15"/>
  <c r="AX21" i="15"/>
  <c r="AW21" i="15"/>
  <c r="AW16" i="15" s="1"/>
  <c r="AV21" i="15"/>
  <c r="AU21" i="15"/>
  <c r="AT21" i="15"/>
  <c r="AS21" i="15"/>
  <c r="AR21" i="15"/>
  <c r="AQ21" i="15"/>
  <c r="AP21" i="15"/>
  <c r="AO21" i="15"/>
  <c r="AO16" i="15" s="1"/>
  <c r="AN21" i="15"/>
  <c r="AM21" i="15"/>
  <c r="AL21" i="15"/>
  <c r="AK21" i="15"/>
  <c r="AJ21" i="15"/>
  <c r="AI21" i="15"/>
  <c r="AH21" i="15"/>
  <c r="AG21" i="15"/>
  <c r="AG16" i="15" s="1"/>
  <c r="AF21" i="15"/>
  <c r="AE21" i="15"/>
  <c r="AD21" i="15"/>
  <c r="AC21" i="15"/>
  <c r="AB21" i="15"/>
  <c r="AA21" i="15"/>
  <c r="Z21" i="15"/>
  <c r="Y21" i="15"/>
  <c r="Y16" i="15" s="1"/>
  <c r="X21" i="15"/>
  <c r="W21" i="15"/>
  <c r="V21" i="15"/>
  <c r="U21" i="15"/>
  <c r="T21" i="15"/>
  <c r="S21" i="15"/>
  <c r="R21" i="15"/>
  <c r="Q21" i="15"/>
  <c r="Q16" i="15" s="1"/>
  <c r="P21" i="15"/>
  <c r="O21" i="15"/>
  <c r="N21" i="15"/>
  <c r="M21" i="15"/>
  <c r="L21" i="15"/>
  <c r="K21" i="15"/>
  <c r="J21" i="15"/>
  <c r="I21" i="15"/>
  <c r="I16" i="15" s="1"/>
  <c r="H21" i="15"/>
  <c r="G21" i="15"/>
  <c r="F21" i="15"/>
  <c r="E21" i="15"/>
  <c r="DQ20" i="15"/>
  <c r="DP20" i="15"/>
  <c r="DO20" i="15"/>
  <c r="DN20" i="15"/>
  <c r="DN16" i="15" s="1"/>
  <c r="DM20" i="15"/>
  <c r="DL20" i="15"/>
  <c r="DK20" i="15"/>
  <c r="DJ20" i="15"/>
  <c r="DI20" i="15"/>
  <c r="DH20" i="15"/>
  <c r="DG20" i="15"/>
  <c r="DF20" i="15"/>
  <c r="DF16" i="15" s="1"/>
  <c r="DE20" i="15"/>
  <c r="DD20" i="15"/>
  <c r="DC20" i="15"/>
  <c r="DB20" i="15"/>
  <c r="DA20" i="15"/>
  <c r="CZ20" i="15"/>
  <c r="CY20" i="15"/>
  <c r="CX20" i="15"/>
  <c r="CX16" i="15" s="1"/>
  <c r="CW20" i="15"/>
  <c r="CV20" i="15"/>
  <c r="CU20" i="15"/>
  <c r="CT20" i="15"/>
  <c r="CS20" i="15"/>
  <c r="CR20" i="15"/>
  <c r="CQ20" i="15"/>
  <c r="CP20" i="15"/>
  <c r="CP16" i="15" s="1"/>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Q19" i="15"/>
  <c r="DP19" i="15"/>
  <c r="DO19" i="15"/>
  <c r="DN19" i="15"/>
  <c r="DM19" i="15"/>
  <c r="DL19" i="15"/>
  <c r="DK19" i="15"/>
  <c r="DK16" i="15" s="1"/>
  <c r="DJ19" i="15"/>
  <c r="DI19" i="15"/>
  <c r="DH19" i="15"/>
  <c r="DG19" i="15"/>
  <c r="DF19" i="15"/>
  <c r="DE19" i="15"/>
  <c r="DD19" i="15"/>
  <c r="DC19" i="15"/>
  <c r="DC16" i="15" s="1"/>
  <c r="DB19" i="15"/>
  <c r="DA19" i="15"/>
  <c r="CZ19" i="15"/>
  <c r="CY19" i="15"/>
  <c r="CX19" i="15"/>
  <c r="CW19" i="15"/>
  <c r="CV19" i="15"/>
  <c r="CU19" i="15"/>
  <c r="CU16" i="15" s="1"/>
  <c r="CT19" i="15"/>
  <c r="CS19" i="15"/>
  <c r="CR19" i="15"/>
  <c r="CQ19" i="15"/>
  <c r="CP19" i="15"/>
  <c r="CO19" i="15"/>
  <c r="CN19" i="15"/>
  <c r="CM19" i="15"/>
  <c r="CM16" i="15" s="1"/>
  <c r="CL19" i="15"/>
  <c r="CK19" i="15"/>
  <c r="CJ19" i="15"/>
  <c r="CI19" i="15"/>
  <c r="CH19" i="15"/>
  <c r="CG19" i="15"/>
  <c r="CF19" i="15"/>
  <c r="CE19" i="15"/>
  <c r="CE16" i="15" s="1"/>
  <c r="CD19" i="15"/>
  <c r="CC19" i="15"/>
  <c r="CB19" i="15"/>
  <c r="CA19" i="15"/>
  <c r="BZ19" i="15"/>
  <c r="BY19" i="15"/>
  <c r="BX19" i="15"/>
  <c r="BW19" i="15"/>
  <c r="BW16" i="15" s="1"/>
  <c r="BV19" i="15"/>
  <c r="BU19" i="15"/>
  <c r="BT19" i="15"/>
  <c r="BS19" i="15"/>
  <c r="BR19" i="15"/>
  <c r="BQ19" i="15"/>
  <c r="BP19" i="15"/>
  <c r="BO19" i="15"/>
  <c r="BO16" i="15" s="1"/>
  <c r="BN19" i="15"/>
  <c r="BM19" i="15"/>
  <c r="BL19" i="15"/>
  <c r="BK19" i="15"/>
  <c r="BJ19" i="15"/>
  <c r="BI19" i="15"/>
  <c r="BH19" i="15"/>
  <c r="BG19" i="15"/>
  <c r="BG16" i="15" s="1"/>
  <c r="BF19" i="15"/>
  <c r="BE19" i="15"/>
  <c r="BD19" i="15"/>
  <c r="BC19" i="15"/>
  <c r="BB19" i="15"/>
  <c r="BA19" i="15"/>
  <c r="AZ19" i="15"/>
  <c r="AY19" i="15"/>
  <c r="AY16" i="15" s="1"/>
  <c r="AX19" i="15"/>
  <c r="AW19" i="15"/>
  <c r="AV19" i="15"/>
  <c r="AU19" i="15"/>
  <c r="AT19" i="15"/>
  <c r="AS19" i="15"/>
  <c r="AR19" i="15"/>
  <c r="AQ19" i="15"/>
  <c r="AQ16" i="15" s="1"/>
  <c r="AP19" i="15"/>
  <c r="AO19" i="15"/>
  <c r="AN19" i="15"/>
  <c r="AM19" i="15"/>
  <c r="AL19" i="15"/>
  <c r="AK19" i="15"/>
  <c r="AJ19" i="15"/>
  <c r="AI19" i="15"/>
  <c r="AI16" i="15" s="1"/>
  <c r="AH19" i="15"/>
  <c r="AG19" i="15"/>
  <c r="AF19" i="15"/>
  <c r="AE19" i="15"/>
  <c r="AD19" i="15"/>
  <c r="AC19" i="15"/>
  <c r="AB19" i="15"/>
  <c r="AA19" i="15"/>
  <c r="AA16" i="15" s="1"/>
  <c r="Z19" i="15"/>
  <c r="Y19" i="15"/>
  <c r="X19" i="15"/>
  <c r="W19" i="15"/>
  <c r="V19" i="15"/>
  <c r="U19" i="15"/>
  <c r="T19" i="15"/>
  <c r="S19" i="15"/>
  <c r="S16" i="15" s="1"/>
  <c r="R19" i="15"/>
  <c r="Q19" i="15"/>
  <c r="P19" i="15"/>
  <c r="O19" i="15"/>
  <c r="N19" i="15"/>
  <c r="M19" i="15"/>
  <c r="L19" i="15"/>
  <c r="K19" i="15"/>
  <c r="K16" i="15" s="1"/>
  <c r="J19" i="15"/>
  <c r="I19" i="15"/>
  <c r="H19" i="15"/>
  <c r="G19" i="15"/>
  <c r="F19" i="15"/>
  <c r="E19" i="15"/>
  <c r="DQ18" i="15"/>
  <c r="DP18" i="15"/>
  <c r="DP16" i="15" s="1"/>
  <c r="DO18" i="15"/>
  <c r="DN18" i="15"/>
  <c r="DM18" i="15"/>
  <c r="DL18" i="15"/>
  <c r="DK18" i="15"/>
  <c r="DJ18" i="15"/>
  <c r="DI18" i="15"/>
  <c r="DH18" i="15"/>
  <c r="DH16" i="15" s="1"/>
  <c r="DG18" i="15"/>
  <c r="DF18" i="15"/>
  <c r="DE18" i="15"/>
  <c r="DD18" i="15"/>
  <c r="DC18" i="15"/>
  <c r="DB18" i="15"/>
  <c r="DA18" i="15"/>
  <c r="CZ18" i="15"/>
  <c r="CZ16" i="15" s="1"/>
  <c r="CY18" i="15"/>
  <c r="CX18" i="15"/>
  <c r="CW18" i="15"/>
  <c r="CV18" i="15"/>
  <c r="CU18" i="15"/>
  <c r="CT18" i="15"/>
  <c r="CS18" i="15"/>
  <c r="CR18" i="15"/>
  <c r="CR16" i="15" s="1"/>
  <c r="CQ18" i="15"/>
  <c r="CP18" i="15"/>
  <c r="CO18" i="15"/>
  <c r="CN18" i="15"/>
  <c r="CM18" i="15"/>
  <c r="CL18" i="15"/>
  <c r="CK18" i="15"/>
  <c r="CJ18" i="15"/>
  <c r="CJ16" i="15" s="1"/>
  <c r="CI18" i="15"/>
  <c r="CH18" i="15"/>
  <c r="CH16" i="15" s="1"/>
  <c r="CG18" i="15"/>
  <c r="CF18" i="15"/>
  <c r="CE18" i="15"/>
  <c r="CD18" i="15"/>
  <c r="CC18" i="15"/>
  <c r="CB18" i="15"/>
  <c r="CB16" i="15" s="1"/>
  <c r="CA18" i="15"/>
  <c r="BZ18" i="15"/>
  <c r="BZ16" i="15" s="1"/>
  <c r="BY18" i="15"/>
  <c r="BX18" i="15"/>
  <c r="BW18" i="15"/>
  <c r="BV18" i="15"/>
  <c r="BU18" i="15"/>
  <c r="BT18" i="15"/>
  <c r="BT16" i="15" s="1"/>
  <c r="BS18" i="15"/>
  <c r="BR18" i="15"/>
  <c r="BR16" i="15" s="1"/>
  <c r="BQ18" i="15"/>
  <c r="BP18" i="15"/>
  <c r="BO18" i="15"/>
  <c r="BN18" i="15"/>
  <c r="BM18" i="15"/>
  <c r="BL18" i="15"/>
  <c r="BL16" i="15" s="1"/>
  <c r="BK18" i="15"/>
  <c r="BJ18" i="15"/>
  <c r="BJ16" i="15" s="1"/>
  <c r="BI18" i="15"/>
  <c r="BH18" i="15"/>
  <c r="BG18" i="15"/>
  <c r="BF18" i="15"/>
  <c r="BE18" i="15"/>
  <c r="BD18" i="15"/>
  <c r="BD16" i="15" s="1"/>
  <c r="BC18" i="15"/>
  <c r="BB18" i="15"/>
  <c r="BB16" i="15" s="1"/>
  <c r="BA18" i="15"/>
  <c r="AZ18" i="15"/>
  <c r="AY18" i="15"/>
  <c r="AX18" i="15"/>
  <c r="AW18" i="15"/>
  <c r="AV18" i="15"/>
  <c r="AV16" i="15" s="1"/>
  <c r="AU18" i="15"/>
  <c r="AT18" i="15"/>
  <c r="AT16" i="15" s="1"/>
  <c r="AS18" i="15"/>
  <c r="AR18" i="15"/>
  <c r="AQ18" i="15"/>
  <c r="AP18" i="15"/>
  <c r="AO18" i="15"/>
  <c r="AN18" i="15"/>
  <c r="AN16" i="15" s="1"/>
  <c r="AM18" i="15"/>
  <c r="AL18" i="15"/>
  <c r="AL16" i="15" s="1"/>
  <c r="AK18" i="15"/>
  <c r="AJ18" i="15"/>
  <c r="AI18" i="15"/>
  <c r="AH18" i="15"/>
  <c r="AG18" i="15"/>
  <c r="AF18" i="15"/>
  <c r="AF16" i="15" s="1"/>
  <c r="AE18" i="15"/>
  <c r="AD18" i="15"/>
  <c r="AD16" i="15" s="1"/>
  <c r="AC18" i="15"/>
  <c r="AB18" i="15"/>
  <c r="AA18" i="15"/>
  <c r="Z18" i="15"/>
  <c r="Z16" i="15" s="1"/>
  <c r="Y18" i="15"/>
  <c r="X18" i="15"/>
  <c r="X16" i="15" s="1"/>
  <c r="W18" i="15"/>
  <c r="V18" i="15"/>
  <c r="V16" i="15" s="1"/>
  <c r="U18" i="15"/>
  <c r="T18" i="15"/>
  <c r="S18" i="15"/>
  <c r="R18" i="15"/>
  <c r="R16" i="15" s="1"/>
  <c r="Q18" i="15"/>
  <c r="P18" i="15"/>
  <c r="P16" i="15" s="1"/>
  <c r="O18" i="15"/>
  <c r="N18" i="15"/>
  <c r="N16" i="15" s="1"/>
  <c r="M18" i="15"/>
  <c r="L18" i="15"/>
  <c r="K18" i="15"/>
  <c r="J18" i="15"/>
  <c r="J16" i="15" s="1"/>
  <c r="I18" i="15"/>
  <c r="H18" i="15"/>
  <c r="H16" i="15" s="1"/>
  <c r="G18" i="15"/>
  <c r="F18" i="15"/>
  <c r="F16" i="15" s="1"/>
  <c r="E18" i="15"/>
  <c r="DM16" i="15"/>
  <c r="DE16" i="15"/>
  <c r="CW16" i="15"/>
  <c r="CO16" i="15"/>
  <c r="CG16" i="15"/>
  <c r="BY16" i="15"/>
  <c r="BQ16" i="15"/>
  <c r="BI16" i="15"/>
  <c r="BA16" i="15"/>
  <c r="AS16" i="15"/>
  <c r="AK16" i="15"/>
  <c r="AC16" i="15"/>
  <c r="U16" i="15"/>
  <c r="M16" i="15"/>
  <c r="E16" i="15"/>
  <c r="H15" i="15"/>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G15" i="15"/>
  <c r="F15" i="15"/>
  <c r="DQ24" i="14"/>
  <c r="DP24" i="14"/>
  <c r="DO24" i="14"/>
  <c r="DN24" i="14"/>
  <c r="DM24" i="14"/>
  <c r="DL24" i="14"/>
  <c r="DK24" i="14"/>
  <c r="DJ24" i="14"/>
  <c r="DJ16" i="14" s="1"/>
  <c r="DI24" i="14"/>
  <c r="DH24" i="14"/>
  <c r="DG24" i="14"/>
  <c r="DF24" i="14"/>
  <c r="DE24" i="14"/>
  <c r="DD24" i="14"/>
  <c r="DC24" i="14"/>
  <c r="DB24" i="14"/>
  <c r="DB16" i="14" s="1"/>
  <c r="DA24" i="14"/>
  <c r="CZ24" i="14"/>
  <c r="CY24" i="14"/>
  <c r="CX24" i="14"/>
  <c r="CW24" i="14"/>
  <c r="CV24" i="14"/>
  <c r="CU24" i="14"/>
  <c r="CT24" i="14"/>
  <c r="CT16" i="14" s="1"/>
  <c r="CS24" i="14"/>
  <c r="CR24" i="14"/>
  <c r="CQ24" i="14"/>
  <c r="CP24" i="14"/>
  <c r="CO24" i="14"/>
  <c r="CN24" i="14"/>
  <c r="CM24" i="14"/>
  <c r="CL24" i="14"/>
  <c r="CL16" i="14" s="1"/>
  <c r="CK24" i="14"/>
  <c r="CJ24" i="14"/>
  <c r="CI24" i="14"/>
  <c r="CH24" i="14"/>
  <c r="CG24" i="14"/>
  <c r="CF24" i="14"/>
  <c r="CE24" i="14"/>
  <c r="CD24" i="14"/>
  <c r="CD16" i="14" s="1"/>
  <c r="CC24" i="14"/>
  <c r="CB24" i="14"/>
  <c r="CA24" i="14"/>
  <c r="BZ24" i="14"/>
  <c r="BY24" i="14"/>
  <c r="BX24" i="14"/>
  <c r="BW24" i="14"/>
  <c r="BV24" i="14"/>
  <c r="BV16" i="14" s="1"/>
  <c r="BU24" i="14"/>
  <c r="BT24" i="14"/>
  <c r="BS24" i="14"/>
  <c r="BR24" i="14"/>
  <c r="BQ24" i="14"/>
  <c r="BP24" i="14"/>
  <c r="BO24" i="14"/>
  <c r="BN24" i="14"/>
  <c r="BN16" i="14" s="1"/>
  <c r="BM24" i="14"/>
  <c r="BL24" i="14"/>
  <c r="BK24" i="14"/>
  <c r="BJ24" i="14"/>
  <c r="BI24" i="14"/>
  <c r="BH24" i="14"/>
  <c r="BG24" i="14"/>
  <c r="BF24" i="14"/>
  <c r="BF16" i="14" s="1"/>
  <c r="BE24" i="14"/>
  <c r="BD24" i="14"/>
  <c r="BC24" i="14"/>
  <c r="BB24" i="14"/>
  <c r="BA24" i="14"/>
  <c r="AZ24" i="14"/>
  <c r="AY24" i="14"/>
  <c r="AX24" i="14"/>
  <c r="AX16" i="14" s="1"/>
  <c r="AW24" i="14"/>
  <c r="AV24" i="14"/>
  <c r="AU24" i="14"/>
  <c r="AT24" i="14"/>
  <c r="AS24" i="14"/>
  <c r="AR24" i="14"/>
  <c r="AQ24" i="14"/>
  <c r="AP24" i="14"/>
  <c r="AP16" i="14" s="1"/>
  <c r="AO24" i="14"/>
  <c r="AN24" i="14"/>
  <c r="AM24" i="14"/>
  <c r="AL24" i="14"/>
  <c r="AK24" i="14"/>
  <c r="AJ24" i="14"/>
  <c r="AI24" i="14"/>
  <c r="AH24" i="14"/>
  <c r="AH16" i="14" s="1"/>
  <c r="AG24" i="14"/>
  <c r="AF24" i="14"/>
  <c r="AE24" i="14"/>
  <c r="AD24" i="14"/>
  <c r="AC24" i="14"/>
  <c r="AB24" i="14"/>
  <c r="AA24" i="14"/>
  <c r="Z24" i="14"/>
  <c r="Z16" i="14" s="1"/>
  <c r="Y24" i="14"/>
  <c r="X24" i="14"/>
  <c r="W24" i="14"/>
  <c r="V24" i="14"/>
  <c r="U24" i="14"/>
  <c r="T24" i="14"/>
  <c r="S24" i="14"/>
  <c r="R24" i="14"/>
  <c r="R16" i="14" s="1"/>
  <c r="Q24" i="14"/>
  <c r="P24" i="14"/>
  <c r="O24" i="14"/>
  <c r="N24" i="14"/>
  <c r="M24" i="14"/>
  <c r="L24" i="14"/>
  <c r="K24" i="14"/>
  <c r="J24" i="14"/>
  <c r="J16" i="14" s="1"/>
  <c r="I24" i="14"/>
  <c r="H24" i="14"/>
  <c r="G24" i="14"/>
  <c r="F24" i="14"/>
  <c r="E24" i="14"/>
  <c r="DQ23" i="14"/>
  <c r="DP23" i="14"/>
  <c r="DO23" i="14"/>
  <c r="DO16" i="14" s="1"/>
  <c r="DN23" i="14"/>
  <c r="DM23" i="14"/>
  <c r="DL23" i="14"/>
  <c r="DK23" i="14"/>
  <c r="DJ23" i="14"/>
  <c r="DI23" i="14"/>
  <c r="DH23" i="14"/>
  <c r="DG23" i="14"/>
  <c r="DG16" i="14" s="1"/>
  <c r="DF23" i="14"/>
  <c r="DE23" i="14"/>
  <c r="DD23" i="14"/>
  <c r="DC23" i="14"/>
  <c r="DB23" i="14"/>
  <c r="DA23" i="14"/>
  <c r="CZ23" i="14"/>
  <c r="CY23" i="14"/>
  <c r="CY16" i="14" s="1"/>
  <c r="CX23" i="14"/>
  <c r="CW23" i="14"/>
  <c r="CV23" i="14"/>
  <c r="CU23" i="14"/>
  <c r="CT23" i="14"/>
  <c r="CS23" i="14"/>
  <c r="CR23" i="14"/>
  <c r="CQ23" i="14"/>
  <c r="CQ16" i="14" s="1"/>
  <c r="CP23" i="14"/>
  <c r="CO23" i="14"/>
  <c r="CN23" i="14"/>
  <c r="CM23" i="14"/>
  <c r="CL23" i="14"/>
  <c r="CK23" i="14"/>
  <c r="CJ23" i="14"/>
  <c r="CI23" i="14"/>
  <c r="CI16" i="14" s="1"/>
  <c r="CH23" i="14"/>
  <c r="CG23" i="14"/>
  <c r="CF23" i="14"/>
  <c r="CE23" i="14"/>
  <c r="CD23" i="14"/>
  <c r="CC23" i="14"/>
  <c r="CB23" i="14"/>
  <c r="CA23" i="14"/>
  <c r="CA16" i="14" s="1"/>
  <c r="BZ23" i="14"/>
  <c r="BY23" i="14"/>
  <c r="BX23" i="14"/>
  <c r="BW23" i="14"/>
  <c r="BV23" i="14"/>
  <c r="BU23" i="14"/>
  <c r="BT23" i="14"/>
  <c r="BS23" i="14"/>
  <c r="BS16" i="14" s="1"/>
  <c r="BR23" i="14"/>
  <c r="BQ23" i="14"/>
  <c r="BP23" i="14"/>
  <c r="BO23" i="14"/>
  <c r="BN23" i="14"/>
  <c r="BM23" i="14"/>
  <c r="BL23" i="14"/>
  <c r="BK23" i="14"/>
  <c r="BK16" i="14" s="1"/>
  <c r="BJ23" i="14"/>
  <c r="BI23" i="14"/>
  <c r="BH23" i="14"/>
  <c r="BG23" i="14"/>
  <c r="BF23" i="14"/>
  <c r="BE23" i="14"/>
  <c r="BD23" i="14"/>
  <c r="BC23" i="14"/>
  <c r="BC16" i="14" s="1"/>
  <c r="BB23" i="14"/>
  <c r="BA23" i="14"/>
  <c r="AZ23" i="14"/>
  <c r="AY23" i="14"/>
  <c r="AX23" i="14"/>
  <c r="AW23" i="14"/>
  <c r="AV23" i="14"/>
  <c r="AU23" i="14"/>
  <c r="AU16" i="14" s="1"/>
  <c r="AT23" i="14"/>
  <c r="AS23" i="14"/>
  <c r="AR23" i="14"/>
  <c r="AQ23" i="14"/>
  <c r="AP23" i="14"/>
  <c r="AO23" i="14"/>
  <c r="AN23" i="14"/>
  <c r="AM23" i="14"/>
  <c r="AM16" i="14" s="1"/>
  <c r="AL23" i="14"/>
  <c r="AK23" i="14"/>
  <c r="AJ23" i="14"/>
  <c r="AI23" i="14"/>
  <c r="AH23" i="14"/>
  <c r="AG23" i="14"/>
  <c r="AF23" i="14"/>
  <c r="AE23" i="14"/>
  <c r="AE16" i="14" s="1"/>
  <c r="AD23" i="14"/>
  <c r="AC23" i="14"/>
  <c r="AB23" i="14"/>
  <c r="AA23" i="14"/>
  <c r="Z23" i="14"/>
  <c r="Y23" i="14"/>
  <c r="X23" i="14"/>
  <c r="W23" i="14"/>
  <c r="W16" i="14" s="1"/>
  <c r="V23" i="14"/>
  <c r="U23" i="14"/>
  <c r="T23" i="14"/>
  <c r="S23" i="14"/>
  <c r="R23" i="14"/>
  <c r="Q23" i="14"/>
  <c r="P23" i="14"/>
  <c r="O23" i="14"/>
  <c r="O16" i="14" s="1"/>
  <c r="N23" i="14"/>
  <c r="M23" i="14"/>
  <c r="L23" i="14"/>
  <c r="K23" i="14"/>
  <c r="J23" i="14"/>
  <c r="I23" i="14"/>
  <c r="H23" i="14"/>
  <c r="G23" i="14"/>
  <c r="F23" i="14"/>
  <c r="E23" i="14"/>
  <c r="DQ22" i="14"/>
  <c r="DP22" i="14"/>
  <c r="DO22" i="14"/>
  <c r="DN22" i="14"/>
  <c r="DM22" i="14"/>
  <c r="DL22" i="14"/>
  <c r="DL16" i="14" s="1"/>
  <c r="DK22" i="14"/>
  <c r="DJ22" i="14"/>
  <c r="DI22" i="14"/>
  <c r="DH22" i="14"/>
  <c r="DG22" i="14"/>
  <c r="DF22" i="14"/>
  <c r="DE22" i="14"/>
  <c r="DD22" i="14"/>
  <c r="DD16" i="14" s="1"/>
  <c r="DC22" i="14"/>
  <c r="DB22" i="14"/>
  <c r="DA22" i="14"/>
  <c r="CZ22" i="14"/>
  <c r="CY22" i="14"/>
  <c r="CX22" i="14"/>
  <c r="CW22" i="14"/>
  <c r="CV22" i="14"/>
  <c r="CV16" i="14" s="1"/>
  <c r="CU22" i="14"/>
  <c r="CT22" i="14"/>
  <c r="CS22" i="14"/>
  <c r="CR22" i="14"/>
  <c r="CQ22" i="14"/>
  <c r="CP22" i="14"/>
  <c r="CO22" i="14"/>
  <c r="CN22" i="14"/>
  <c r="CN16" i="14" s="1"/>
  <c r="CM22" i="14"/>
  <c r="CL22" i="14"/>
  <c r="CK22" i="14"/>
  <c r="CJ22" i="14"/>
  <c r="CI22" i="14"/>
  <c r="CH22" i="14"/>
  <c r="CG22" i="14"/>
  <c r="CF22" i="14"/>
  <c r="CF16" i="14" s="1"/>
  <c r="CE22" i="14"/>
  <c r="CD22" i="14"/>
  <c r="CC22" i="14"/>
  <c r="CB22" i="14"/>
  <c r="CA22" i="14"/>
  <c r="BZ22" i="14"/>
  <c r="BY22" i="14"/>
  <c r="BX22" i="14"/>
  <c r="BX16" i="14" s="1"/>
  <c r="BW22" i="14"/>
  <c r="BV22" i="14"/>
  <c r="BU22" i="14"/>
  <c r="BT22" i="14"/>
  <c r="BS22" i="14"/>
  <c r="BR22" i="14"/>
  <c r="BQ22" i="14"/>
  <c r="BP22" i="14"/>
  <c r="BP16" i="14" s="1"/>
  <c r="BO22" i="14"/>
  <c r="BN22" i="14"/>
  <c r="BM22" i="14"/>
  <c r="BL22" i="14"/>
  <c r="BK22" i="14"/>
  <c r="BJ22" i="14"/>
  <c r="BI22" i="14"/>
  <c r="BH22" i="14"/>
  <c r="BH16" i="14" s="1"/>
  <c r="BG22" i="14"/>
  <c r="BF22" i="14"/>
  <c r="BE22" i="14"/>
  <c r="BD22" i="14"/>
  <c r="BC22" i="14"/>
  <c r="BB22" i="14"/>
  <c r="BA22" i="14"/>
  <c r="AZ22" i="14"/>
  <c r="AZ16" i="14" s="1"/>
  <c r="AY22" i="14"/>
  <c r="AX22" i="14"/>
  <c r="AW22" i="14"/>
  <c r="AV22" i="14"/>
  <c r="AU22" i="14"/>
  <c r="AT22" i="14"/>
  <c r="AS22" i="14"/>
  <c r="AR22" i="14"/>
  <c r="AR16" i="14" s="1"/>
  <c r="AQ22" i="14"/>
  <c r="AP22" i="14"/>
  <c r="AO22" i="14"/>
  <c r="AN22" i="14"/>
  <c r="AM22" i="14"/>
  <c r="AL22" i="14"/>
  <c r="AK22" i="14"/>
  <c r="AJ22" i="14"/>
  <c r="AJ16" i="14" s="1"/>
  <c r="AI22" i="14"/>
  <c r="AH22" i="14"/>
  <c r="AG22" i="14"/>
  <c r="AF22" i="14"/>
  <c r="AE22" i="14"/>
  <c r="AD22" i="14"/>
  <c r="AC22" i="14"/>
  <c r="AB22" i="14"/>
  <c r="AB16" i="14" s="1"/>
  <c r="AA22" i="14"/>
  <c r="Z22" i="14"/>
  <c r="Y22" i="14"/>
  <c r="X22" i="14"/>
  <c r="W22" i="14"/>
  <c r="V22" i="14"/>
  <c r="U22" i="14"/>
  <c r="T22" i="14"/>
  <c r="T16" i="14" s="1"/>
  <c r="S22" i="14"/>
  <c r="R22" i="14"/>
  <c r="Q22" i="14"/>
  <c r="P22" i="14"/>
  <c r="O22" i="14"/>
  <c r="N22" i="14"/>
  <c r="M22" i="14"/>
  <c r="L22" i="14"/>
  <c r="L16" i="14" s="1"/>
  <c r="K22" i="14"/>
  <c r="J22" i="14"/>
  <c r="I22" i="14"/>
  <c r="H22" i="14"/>
  <c r="G22" i="14"/>
  <c r="F22" i="14"/>
  <c r="E22" i="14"/>
  <c r="DQ21" i="14"/>
  <c r="DQ16" i="14" s="1"/>
  <c r="DP21" i="14"/>
  <c r="DO21" i="14"/>
  <c r="DN21" i="14"/>
  <c r="DM21" i="14"/>
  <c r="DL21" i="14"/>
  <c r="DK21" i="14"/>
  <c r="DJ21" i="14"/>
  <c r="DI21" i="14"/>
  <c r="DI16" i="14" s="1"/>
  <c r="DH21" i="14"/>
  <c r="DG21" i="14"/>
  <c r="DF21" i="14"/>
  <c r="DE21" i="14"/>
  <c r="DD21" i="14"/>
  <c r="DC21" i="14"/>
  <c r="DB21" i="14"/>
  <c r="DA21" i="14"/>
  <c r="DA16" i="14" s="1"/>
  <c r="CZ21" i="14"/>
  <c r="CY21" i="14"/>
  <c r="CX21" i="14"/>
  <c r="CW21" i="14"/>
  <c r="CV21" i="14"/>
  <c r="CU21" i="14"/>
  <c r="CT21" i="14"/>
  <c r="CS21" i="14"/>
  <c r="CS16" i="14" s="1"/>
  <c r="CR21" i="14"/>
  <c r="CQ21" i="14"/>
  <c r="CP21" i="14"/>
  <c r="CO21" i="14"/>
  <c r="CN21" i="14"/>
  <c r="CM21" i="14"/>
  <c r="CL21" i="14"/>
  <c r="CK21" i="14"/>
  <c r="CK16" i="14" s="1"/>
  <c r="CJ21" i="14"/>
  <c r="CI21" i="14"/>
  <c r="CH21" i="14"/>
  <c r="CG21" i="14"/>
  <c r="CF21" i="14"/>
  <c r="CE21" i="14"/>
  <c r="CD21" i="14"/>
  <c r="CC21" i="14"/>
  <c r="CC16" i="14" s="1"/>
  <c r="CB21" i="14"/>
  <c r="CA21" i="14"/>
  <c r="BZ21" i="14"/>
  <c r="BY21" i="14"/>
  <c r="BX21" i="14"/>
  <c r="BW21" i="14"/>
  <c r="BV21" i="14"/>
  <c r="BU21" i="14"/>
  <c r="BU16" i="14" s="1"/>
  <c r="BT21" i="14"/>
  <c r="BS21" i="14"/>
  <c r="BR21" i="14"/>
  <c r="BQ21" i="14"/>
  <c r="BP21" i="14"/>
  <c r="BO21" i="14"/>
  <c r="BN21" i="14"/>
  <c r="BM21" i="14"/>
  <c r="BM16" i="14" s="1"/>
  <c r="BL21" i="14"/>
  <c r="BK21" i="14"/>
  <c r="BJ21" i="14"/>
  <c r="BI21" i="14"/>
  <c r="BH21" i="14"/>
  <c r="BG21" i="14"/>
  <c r="BF21" i="14"/>
  <c r="BE21" i="14"/>
  <c r="BE16" i="14" s="1"/>
  <c r="BD21" i="14"/>
  <c r="BC21" i="14"/>
  <c r="BB21" i="14"/>
  <c r="BA21" i="14"/>
  <c r="AZ21" i="14"/>
  <c r="AY21" i="14"/>
  <c r="AX21" i="14"/>
  <c r="AW21" i="14"/>
  <c r="AW16" i="14" s="1"/>
  <c r="AV21" i="14"/>
  <c r="AU21" i="14"/>
  <c r="AT21" i="14"/>
  <c r="AS21" i="14"/>
  <c r="AR21" i="14"/>
  <c r="AQ21" i="14"/>
  <c r="AP21" i="14"/>
  <c r="AO21" i="14"/>
  <c r="AO16" i="14" s="1"/>
  <c r="AN21" i="14"/>
  <c r="AM21" i="14"/>
  <c r="AL21" i="14"/>
  <c r="AK21" i="14"/>
  <c r="AJ21" i="14"/>
  <c r="AI21" i="14"/>
  <c r="AH21" i="14"/>
  <c r="AG21" i="14"/>
  <c r="AG16" i="14" s="1"/>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Q20" i="14"/>
  <c r="DP20" i="14"/>
  <c r="DO20" i="14"/>
  <c r="DN20" i="14"/>
  <c r="DN16" i="14" s="1"/>
  <c r="DM20" i="14"/>
  <c r="DL20" i="14"/>
  <c r="DK20" i="14"/>
  <c r="DJ20" i="14"/>
  <c r="DI20" i="14"/>
  <c r="DH20" i="14"/>
  <c r="DG20" i="14"/>
  <c r="DF20" i="14"/>
  <c r="DF16" i="14" s="1"/>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Q19" i="14"/>
  <c r="DP19" i="14"/>
  <c r="DO19" i="14"/>
  <c r="DN19" i="14"/>
  <c r="DM19" i="14"/>
  <c r="DL19" i="14"/>
  <c r="DK19" i="14"/>
  <c r="DK16" i="14" s="1"/>
  <c r="DJ19" i="14"/>
  <c r="DI19" i="14"/>
  <c r="DH19" i="14"/>
  <c r="DG19" i="14"/>
  <c r="DF19" i="14"/>
  <c r="DE19" i="14"/>
  <c r="DD19" i="14"/>
  <c r="DC19" i="14"/>
  <c r="DC16" i="14" s="1"/>
  <c r="DB19" i="14"/>
  <c r="DA19" i="14"/>
  <c r="CZ19" i="14"/>
  <c r="CY19" i="14"/>
  <c r="CX19" i="14"/>
  <c r="CW19" i="14"/>
  <c r="CV19" i="14"/>
  <c r="CU19" i="14"/>
  <c r="CU16" i="14" s="1"/>
  <c r="CT19" i="14"/>
  <c r="CS19" i="14"/>
  <c r="CR19" i="14"/>
  <c r="CQ19" i="14"/>
  <c r="CP19" i="14"/>
  <c r="CO19" i="14"/>
  <c r="CN19" i="14"/>
  <c r="CM19" i="14"/>
  <c r="CM16" i="14" s="1"/>
  <c r="CL19" i="14"/>
  <c r="CK19" i="14"/>
  <c r="CJ19" i="14"/>
  <c r="CI19" i="14"/>
  <c r="CH19" i="14"/>
  <c r="CG19" i="14"/>
  <c r="CF19" i="14"/>
  <c r="CE19" i="14"/>
  <c r="CE16" i="14" s="1"/>
  <c r="CD19" i="14"/>
  <c r="CC19" i="14"/>
  <c r="CB19" i="14"/>
  <c r="CA19" i="14"/>
  <c r="BZ19" i="14"/>
  <c r="BY19" i="14"/>
  <c r="BX19" i="14"/>
  <c r="BW19" i="14"/>
  <c r="BW16" i="14" s="1"/>
  <c r="BV19" i="14"/>
  <c r="BU19" i="14"/>
  <c r="BT19" i="14"/>
  <c r="BS19" i="14"/>
  <c r="BR19" i="14"/>
  <c r="BQ19" i="14"/>
  <c r="BP19" i="14"/>
  <c r="BO19" i="14"/>
  <c r="BO16" i="14" s="1"/>
  <c r="BN19" i="14"/>
  <c r="BM19" i="14"/>
  <c r="BL19" i="14"/>
  <c r="BK19" i="14"/>
  <c r="BJ19" i="14"/>
  <c r="BI19" i="14"/>
  <c r="BH19" i="14"/>
  <c r="BG19" i="14"/>
  <c r="BG16" i="14" s="1"/>
  <c r="BF19" i="14"/>
  <c r="BE19" i="14"/>
  <c r="BD19" i="14"/>
  <c r="BC19" i="14"/>
  <c r="BB19" i="14"/>
  <c r="BA19" i="14"/>
  <c r="AZ19" i="14"/>
  <c r="AY19" i="14"/>
  <c r="AY16" i="14" s="1"/>
  <c r="AX19" i="14"/>
  <c r="AW19" i="14"/>
  <c r="AV19" i="14"/>
  <c r="AU19" i="14"/>
  <c r="AT19" i="14"/>
  <c r="AS19" i="14"/>
  <c r="AR19" i="14"/>
  <c r="AQ19" i="14"/>
  <c r="AQ16" i="14" s="1"/>
  <c r="AP19" i="14"/>
  <c r="AO19" i="14"/>
  <c r="AN19" i="14"/>
  <c r="AM19" i="14"/>
  <c r="AL19" i="14"/>
  <c r="AK19" i="14"/>
  <c r="AJ19" i="14"/>
  <c r="AI19" i="14"/>
  <c r="AI16" i="14" s="1"/>
  <c r="AH19" i="14"/>
  <c r="AG19" i="14"/>
  <c r="AF19" i="14"/>
  <c r="AE19" i="14"/>
  <c r="AD19" i="14"/>
  <c r="AC19" i="14"/>
  <c r="AB19" i="14"/>
  <c r="AA19" i="14"/>
  <c r="AA16" i="14" s="1"/>
  <c r="Z19" i="14"/>
  <c r="Y19" i="14"/>
  <c r="X19" i="14"/>
  <c r="W19" i="14"/>
  <c r="V19" i="14"/>
  <c r="U19" i="14"/>
  <c r="T19" i="14"/>
  <c r="S19" i="14"/>
  <c r="S16" i="14" s="1"/>
  <c r="R19" i="14"/>
  <c r="Q19" i="14"/>
  <c r="P19" i="14"/>
  <c r="O19" i="14"/>
  <c r="N19" i="14"/>
  <c r="M19" i="14"/>
  <c r="L19" i="14"/>
  <c r="K19" i="14"/>
  <c r="K16" i="14" s="1"/>
  <c r="J19" i="14"/>
  <c r="I19" i="14"/>
  <c r="H19" i="14"/>
  <c r="G19" i="14"/>
  <c r="F19" i="14"/>
  <c r="E19" i="14"/>
  <c r="DQ18" i="14"/>
  <c r="DP18" i="14"/>
  <c r="DP16" i="14" s="1"/>
  <c r="DO18" i="14"/>
  <c r="DN18" i="14"/>
  <c r="DM18" i="14"/>
  <c r="DL18" i="14"/>
  <c r="DK18" i="14"/>
  <c r="DJ18" i="14"/>
  <c r="DI18" i="14"/>
  <c r="DH18" i="14"/>
  <c r="DH16" i="14" s="1"/>
  <c r="DG18" i="14"/>
  <c r="DF18" i="14"/>
  <c r="DE18" i="14"/>
  <c r="DD18" i="14"/>
  <c r="DC18" i="14"/>
  <c r="DB18" i="14"/>
  <c r="DA18" i="14"/>
  <c r="CZ18" i="14"/>
  <c r="CZ16" i="14" s="1"/>
  <c r="CY18" i="14"/>
  <c r="CX18" i="14"/>
  <c r="CX16" i="14" s="1"/>
  <c r="CW18" i="14"/>
  <c r="CV18" i="14"/>
  <c r="CU18" i="14"/>
  <c r="CT18" i="14"/>
  <c r="CS18" i="14"/>
  <c r="CR18" i="14"/>
  <c r="CR16" i="14" s="1"/>
  <c r="CQ18" i="14"/>
  <c r="CP18" i="14"/>
  <c r="CP16" i="14" s="1"/>
  <c r="CO18" i="14"/>
  <c r="CN18" i="14"/>
  <c r="CM18" i="14"/>
  <c r="CL18" i="14"/>
  <c r="CK18" i="14"/>
  <c r="CJ18" i="14"/>
  <c r="CJ16" i="14" s="1"/>
  <c r="CI18" i="14"/>
  <c r="CH18" i="14"/>
  <c r="CH16" i="14" s="1"/>
  <c r="CG18" i="14"/>
  <c r="CF18" i="14"/>
  <c r="CE18" i="14"/>
  <c r="CD18" i="14"/>
  <c r="CC18" i="14"/>
  <c r="CB18" i="14"/>
  <c r="CB16" i="14" s="1"/>
  <c r="CA18" i="14"/>
  <c r="BZ18" i="14"/>
  <c r="BZ16" i="14" s="1"/>
  <c r="BY18" i="14"/>
  <c r="BX18" i="14"/>
  <c r="BW18" i="14"/>
  <c r="BV18" i="14"/>
  <c r="BU18" i="14"/>
  <c r="BT18" i="14"/>
  <c r="BT16" i="14" s="1"/>
  <c r="BS18" i="14"/>
  <c r="BR18" i="14"/>
  <c r="BR16" i="14" s="1"/>
  <c r="BQ18" i="14"/>
  <c r="BP18" i="14"/>
  <c r="BO18" i="14"/>
  <c r="BN18" i="14"/>
  <c r="BM18" i="14"/>
  <c r="BL18" i="14"/>
  <c r="BL16" i="14" s="1"/>
  <c r="BK18" i="14"/>
  <c r="BJ18" i="14"/>
  <c r="BJ16" i="14" s="1"/>
  <c r="BI18" i="14"/>
  <c r="BH18" i="14"/>
  <c r="BG18" i="14"/>
  <c r="BF18" i="14"/>
  <c r="BE18" i="14"/>
  <c r="BD18" i="14"/>
  <c r="BD16" i="14" s="1"/>
  <c r="BC18" i="14"/>
  <c r="BB18" i="14"/>
  <c r="BB16" i="14" s="1"/>
  <c r="BA18" i="14"/>
  <c r="AZ18" i="14"/>
  <c r="AY18" i="14"/>
  <c r="AX18" i="14"/>
  <c r="AW18" i="14"/>
  <c r="AV18" i="14"/>
  <c r="AV16" i="14" s="1"/>
  <c r="AU18" i="14"/>
  <c r="AT18" i="14"/>
  <c r="AT16" i="14" s="1"/>
  <c r="AS18" i="14"/>
  <c r="AR18" i="14"/>
  <c r="AQ18" i="14"/>
  <c r="AP18" i="14"/>
  <c r="AO18" i="14"/>
  <c r="AN18" i="14"/>
  <c r="AN16" i="14" s="1"/>
  <c r="AM18" i="14"/>
  <c r="AL18" i="14"/>
  <c r="AL16" i="14" s="1"/>
  <c r="AK18" i="14"/>
  <c r="AJ18" i="14"/>
  <c r="AI18" i="14"/>
  <c r="AH18" i="14"/>
  <c r="AG18" i="14"/>
  <c r="AF18" i="14"/>
  <c r="AF16" i="14" s="1"/>
  <c r="AE18" i="14"/>
  <c r="AD18" i="14"/>
  <c r="AD16" i="14" s="1"/>
  <c r="AC18" i="14"/>
  <c r="AB18" i="14"/>
  <c r="AA18" i="14"/>
  <c r="Z18" i="14"/>
  <c r="Y18" i="14"/>
  <c r="Y16" i="14" s="1"/>
  <c r="X18" i="14"/>
  <c r="X16" i="14" s="1"/>
  <c r="W18" i="14"/>
  <c r="V18" i="14"/>
  <c r="V16" i="14" s="1"/>
  <c r="U18" i="14"/>
  <c r="T18" i="14"/>
  <c r="S18" i="14"/>
  <c r="R18" i="14"/>
  <c r="Q18" i="14"/>
  <c r="Q16" i="14" s="1"/>
  <c r="P18" i="14"/>
  <c r="P16" i="14" s="1"/>
  <c r="O18" i="14"/>
  <c r="N18" i="14"/>
  <c r="N16" i="14" s="1"/>
  <c r="M18" i="14"/>
  <c r="L18" i="14"/>
  <c r="K18" i="14"/>
  <c r="J18" i="14"/>
  <c r="I18" i="14"/>
  <c r="I16" i="14" s="1"/>
  <c r="H18" i="14"/>
  <c r="H16" i="14" s="1"/>
  <c r="G18" i="14"/>
  <c r="G16" i="14" s="1"/>
  <c r="F18" i="14"/>
  <c r="F16" i="14" s="1"/>
  <c r="E18" i="14"/>
  <c r="DM16" i="14"/>
  <c r="DE16" i="14"/>
  <c r="CW16" i="14"/>
  <c r="CO16" i="14"/>
  <c r="CG16" i="14"/>
  <c r="BY16" i="14"/>
  <c r="BQ16" i="14"/>
  <c r="BI16" i="14"/>
  <c r="BA16" i="14"/>
  <c r="AS16" i="14"/>
  <c r="AK16" i="14"/>
  <c r="AC16" i="14"/>
  <c r="U16" i="14"/>
  <c r="M16" i="14"/>
  <c r="E16" i="14"/>
  <c r="H15" i="14"/>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G15" i="14"/>
  <c r="F15" i="14"/>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Q23" i="13"/>
  <c r="DP23" i="13"/>
  <c r="DO23" i="13"/>
  <c r="DO16" i="13" s="1"/>
  <c r="DN23" i="13"/>
  <c r="DM23" i="13"/>
  <c r="DL23" i="13"/>
  <c r="DK23" i="13"/>
  <c r="DJ23" i="13"/>
  <c r="DI23" i="13"/>
  <c r="DH23" i="13"/>
  <c r="DG23" i="13"/>
  <c r="DG16" i="13" s="1"/>
  <c r="DF23" i="13"/>
  <c r="DE23" i="13"/>
  <c r="DD23" i="13"/>
  <c r="DC23" i="13"/>
  <c r="DB23" i="13"/>
  <c r="DA23" i="13"/>
  <c r="CZ23" i="13"/>
  <c r="CY23" i="13"/>
  <c r="CY16" i="13" s="1"/>
  <c r="CX23" i="13"/>
  <c r="CW23" i="13"/>
  <c r="CV23" i="13"/>
  <c r="CU23" i="13"/>
  <c r="CT23" i="13"/>
  <c r="CS23" i="13"/>
  <c r="CR23" i="13"/>
  <c r="CQ23" i="13"/>
  <c r="CQ16" i="13" s="1"/>
  <c r="CP23" i="13"/>
  <c r="CO23" i="13"/>
  <c r="CN23" i="13"/>
  <c r="CM23" i="13"/>
  <c r="CL23" i="13"/>
  <c r="CK23" i="13"/>
  <c r="CJ23" i="13"/>
  <c r="CI23" i="13"/>
  <c r="CI16" i="13" s="1"/>
  <c r="CH23" i="13"/>
  <c r="CG23" i="13"/>
  <c r="CF23" i="13"/>
  <c r="CE23" i="13"/>
  <c r="CD23" i="13"/>
  <c r="CC23" i="13"/>
  <c r="CB23" i="13"/>
  <c r="CA23" i="13"/>
  <c r="CA16" i="13" s="1"/>
  <c r="BZ23" i="13"/>
  <c r="BY23" i="13"/>
  <c r="BX23" i="13"/>
  <c r="BW23" i="13"/>
  <c r="BV23" i="13"/>
  <c r="BU23" i="13"/>
  <c r="BT23" i="13"/>
  <c r="BS23" i="13"/>
  <c r="BS16" i="13" s="1"/>
  <c r="BR23" i="13"/>
  <c r="BQ23" i="13"/>
  <c r="BP23" i="13"/>
  <c r="BO23" i="13"/>
  <c r="BN23" i="13"/>
  <c r="BM23" i="13"/>
  <c r="BL23" i="13"/>
  <c r="BK23" i="13"/>
  <c r="BK16" i="13" s="1"/>
  <c r="BJ23" i="13"/>
  <c r="BI23" i="13"/>
  <c r="BH23" i="13"/>
  <c r="BG23" i="13"/>
  <c r="BF23" i="13"/>
  <c r="BE23" i="13"/>
  <c r="BD23" i="13"/>
  <c r="BC23" i="13"/>
  <c r="BC16" i="13" s="1"/>
  <c r="BB23" i="13"/>
  <c r="BA23" i="13"/>
  <c r="AZ23" i="13"/>
  <c r="AY23" i="13"/>
  <c r="AX23" i="13"/>
  <c r="AW23" i="13"/>
  <c r="AV23" i="13"/>
  <c r="AU23" i="13"/>
  <c r="AU16" i="13" s="1"/>
  <c r="AT23" i="13"/>
  <c r="AS23" i="13"/>
  <c r="AR23" i="13"/>
  <c r="AQ23" i="13"/>
  <c r="AP23" i="13"/>
  <c r="AO23" i="13"/>
  <c r="AN23" i="13"/>
  <c r="AM23" i="13"/>
  <c r="AM16" i="13" s="1"/>
  <c r="AL23" i="13"/>
  <c r="AK23" i="13"/>
  <c r="AJ23" i="13"/>
  <c r="AI23" i="13"/>
  <c r="AH23" i="13"/>
  <c r="AG23" i="13"/>
  <c r="AF23" i="13"/>
  <c r="AE23" i="13"/>
  <c r="AE16" i="13" s="1"/>
  <c r="AD23" i="13"/>
  <c r="AC23" i="13"/>
  <c r="AB23" i="13"/>
  <c r="AA23" i="13"/>
  <c r="Z23" i="13"/>
  <c r="Y23" i="13"/>
  <c r="X23" i="13"/>
  <c r="W23" i="13"/>
  <c r="W16" i="13" s="1"/>
  <c r="V23" i="13"/>
  <c r="U23" i="13"/>
  <c r="T23" i="13"/>
  <c r="S23" i="13"/>
  <c r="R23" i="13"/>
  <c r="Q23" i="13"/>
  <c r="P23" i="13"/>
  <c r="O23" i="13"/>
  <c r="O16" i="13" s="1"/>
  <c r="N23" i="13"/>
  <c r="M23" i="13"/>
  <c r="L23" i="13"/>
  <c r="K23" i="13"/>
  <c r="J23" i="13"/>
  <c r="I23" i="13"/>
  <c r="H23" i="13"/>
  <c r="G23" i="13"/>
  <c r="G16" i="13" s="1"/>
  <c r="F23" i="13"/>
  <c r="E23" i="13"/>
  <c r="DQ22" i="13"/>
  <c r="DP22" i="13"/>
  <c r="DO22" i="13"/>
  <c r="DN22" i="13"/>
  <c r="DM22" i="13"/>
  <c r="DL22" i="13"/>
  <c r="DL16" i="13" s="1"/>
  <c r="DK22" i="13"/>
  <c r="DJ22" i="13"/>
  <c r="DI22" i="13"/>
  <c r="DH22" i="13"/>
  <c r="DG22" i="13"/>
  <c r="DF22" i="13"/>
  <c r="DE22" i="13"/>
  <c r="DD22" i="13"/>
  <c r="DD16" i="13" s="1"/>
  <c r="DC22" i="13"/>
  <c r="DB22" i="13"/>
  <c r="DA22" i="13"/>
  <c r="CZ22" i="13"/>
  <c r="CY22" i="13"/>
  <c r="CX22" i="13"/>
  <c r="CW22" i="13"/>
  <c r="CV22" i="13"/>
  <c r="CV16" i="13" s="1"/>
  <c r="CU22" i="13"/>
  <c r="CT22" i="13"/>
  <c r="CS22" i="13"/>
  <c r="CR22" i="13"/>
  <c r="CQ22" i="13"/>
  <c r="CP22" i="13"/>
  <c r="CO22" i="13"/>
  <c r="CN22" i="13"/>
  <c r="CN16" i="13" s="1"/>
  <c r="CM22" i="13"/>
  <c r="CL22" i="13"/>
  <c r="CK22" i="13"/>
  <c r="CJ22" i="13"/>
  <c r="CI22" i="13"/>
  <c r="CH22" i="13"/>
  <c r="CG22" i="13"/>
  <c r="CF22" i="13"/>
  <c r="CF16" i="13" s="1"/>
  <c r="CE22" i="13"/>
  <c r="CD22" i="13"/>
  <c r="CC22" i="13"/>
  <c r="CB22" i="13"/>
  <c r="CA22" i="13"/>
  <c r="BZ22" i="13"/>
  <c r="BY22" i="13"/>
  <c r="BX22" i="13"/>
  <c r="BX16" i="13" s="1"/>
  <c r="BW22" i="13"/>
  <c r="BV22" i="13"/>
  <c r="BU22" i="13"/>
  <c r="BT22" i="13"/>
  <c r="BS22" i="13"/>
  <c r="BR22" i="13"/>
  <c r="BQ22" i="13"/>
  <c r="BP22" i="13"/>
  <c r="BP16" i="13" s="1"/>
  <c r="BO22" i="13"/>
  <c r="BN22" i="13"/>
  <c r="BM22" i="13"/>
  <c r="BL22" i="13"/>
  <c r="BK22" i="13"/>
  <c r="BJ22" i="13"/>
  <c r="BI22" i="13"/>
  <c r="BH22" i="13"/>
  <c r="BH16" i="13" s="1"/>
  <c r="BG22" i="13"/>
  <c r="BF22" i="13"/>
  <c r="BE22" i="13"/>
  <c r="BD22" i="13"/>
  <c r="BC22" i="13"/>
  <c r="BB22" i="13"/>
  <c r="BA22" i="13"/>
  <c r="AZ22" i="13"/>
  <c r="AZ16" i="13" s="1"/>
  <c r="AY22" i="13"/>
  <c r="AX22" i="13"/>
  <c r="AW22" i="13"/>
  <c r="AV22" i="13"/>
  <c r="AU22" i="13"/>
  <c r="AT22" i="13"/>
  <c r="AS22" i="13"/>
  <c r="AR22" i="13"/>
  <c r="AR16" i="13" s="1"/>
  <c r="AQ22" i="13"/>
  <c r="AP22" i="13"/>
  <c r="AO22" i="13"/>
  <c r="AN22" i="13"/>
  <c r="AM22" i="13"/>
  <c r="AL22" i="13"/>
  <c r="AK22" i="13"/>
  <c r="AJ22" i="13"/>
  <c r="AJ16" i="13" s="1"/>
  <c r="AI22" i="13"/>
  <c r="AH22" i="13"/>
  <c r="AG22" i="13"/>
  <c r="AF22" i="13"/>
  <c r="AE22" i="13"/>
  <c r="AD22" i="13"/>
  <c r="AC22" i="13"/>
  <c r="AB22" i="13"/>
  <c r="AB16" i="13" s="1"/>
  <c r="AA22" i="13"/>
  <c r="Z22" i="13"/>
  <c r="Y22" i="13"/>
  <c r="X22" i="13"/>
  <c r="W22" i="13"/>
  <c r="V22" i="13"/>
  <c r="U22" i="13"/>
  <c r="T22" i="13"/>
  <c r="T16" i="13" s="1"/>
  <c r="S22" i="13"/>
  <c r="R22" i="13"/>
  <c r="Q22" i="13"/>
  <c r="P22" i="13"/>
  <c r="O22" i="13"/>
  <c r="N22" i="13"/>
  <c r="M22" i="13"/>
  <c r="L22" i="13"/>
  <c r="K22" i="13"/>
  <c r="J22" i="13"/>
  <c r="I22" i="13"/>
  <c r="H22" i="13"/>
  <c r="G22" i="13"/>
  <c r="F22" i="13"/>
  <c r="E22" i="13"/>
  <c r="DQ21" i="13"/>
  <c r="DQ16" i="13" s="1"/>
  <c r="DP21" i="13"/>
  <c r="DO21" i="13"/>
  <c r="DN21" i="13"/>
  <c r="DM21" i="13"/>
  <c r="DL21" i="13"/>
  <c r="DK21" i="13"/>
  <c r="DJ21" i="13"/>
  <c r="DI21" i="13"/>
  <c r="DI16" i="13" s="1"/>
  <c r="DH21" i="13"/>
  <c r="DG21" i="13"/>
  <c r="DF21" i="13"/>
  <c r="DE21" i="13"/>
  <c r="DD21" i="13"/>
  <c r="DC21" i="13"/>
  <c r="DB21" i="13"/>
  <c r="DA21" i="13"/>
  <c r="DA16" i="13" s="1"/>
  <c r="CZ21" i="13"/>
  <c r="CY21" i="13"/>
  <c r="CX21" i="13"/>
  <c r="CW21" i="13"/>
  <c r="CV21" i="13"/>
  <c r="CU21" i="13"/>
  <c r="CT21" i="13"/>
  <c r="CS21" i="13"/>
  <c r="CS16" i="13" s="1"/>
  <c r="CR21" i="13"/>
  <c r="CQ21" i="13"/>
  <c r="CP21" i="13"/>
  <c r="CO21" i="13"/>
  <c r="CN21" i="13"/>
  <c r="CM21" i="13"/>
  <c r="CL21" i="13"/>
  <c r="CK21" i="13"/>
  <c r="CK16" i="13" s="1"/>
  <c r="CJ21" i="13"/>
  <c r="CI21" i="13"/>
  <c r="CH21" i="13"/>
  <c r="CG21" i="13"/>
  <c r="CF21" i="13"/>
  <c r="CE21" i="13"/>
  <c r="CD21" i="13"/>
  <c r="CC21" i="13"/>
  <c r="CC16" i="13" s="1"/>
  <c r="CB21" i="13"/>
  <c r="CA21" i="13"/>
  <c r="BZ21" i="13"/>
  <c r="BY21" i="13"/>
  <c r="BX21" i="13"/>
  <c r="BW21" i="13"/>
  <c r="BV21" i="13"/>
  <c r="BU21" i="13"/>
  <c r="BU16" i="13" s="1"/>
  <c r="BT21" i="13"/>
  <c r="BS21" i="13"/>
  <c r="BR21" i="13"/>
  <c r="BQ21" i="13"/>
  <c r="BP21" i="13"/>
  <c r="BO21" i="13"/>
  <c r="BN21" i="13"/>
  <c r="BM21" i="13"/>
  <c r="BM16" i="13" s="1"/>
  <c r="BL21" i="13"/>
  <c r="BK21" i="13"/>
  <c r="BJ21" i="13"/>
  <c r="BI21" i="13"/>
  <c r="BH21" i="13"/>
  <c r="BG21" i="13"/>
  <c r="BF21" i="13"/>
  <c r="BE21" i="13"/>
  <c r="BE16" i="13" s="1"/>
  <c r="BD21" i="13"/>
  <c r="BC21" i="13"/>
  <c r="BB21" i="13"/>
  <c r="BA21" i="13"/>
  <c r="AZ21" i="13"/>
  <c r="AY21" i="13"/>
  <c r="AX21" i="13"/>
  <c r="AW21" i="13"/>
  <c r="AW16" i="13" s="1"/>
  <c r="AV21" i="13"/>
  <c r="AU21" i="13"/>
  <c r="AT21" i="13"/>
  <c r="AS21" i="13"/>
  <c r="AR21" i="13"/>
  <c r="AQ21" i="13"/>
  <c r="AP21" i="13"/>
  <c r="AO21" i="13"/>
  <c r="AO16" i="13" s="1"/>
  <c r="AN21" i="13"/>
  <c r="AM21" i="13"/>
  <c r="AL21" i="13"/>
  <c r="AK21" i="13"/>
  <c r="AJ21" i="13"/>
  <c r="AI21" i="13"/>
  <c r="AH21" i="13"/>
  <c r="AG21" i="13"/>
  <c r="AG16" i="13" s="1"/>
  <c r="AF21" i="13"/>
  <c r="AE21" i="13"/>
  <c r="AD21" i="13"/>
  <c r="AC21" i="13"/>
  <c r="AB21" i="13"/>
  <c r="AA21" i="13"/>
  <c r="Z21" i="13"/>
  <c r="Y21" i="13"/>
  <c r="Y16" i="13" s="1"/>
  <c r="X21" i="13"/>
  <c r="W21" i="13"/>
  <c r="V21" i="13"/>
  <c r="U21" i="13"/>
  <c r="T21" i="13"/>
  <c r="S21" i="13"/>
  <c r="R21" i="13"/>
  <c r="Q21" i="13"/>
  <c r="P21" i="13"/>
  <c r="O21" i="13"/>
  <c r="N21" i="13"/>
  <c r="M21" i="13"/>
  <c r="L21" i="13"/>
  <c r="K21" i="13"/>
  <c r="J21" i="13"/>
  <c r="I21" i="13"/>
  <c r="H21" i="13"/>
  <c r="G21" i="13"/>
  <c r="F21" i="13"/>
  <c r="E21" i="13"/>
  <c r="DQ20" i="13"/>
  <c r="DP20" i="13"/>
  <c r="DO20" i="13"/>
  <c r="DN20" i="13"/>
  <c r="DN16" i="13" s="1"/>
  <c r="DM20" i="13"/>
  <c r="DL20" i="13"/>
  <c r="DK20" i="13"/>
  <c r="DJ20" i="13"/>
  <c r="DI20" i="13"/>
  <c r="DH20" i="13"/>
  <c r="DG20" i="13"/>
  <c r="DF20" i="13"/>
  <c r="DF16" i="13" s="1"/>
  <c r="DE20" i="13"/>
  <c r="DD20" i="13"/>
  <c r="DC20" i="13"/>
  <c r="DB20" i="13"/>
  <c r="DA20" i="13"/>
  <c r="CZ20" i="13"/>
  <c r="CY20" i="13"/>
  <c r="CX20" i="13"/>
  <c r="CX16" i="13" s="1"/>
  <c r="CW20" i="13"/>
  <c r="CV20" i="13"/>
  <c r="CU20" i="13"/>
  <c r="CT20" i="13"/>
  <c r="CS20" i="13"/>
  <c r="CR20" i="13"/>
  <c r="CQ20" i="13"/>
  <c r="CP20" i="13"/>
  <c r="CP16" i="13" s="1"/>
  <c r="CO20" i="13"/>
  <c r="CN20" i="13"/>
  <c r="CM20" i="13"/>
  <c r="CL20" i="13"/>
  <c r="CK20" i="13"/>
  <c r="CJ20" i="13"/>
  <c r="CI20" i="13"/>
  <c r="CH20" i="13"/>
  <c r="CH16" i="13" s="1"/>
  <c r="CG20" i="13"/>
  <c r="CF20" i="13"/>
  <c r="CE20" i="13"/>
  <c r="CD20" i="13"/>
  <c r="CC20" i="13"/>
  <c r="CB20" i="13"/>
  <c r="CA20" i="13"/>
  <c r="BZ20" i="13"/>
  <c r="BZ16" i="13" s="1"/>
  <c r="BY20" i="13"/>
  <c r="BX20" i="13"/>
  <c r="BW20" i="13"/>
  <c r="BV20" i="13"/>
  <c r="BU20" i="13"/>
  <c r="BT20" i="13"/>
  <c r="BS20" i="13"/>
  <c r="BR20" i="13"/>
  <c r="BR16" i="13" s="1"/>
  <c r="BQ20" i="13"/>
  <c r="BP20" i="13"/>
  <c r="BO20" i="13"/>
  <c r="BN20" i="13"/>
  <c r="BM20" i="13"/>
  <c r="BL20" i="13"/>
  <c r="BK20" i="13"/>
  <c r="BJ20" i="13"/>
  <c r="BJ16" i="13" s="1"/>
  <c r="BI20" i="13"/>
  <c r="BH20" i="13"/>
  <c r="BG20" i="13"/>
  <c r="BF20" i="13"/>
  <c r="BE20" i="13"/>
  <c r="BD20" i="13"/>
  <c r="BC20" i="13"/>
  <c r="BB20" i="13"/>
  <c r="BB16" i="13" s="1"/>
  <c r="BA20" i="13"/>
  <c r="AZ20" i="13"/>
  <c r="AY20" i="13"/>
  <c r="AX20" i="13"/>
  <c r="AW20" i="13"/>
  <c r="AV20" i="13"/>
  <c r="AU20" i="13"/>
  <c r="AT20" i="13"/>
  <c r="AT16" i="13" s="1"/>
  <c r="AS20" i="13"/>
  <c r="AR20" i="13"/>
  <c r="AQ20" i="13"/>
  <c r="AP20" i="13"/>
  <c r="AO20" i="13"/>
  <c r="AN20" i="13"/>
  <c r="AM20" i="13"/>
  <c r="AL20" i="13"/>
  <c r="AL16" i="13" s="1"/>
  <c r="AK20" i="13"/>
  <c r="AJ20" i="13"/>
  <c r="AI20" i="13"/>
  <c r="AH20" i="13"/>
  <c r="AG20" i="13"/>
  <c r="AF20" i="13"/>
  <c r="AE20" i="13"/>
  <c r="AD20" i="13"/>
  <c r="AD16" i="13" s="1"/>
  <c r="AC20" i="13"/>
  <c r="AB20" i="13"/>
  <c r="AA20" i="13"/>
  <c r="Z20" i="13"/>
  <c r="Y20" i="13"/>
  <c r="X20" i="13"/>
  <c r="W20" i="13"/>
  <c r="V20" i="13"/>
  <c r="V16" i="13" s="1"/>
  <c r="U20" i="13"/>
  <c r="T20" i="13"/>
  <c r="S20" i="13"/>
  <c r="R20" i="13"/>
  <c r="Q20" i="13"/>
  <c r="P20" i="13"/>
  <c r="O20" i="13"/>
  <c r="N20" i="13"/>
  <c r="N16" i="13" s="1"/>
  <c r="M20" i="13"/>
  <c r="L20" i="13"/>
  <c r="K20" i="13"/>
  <c r="J20" i="13"/>
  <c r="I20" i="13"/>
  <c r="H20" i="13"/>
  <c r="G20" i="13"/>
  <c r="F20" i="13"/>
  <c r="F16" i="13" s="1"/>
  <c r="E20" i="13"/>
  <c r="DQ19" i="13"/>
  <c r="DP19" i="13"/>
  <c r="DO19" i="13"/>
  <c r="DN19" i="13"/>
  <c r="DM19" i="13"/>
  <c r="DL19" i="13"/>
  <c r="DK19" i="13"/>
  <c r="DK16" i="13" s="1"/>
  <c r="DJ19" i="13"/>
  <c r="DI19" i="13"/>
  <c r="DH19" i="13"/>
  <c r="DG19" i="13"/>
  <c r="DF19" i="13"/>
  <c r="DE19" i="13"/>
  <c r="DD19" i="13"/>
  <c r="DC19" i="13"/>
  <c r="DC16" i="13" s="1"/>
  <c r="DB19" i="13"/>
  <c r="DA19" i="13"/>
  <c r="CZ19" i="13"/>
  <c r="CY19" i="13"/>
  <c r="CX19" i="13"/>
  <c r="CW19" i="13"/>
  <c r="CV19" i="13"/>
  <c r="CU19" i="13"/>
  <c r="CU16" i="13" s="1"/>
  <c r="CT19" i="13"/>
  <c r="CS19" i="13"/>
  <c r="CR19" i="13"/>
  <c r="CQ19" i="13"/>
  <c r="CP19" i="13"/>
  <c r="CO19" i="13"/>
  <c r="CN19" i="13"/>
  <c r="CM19" i="13"/>
  <c r="CM16" i="13" s="1"/>
  <c r="CL19" i="13"/>
  <c r="CK19" i="13"/>
  <c r="CJ19" i="13"/>
  <c r="CI19" i="13"/>
  <c r="CH19" i="13"/>
  <c r="CG19" i="13"/>
  <c r="CF19" i="13"/>
  <c r="CE19" i="13"/>
  <c r="CE16" i="13" s="1"/>
  <c r="CD19" i="13"/>
  <c r="CC19" i="13"/>
  <c r="CB19" i="13"/>
  <c r="CA19" i="13"/>
  <c r="BZ19" i="13"/>
  <c r="BY19" i="13"/>
  <c r="BX19" i="13"/>
  <c r="BW19" i="13"/>
  <c r="BW16" i="13" s="1"/>
  <c r="BV19" i="13"/>
  <c r="BU19" i="13"/>
  <c r="BT19" i="13"/>
  <c r="BS19" i="13"/>
  <c r="BR19" i="13"/>
  <c r="BQ19" i="13"/>
  <c r="BP19" i="13"/>
  <c r="BO19" i="13"/>
  <c r="BO16" i="13" s="1"/>
  <c r="BN19" i="13"/>
  <c r="BM19" i="13"/>
  <c r="BL19" i="13"/>
  <c r="BK19" i="13"/>
  <c r="BJ19" i="13"/>
  <c r="BI19" i="13"/>
  <c r="BH19" i="13"/>
  <c r="BG19" i="13"/>
  <c r="BG16" i="13" s="1"/>
  <c r="BF19" i="13"/>
  <c r="BE19" i="13"/>
  <c r="BD19" i="13"/>
  <c r="BC19" i="13"/>
  <c r="BB19" i="13"/>
  <c r="BA19" i="13"/>
  <c r="AZ19" i="13"/>
  <c r="AY19" i="13"/>
  <c r="AY16" i="13" s="1"/>
  <c r="AX19" i="13"/>
  <c r="AW19" i="13"/>
  <c r="AV19" i="13"/>
  <c r="AU19" i="13"/>
  <c r="AT19" i="13"/>
  <c r="AS19" i="13"/>
  <c r="AR19" i="13"/>
  <c r="AQ19" i="13"/>
  <c r="AQ16" i="13" s="1"/>
  <c r="AP19" i="13"/>
  <c r="AO19" i="13"/>
  <c r="AN19" i="13"/>
  <c r="AM19" i="13"/>
  <c r="AL19" i="13"/>
  <c r="AK19" i="13"/>
  <c r="AJ19" i="13"/>
  <c r="AI19" i="13"/>
  <c r="AI16" i="13" s="1"/>
  <c r="AH19" i="13"/>
  <c r="AG19" i="13"/>
  <c r="AF19" i="13"/>
  <c r="AE19" i="13"/>
  <c r="AD19" i="13"/>
  <c r="AC19" i="13"/>
  <c r="AB19" i="13"/>
  <c r="AA19" i="13"/>
  <c r="AA16" i="13" s="1"/>
  <c r="Z19" i="13"/>
  <c r="Y19" i="13"/>
  <c r="X19" i="13"/>
  <c r="W19" i="13"/>
  <c r="V19" i="13"/>
  <c r="U19" i="13"/>
  <c r="T19" i="13"/>
  <c r="S19" i="13"/>
  <c r="S16" i="13" s="1"/>
  <c r="R19" i="13"/>
  <c r="Q19" i="13"/>
  <c r="P19" i="13"/>
  <c r="O19" i="13"/>
  <c r="N19" i="13"/>
  <c r="M19" i="13"/>
  <c r="L19" i="13"/>
  <c r="K19" i="13"/>
  <c r="K16" i="13" s="1"/>
  <c r="J19" i="13"/>
  <c r="I19" i="13"/>
  <c r="H19" i="13"/>
  <c r="G19" i="13"/>
  <c r="F19" i="13"/>
  <c r="E19" i="13"/>
  <c r="DQ18" i="13"/>
  <c r="DP18" i="13"/>
  <c r="DP16" i="13" s="1"/>
  <c r="DO18" i="13"/>
  <c r="DN18" i="13"/>
  <c r="DM18" i="13"/>
  <c r="DL18" i="13"/>
  <c r="DK18" i="13"/>
  <c r="DJ18" i="13"/>
  <c r="DJ16" i="13" s="1"/>
  <c r="DI18" i="13"/>
  <c r="DH18" i="13"/>
  <c r="DH16" i="13" s="1"/>
  <c r="DG18" i="13"/>
  <c r="DF18" i="13"/>
  <c r="DE18" i="13"/>
  <c r="DD18" i="13"/>
  <c r="DC18" i="13"/>
  <c r="DB18" i="13"/>
  <c r="DB16" i="13" s="1"/>
  <c r="DA18" i="13"/>
  <c r="CZ18" i="13"/>
  <c r="CZ16" i="13" s="1"/>
  <c r="CY18" i="13"/>
  <c r="CX18" i="13"/>
  <c r="CW18" i="13"/>
  <c r="CV18" i="13"/>
  <c r="CU18" i="13"/>
  <c r="CT18" i="13"/>
  <c r="CT16" i="13" s="1"/>
  <c r="CS18" i="13"/>
  <c r="CR18" i="13"/>
  <c r="CR16" i="13" s="1"/>
  <c r="CQ18" i="13"/>
  <c r="CP18" i="13"/>
  <c r="CO18" i="13"/>
  <c r="CN18" i="13"/>
  <c r="CM18" i="13"/>
  <c r="CL18" i="13"/>
  <c r="CL16" i="13" s="1"/>
  <c r="CK18" i="13"/>
  <c r="CJ18" i="13"/>
  <c r="CJ16" i="13" s="1"/>
  <c r="CI18" i="13"/>
  <c r="CH18" i="13"/>
  <c r="CG18" i="13"/>
  <c r="CF18" i="13"/>
  <c r="CE18" i="13"/>
  <c r="CD18" i="13"/>
  <c r="CD16" i="13" s="1"/>
  <c r="CC18" i="13"/>
  <c r="CB18" i="13"/>
  <c r="CB16" i="13" s="1"/>
  <c r="CA18" i="13"/>
  <c r="BZ18" i="13"/>
  <c r="BY18" i="13"/>
  <c r="BX18" i="13"/>
  <c r="BW18" i="13"/>
  <c r="BV18" i="13"/>
  <c r="BV16" i="13" s="1"/>
  <c r="BU18" i="13"/>
  <c r="BT18" i="13"/>
  <c r="BT16" i="13" s="1"/>
  <c r="BS18" i="13"/>
  <c r="BR18" i="13"/>
  <c r="BQ18" i="13"/>
  <c r="BP18" i="13"/>
  <c r="BO18" i="13"/>
  <c r="BN18" i="13"/>
  <c r="BN16" i="13" s="1"/>
  <c r="BM18" i="13"/>
  <c r="BL18" i="13"/>
  <c r="BL16" i="13" s="1"/>
  <c r="BK18" i="13"/>
  <c r="BJ18" i="13"/>
  <c r="BI18" i="13"/>
  <c r="BH18" i="13"/>
  <c r="BG18" i="13"/>
  <c r="BF18" i="13"/>
  <c r="BF16" i="13" s="1"/>
  <c r="BE18" i="13"/>
  <c r="BD18" i="13"/>
  <c r="BD16" i="13" s="1"/>
  <c r="BC18" i="13"/>
  <c r="BB18" i="13"/>
  <c r="BA18" i="13"/>
  <c r="AZ18" i="13"/>
  <c r="AY18" i="13"/>
  <c r="AX18" i="13"/>
  <c r="AX16" i="13" s="1"/>
  <c r="AW18" i="13"/>
  <c r="AV18" i="13"/>
  <c r="AV16" i="13" s="1"/>
  <c r="AU18" i="13"/>
  <c r="AT18" i="13"/>
  <c r="AS18" i="13"/>
  <c r="AR18" i="13"/>
  <c r="AQ18" i="13"/>
  <c r="AP18" i="13"/>
  <c r="AP16" i="13" s="1"/>
  <c r="AO18" i="13"/>
  <c r="AN18" i="13"/>
  <c r="AN16" i="13" s="1"/>
  <c r="AM18" i="13"/>
  <c r="AL18" i="13"/>
  <c r="AK18" i="13"/>
  <c r="AJ18" i="13"/>
  <c r="AI18" i="13"/>
  <c r="AH18" i="13"/>
  <c r="AH16" i="13" s="1"/>
  <c r="AG18" i="13"/>
  <c r="AF18" i="13"/>
  <c r="AF16" i="13" s="1"/>
  <c r="AE18" i="13"/>
  <c r="AD18" i="13"/>
  <c r="AC18" i="13"/>
  <c r="AB18" i="13"/>
  <c r="AA18" i="13"/>
  <c r="Z18" i="13"/>
  <c r="Z16" i="13" s="1"/>
  <c r="Y18" i="13"/>
  <c r="X18" i="13"/>
  <c r="X16" i="13" s="1"/>
  <c r="W18" i="13"/>
  <c r="V18" i="13"/>
  <c r="U18" i="13"/>
  <c r="T18" i="13"/>
  <c r="S18" i="13"/>
  <c r="R18" i="13"/>
  <c r="R16" i="13" s="1"/>
  <c r="Q18" i="13"/>
  <c r="Q16" i="13" s="1"/>
  <c r="P18" i="13"/>
  <c r="P16" i="13" s="1"/>
  <c r="O18" i="13"/>
  <c r="N18" i="13"/>
  <c r="M18" i="13"/>
  <c r="L18" i="13"/>
  <c r="L16" i="13" s="1"/>
  <c r="K18" i="13"/>
  <c r="J18" i="13"/>
  <c r="J16" i="13" s="1"/>
  <c r="I18" i="13"/>
  <c r="I16" i="13" s="1"/>
  <c r="H18" i="13"/>
  <c r="H16" i="13" s="1"/>
  <c r="G18" i="13"/>
  <c r="F18" i="13"/>
  <c r="E18" i="13"/>
  <c r="DM16" i="13"/>
  <c r="DE16" i="13"/>
  <c r="CW16" i="13"/>
  <c r="CO16" i="13"/>
  <c r="CG16" i="13"/>
  <c r="BY16" i="13"/>
  <c r="BQ16" i="13"/>
  <c r="BI16" i="13"/>
  <c r="BA16" i="13"/>
  <c r="AS16" i="13"/>
  <c r="AK16" i="13"/>
  <c r="AC16" i="13"/>
  <c r="U16" i="13"/>
  <c r="M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F15" i="13"/>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BA16" i="12" s="1"/>
  <c r="AZ18" i="12"/>
  <c r="AY18" i="12"/>
  <c r="AX18" i="12"/>
  <c r="AW18" i="12"/>
  <c r="AV18" i="12"/>
  <c r="AU18" i="12"/>
  <c r="AT18" i="12"/>
  <c r="AS18" i="12"/>
  <c r="AS16" i="12" s="1"/>
  <c r="AR18" i="12"/>
  <c r="AQ18" i="12"/>
  <c r="AP18" i="12"/>
  <c r="AO18" i="12"/>
  <c r="AN18" i="12"/>
  <c r="AM18" i="12"/>
  <c r="AL18" i="12"/>
  <c r="AK18" i="12"/>
  <c r="AK16" i="12" s="1"/>
  <c r="AJ18" i="12"/>
  <c r="AI18" i="12"/>
  <c r="AH18" i="12"/>
  <c r="AG18" i="12"/>
  <c r="AG16" i="12" s="1"/>
  <c r="AF18" i="12"/>
  <c r="AE18" i="12"/>
  <c r="AD18" i="12"/>
  <c r="AC18" i="12"/>
  <c r="AC16" i="12" s="1"/>
  <c r="AB18" i="12"/>
  <c r="AA18" i="12"/>
  <c r="Z18" i="12"/>
  <c r="Y18" i="12"/>
  <c r="Y16" i="12" s="1"/>
  <c r="X18" i="12"/>
  <c r="W18" i="12"/>
  <c r="V18" i="12"/>
  <c r="U18" i="12"/>
  <c r="U16" i="12" s="1"/>
  <c r="T18" i="12"/>
  <c r="S18" i="12"/>
  <c r="R18" i="12"/>
  <c r="Q18" i="12"/>
  <c r="Q16" i="12" s="1"/>
  <c r="P18" i="12"/>
  <c r="O18" i="12"/>
  <c r="N18" i="12"/>
  <c r="M18" i="12"/>
  <c r="M16" i="12" s="1"/>
  <c r="L18" i="12"/>
  <c r="K18" i="12"/>
  <c r="J18" i="12"/>
  <c r="I18" i="12"/>
  <c r="I16" i="12" s="1"/>
  <c r="H18" i="12"/>
  <c r="G18" i="12"/>
  <c r="F18" i="12"/>
  <c r="F16" i="12" s="1"/>
  <c r="E18" i="12"/>
  <c r="E16" i="12" s="1"/>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AZ16" i="12"/>
  <c r="AY16" i="12"/>
  <c r="AX16" i="12"/>
  <c r="AW16" i="12"/>
  <c r="AV16" i="12"/>
  <c r="AU16" i="12"/>
  <c r="AT16" i="12"/>
  <c r="AR16" i="12"/>
  <c r="AQ16" i="12"/>
  <c r="AP16" i="12"/>
  <c r="AO16" i="12"/>
  <c r="AN16" i="12"/>
  <c r="AM16" i="12"/>
  <c r="AL16" i="12"/>
  <c r="AJ16" i="12"/>
  <c r="AI16" i="12"/>
  <c r="AH16" i="12"/>
  <c r="AF16" i="12"/>
  <c r="AE16" i="12"/>
  <c r="AD16" i="12"/>
  <c r="AB16" i="12"/>
  <c r="AA16" i="12"/>
  <c r="Z16" i="12"/>
  <c r="X16" i="12"/>
  <c r="W16" i="12"/>
  <c r="V16" i="12"/>
  <c r="T16" i="12"/>
  <c r="S16" i="12"/>
  <c r="R16" i="12"/>
  <c r="P16" i="12"/>
  <c r="O16" i="12"/>
  <c r="N16" i="12"/>
  <c r="L16" i="12"/>
  <c r="K16" i="12"/>
  <c r="J16" i="12"/>
  <c r="H16" i="12"/>
  <c r="G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F15" i="12"/>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L16" i="11" s="1"/>
  <c r="AK18" i="11"/>
  <c r="AJ18" i="11"/>
  <c r="AI18" i="11"/>
  <c r="AH18" i="11"/>
  <c r="AG18" i="11"/>
  <c r="AF18" i="11"/>
  <c r="AE18" i="11"/>
  <c r="AD18" i="11"/>
  <c r="AD16" i="11" s="1"/>
  <c r="AC18" i="11"/>
  <c r="AB18" i="11"/>
  <c r="AA18" i="11"/>
  <c r="Z18" i="11"/>
  <c r="Y18" i="11"/>
  <c r="X18" i="11"/>
  <c r="W18" i="11"/>
  <c r="V18" i="11"/>
  <c r="V16" i="11" s="1"/>
  <c r="U18" i="11"/>
  <c r="T18" i="11"/>
  <c r="T16" i="11" s="1"/>
  <c r="S18" i="11"/>
  <c r="R18" i="11"/>
  <c r="R16" i="11" s="1"/>
  <c r="Q18" i="11"/>
  <c r="P18" i="11"/>
  <c r="O18" i="11"/>
  <c r="N18" i="11"/>
  <c r="N16" i="11" s="1"/>
  <c r="M18" i="11"/>
  <c r="L18" i="11"/>
  <c r="L16" i="11" s="1"/>
  <c r="K18" i="11"/>
  <c r="J18" i="11"/>
  <c r="J16" i="11" s="1"/>
  <c r="I18" i="11"/>
  <c r="H18" i="11"/>
  <c r="H16" i="11" s="1"/>
  <c r="G18" i="11"/>
  <c r="F18" i="11"/>
  <c r="F16" i="11" s="1"/>
  <c r="E18"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K16" i="11"/>
  <c r="AJ16" i="11"/>
  <c r="AI16" i="11"/>
  <c r="AH16" i="11"/>
  <c r="AG16" i="11"/>
  <c r="AF16" i="11"/>
  <c r="AE16" i="11"/>
  <c r="AC16" i="11"/>
  <c r="AB16" i="11"/>
  <c r="AA16" i="11"/>
  <c r="Z16" i="11"/>
  <c r="Y16" i="11"/>
  <c r="X16" i="11"/>
  <c r="W16" i="11"/>
  <c r="U16" i="11"/>
  <c r="S16" i="11"/>
  <c r="Q16" i="11"/>
  <c r="P16" i="11"/>
  <c r="O16" i="11"/>
  <c r="M16" i="11"/>
  <c r="K16" i="11"/>
  <c r="I16" i="11"/>
  <c r="G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C16" i="10" s="1"/>
  <c r="AB18" i="10"/>
  <c r="AA18" i="10"/>
  <c r="Z18" i="10"/>
  <c r="Y18" i="10"/>
  <c r="X18" i="10"/>
  <c r="W18" i="10"/>
  <c r="V18" i="10"/>
  <c r="U18" i="10"/>
  <c r="U16" i="10" s="1"/>
  <c r="T18" i="10"/>
  <c r="S18" i="10"/>
  <c r="R18" i="10"/>
  <c r="Q18" i="10"/>
  <c r="P18" i="10"/>
  <c r="O18" i="10"/>
  <c r="N18" i="10"/>
  <c r="N16" i="10" s="1"/>
  <c r="M18" i="10"/>
  <c r="M16" i="10" s="1"/>
  <c r="L18" i="10"/>
  <c r="K18" i="10"/>
  <c r="J18" i="10"/>
  <c r="I18" i="10"/>
  <c r="H18" i="10"/>
  <c r="G18" i="10"/>
  <c r="F18" i="10"/>
  <c r="F16" i="10" s="1"/>
  <c r="E18" i="10"/>
  <c r="E16" i="10" s="1"/>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B16" i="10"/>
  <c r="AA16" i="10"/>
  <c r="Z16" i="10"/>
  <c r="Y16" i="10"/>
  <c r="X16" i="10"/>
  <c r="W16" i="10"/>
  <c r="V16" i="10"/>
  <c r="T16" i="10"/>
  <c r="S16" i="10"/>
  <c r="R16" i="10"/>
  <c r="Q16" i="10"/>
  <c r="P16" i="10"/>
  <c r="O16" i="10"/>
  <c r="L16" i="10"/>
  <c r="K16" i="10"/>
  <c r="J16" i="10"/>
  <c r="I16" i="10"/>
  <c r="H16" i="10"/>
  <c r="G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F15" i="10"/>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BA16" i="9" s="1"/>
  <c r="AZ19" i="9"/>
  <c r="AY19" i="9"/>
  <c r="AX19" i="9"/>
  <c r="AW19" i="9"/>
  <c r="AV19" i="9"/>
  <c r="AU19" i="9"/>
  <c r="AT19" i="9"/>
  <c r="AS19" i="9"/>
  <c r="AS16" i="9" s="1"/>
  <c r="AR19" i="9"/>
  <c r="AQ19" i="9"/>
  <c r="AP19" i="9"/>
  <c r="AO19" i="9"/>
  <c r="AN19" i="9"/>
  <c r="AM19" i="9"/>
  <c r="AL19" i="9"/>
  <c r="AK19" i="9"/>
  <c r="AK16" i="9" s="1"/>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Q18" i="9"/>
  <c r="DP18" i="9"/>
  <c r="DO18" i="9"/>
  <c r="DN18" i="9"/>
  <c r="DM18" i="9"/>
  <c r="DL18" i="9"/>
  <c r="DK18" i="9"/>
  <c r="DJ18" i="9"/>
  <c r="DJ16" i="9" s="1"/>
  <c r="DI18" i="9"/>
  <c r="DH18" i="9"/>
  <c r="DG18" i="9"/>
  <c r="DF18" i="9"/>
  <c r="DE18" i="9"/>
  <c r="DD18" i="9"/>
  <c r="DC18" i="9"/>
  <c r="DB18" i="9"/>
  <c r="DB16" i="9" s="1"/>
  <c r="DA18" i="9"/>
  <c r="CZ18" i="9"/>
  <c r="CY18" i="9"/>
  <c r="CX18" i="9"/>
  <c r="CW18" i="9"/>
  <c r="CV18" i="9"/>
  <c r="CU18" i="9"/>
  <c r="CT18" i="9"/>
  <c r="CT16" i="9" s="1"/>
  <c r="CS18" i="9"/>
  <c r="CR18" i="9"/>
  <c r="CQ18" i="9"/>
  <c r="CP18" i="9"/>
  <c r="CO18" i="9"/>
  <c r="CN18" i="9"/>
  <c r="CM18" i="9"/>
  <c r="CL18" i="9"/>
  <c r="CL16" i="9" s="1"/>
  <c r="CK18" i="9"/>
  <c r="CK16" i="9" s="1"/>
  <c r="CJ18" i="9"/>
  <c r="CI18" i="9"/>
  <c r="CH18" i="9"/>
  <c r="CG18" i="9"/>
  <c r="CF18" i="9"/>
  <c r="CE18" i="9"/>
  <c r="CD18" i="9"/>
  <c r="CD16" i="9" s="1"/>
  <c r="CC18" i="9"/>
  <c r="CC16" i="9" s="1"/>
  <c r="CB18" i="9"/>
  <c r="CA18" i="9"/>
  <c r="BZ18" i="9"/>
  <c r="BY18" i="9"/>
  <c r="BX18" i="9"/>
  <c r="BW18" i="9"/>
  <c r="BV18" i="9"/>
  <c r="BV16" i="9" s="1"/>
  <c r="BU18" i="9"/>
  <c r="BU16" i="9" s="1"/>
  <c r="BT18" i="9"/>
  <c r="BS18" i="9"/>
  <c r="BR18" i="9"/>
  <c r="BQ18" i="9"/>
  <c r="BP18" i="9"/>
  <c r="BO18" i="9"/>
  <c r="BN18" i="9"/>
  <c r="BN16" i="9" s="1"/>
  <c r="BM18" i="9"/>
  <c r="BM16" i="9" s="1"/>
  <c r="BL18" i="9"/>
  <c r="BK18" i="9"/>
  <c r="BJ18" i="9"/>
  <c r="BI18" i="9"/>
  <c r="BH18" i="9"/>
  <c r="BG18" i="9"/>
  <c r="BF18" i="9"/>
  <c r="BF16" i="9" s="1"/>
  <c r="BE18" i="9"/>
  <c r="BE16" i="9" s="1"/>
  <c r="BD18" i="9"/>
  <c r="BC18" i="9"/>
  <c r="BB18" i="9"/>
  <c r="BA18" i="9"/>
  <c r="AZ18" i="9"/>
  <c r="AY18" i="9"/>
  <c r="AX18" i="9"/>
  <c r="AX16" i="9" s="1"/>
  <c r="AW18" i="9"/>
  <c r="AW16" i="9" s="1"/>
  <c r="AV18" i="9"/>
  <c r="AU18" i="9"/>
  <c r="AT18" i="9"/>
  <c r="AS18" i="9"/>
  <c r="AR18" i="9"/>
  <c r="AQ18" i="9"/>
  <c r="AP18" i="9"/>
  <c r="AP16" i="9" s="1"/>
  <c r="AO18" i="9"/>
  <c r="AO16" i="9" s="1"/>
  <c r="AN18" i="9"/>
  <c r="AM18" i="9"/>
  <c r="AL18" i="9"/>
  <c r="AK18" i="9"/>
  <c r="AJ18" i="9"/>
  <c r="AI18" i="9"/>
  <c r="AH18" i="9"/>
  <c r="AH16" i="9" s="1"/>
  <c r="AG18" i="9"/>
  <c r="AG16" i="9" s="1"/>
  <c r="AF18" i="9"/>
  <c r="AE18" i="9"/>
  <c r="AD18" i="9"/>
  <c r="AC18" i="9"/>
  <c r="AC16" i="9" s="1"/>
  <c r="AB18" i="9"/>
  <c r="AA18" i="9"/>
  <c r="Z18" i="9"/>
  <c r="Z16" i="9" s="1"/>
  <c r="Y18" i="9"/>
  <c r="Y16" i="9" s="1"/>
  <c r="X18" i="9"/>
  <c r="W18" i="9"/>
  <c r="V18" i="9"/>
  <c r="U18" i="9"/>
  <c r="U16" i="9" s="1"/>
  <c r="T18" i="9"/>
  <c r="S18" i="9"/>
  <c r="R18" i="9"/>
  <c r="R16" i="9" s="1"/>
  <c r="Q18" i="9"/>
  <c r="Q16" i="9" s="1"/>
  <c r="P18" i="9"/>
  <c r="O18" i="9"/>
  <c r="N18" i="9"/>
  <c r="M18" i="9"/>
  <c r="M16" i="9" s="1"/>
  <c r="L18" i="9"/>
  <c r="K18" i="9"/>
  <c r="K16" i="9" s="1"/>
  <c r="J18" i="9"/>
  <c r="J16" i="9" s="1"/>
  <c r="I18" i="9"/>
  <c r="I16" i="9" s="1"/>
  <c r="H18" i="9"/>
  <c r="G18" i="9"/>
  <c r="F18" i="9"/>
  <c r="E18" i="9"/>
  <c r="E16" i="9" s="1"/>
  <c r="DQ16" i="9"/>
  <c r="DP16" i="9"/>
  <c r="DO16" i="9"/>
  <c r="DN16" i="9"/>
  <c r="DM16" i="9"/>
  <c r="DL16" i="9"/>
  <c r="DK16" i="9"/>
  <c r="DI16" i="9"/>
  <c r="DH16" i="9"/>
  <c r="DG16" i="9"/>
  <c r="DF16" i="9"/>
  <c r="DE16" i="9"/>
  <c r="DD16" i="9"/>
  <c r="DC16" i="9"/>
  <c r="DA16" i="9"/>
  <c r="CZ16" i="9"/>
  <c r="CY16" i="9"/>
  <c r="CX16" i="9"/>
  <c r="CW16" i="9"/>
  <c r="CV16" i="9"/>
  <c r="CU16" i="9"/>
  <c r="CS16" i="9"/>
  <c r="CR16" i="9"/>
  <c r="CQ16" i="9"/>
  <c r="CP16" i="9"/>
  <c r="CO16" i="9"/>
  <c r="CN16" i="9"/>
  <c r="CM16" i="9"/>
  <c r="CJ16" i="9"/>
  <c r="CI16" i="9"/>
  <c r="CH16" i="9"/>
  <c r="CG16" i="9"/>
  <c r="CF16" i="9"/>
  <c r="CE16" i="9"/>
  <c r="CB16" i="9"/>
  <c r="CA16" i="9"/>
  <c r="BZ16" i="9"/>
  <c r="BY16" i="9"/>
  <c r="BX16" i="9"/>
  <c r="BW16" i="9"/>
  <c r="BT16" i="9"/>
  <c r="BS16" i="9"/>
  <c r="BR16" i="9"/>
  <c r="BQ16" i="9"/>
  <c r="BP16" i="9"/>
  <c r="BO16" i="9"/>
  <c r="BL16" i="9"/>
  <c r="BK16" i="9"/>
  <c r="BJ16" i="9"/>
  <c r="BI16" i="9"/>
  <c r="BH16" i="9"/>
  <c r="BG16" i="9"/>
  <c r="BD16" i="9"/>
  <c r="BC16" i="9"/>
  <c r="BB16" i="9"/>
  <c r="AZ16" i="9"/>
  <c r="AY16" i="9"/>
  <c r="AV16" i="9"/>
  <c r="AU16" i="9"/>
  <c r="AT16" i="9"/>
  <c r="AR16" i="9"/>
  <c r="AQ16" i="9"/>
  <c r="AN16" i="9"/>
  <c r="AM16" i="9"/>
  <c r="AL16" i="9"/>
  <c r="AJ16" i="9"/>
  <c r="AI16" i="9"/>
  <c r="AF16" i="9"/>
  <c r="AE16" i="9"/>
  <c r="AD16" i="9"/>
  <c r="AB16" i="9"/>
  <c r="AA16" i="9"/>
  <c r="X16" i="9"/>
  <c r="W16" i="9"/>
  <c r="V16" i="9"/>
  <c r="T16" i="9"/>
  <c r="S16" i="9"/>
  <c r="P16" i="9"/>
  <c r="O16" i="9"/>
  <c r="N16" i="9"/>
  <c r="L16" i="9"/>
  <c r="H16" i="9"/>
  <c r="G16" i="9"/>
  <c r="F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F15" i="9"/>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G16" i="8" s="1"/>
  <c r="BF20" i="8"/>
  <c r="BE20" i="8"/>
  <c r="BD20" i="8"/>
  <c r="BC20" i="8"/>
  <c r="BB20" i="8"/>
  <c r="BA20" i="8"/>
  <c r="AZ20" i="8"/>
  <c r="AY20" i="8"/>
  <c r="AY16" i="8" s="1"/>
  <c r="AX20" i="8"/>
  <c r="AW20" i="8"/>
  <c r="AV20" i="8"/>
  <c r="AU20" i="8"/>
  <c r="AT20" i="8"/>
  <c r="AS20" i="8"/>
  <c r="AR20" i="8"/>
  <c r="AQ20" i="8"/>
  <c r="AQ16" i="8" s="1"/>
  <c r="AP20" i="8"/>
  <c r="AO20" i="8"/>
  <c r="AN20" i="8"/>
  <c r="AM20" i="8"/>
  <c r="AL20" i="8"/>
  <c r="AK20" i="8"/>
  <c r="AJ20" i="8"/>
  <c r="AI20" i="8"/>
  <c r="AI16" i="8" s="1"/>
  <c r="AH20" i="8"/>
  <c r="AG20" i="8"/>
  <c r="AF20" i="8"/>
  <c r="AE20" i="8"/>
  <c r="AD20" i="8"/>
  <c r="AC20" i="8"/>
  <c r="AB20" i="8"/>
  <c r="AA20" i="8"/>
  <c r="AA16" i="8" s="1"/>
  <c r="Z20" i="8"/>
  <c r="Y20" i="8"/>
  <c r="X20" i="8"/>
  <c r="W20" i="8"/>
  <c r="V20" i="8"/>
  <c r="U20" i="8"/>
  <c r="T20" i="8"/>
  <c r="S20" i="8"/>
  <c r="S16" i="8" s="1"/>
  <c r="R20" i="8"/>
  <c r="Q20" i="8"/>
  <c r="P20" i="8"/>
  <c r="O20" i="8"/>
  <c r="N20" i="8"/>
  <c r="M20" i="8"/>
  <c r="L20" i="8"/>
  <c r="K20" i="8"/>
  <c r="K16" i="8" s="1"/>
  <c r="J20" i="8"/>
  <c r="I20" i="8"/>
  <c r="H20" i="8"/>
  <c r="G20" i="8"/>
  <c r="F20" i="8"/>
  <c r="E20" i="8"/>
  <c r="DQ19" i="8"/>
  <c r="DP19" i="8"/>
  <c r="DP16" i="8" s="1"/>
  <c r="DO19" i="8"/>
  <c r="DN19" i="8"/>
  <c r="DM19" i="8"/>
  <c r="DL19" i="8"/>
  <c r="DK19" i="8"/>
  <c r="DJ19" i="8"/>
  <c r="DI19" i="8"/>
  <c r="DH19" i="8"/>
  <c r="DH16" i="8" s="1"/>
  <c r="DG19" i="8"/>
  <c r="DF19" i="8"/>
  <c r="DE19" i="8"/>
  <c r="DD19" i="8"/>
  <c r="DC19" i="8"/>
  <c r="DB19" i="8"/>
  <c r="DA19" i="8"/>
  <c r="CZ19" i="8"/>
  <c r="CZ16" i="8" s="1"/>
  <c r="CY19" i="8"/>
  <c r="CX19" i="8"/>
  <c r="CW19" i="8"/>
  <c r="CV19" i="8"/>
  <c r="CU19" i="8"/>
  <c r="CT19" i="8"/>
  <c r="CS19" i="8"/>
  <c r="CR19" i="8"/>
  <c r="CR16" i="8" s="1"/>
  <c r="CQ19" i="8"/>
  <c r="CP19" i="8"/>
  <c r="CO19" i="8"/>
  <c r="CN19" i="8"/>
  <c r="CM19" i="8"/>
  <c r="CL19" i="8"/>
  <c r="CK19" i="8"/>
  <c r="CJ19" i="8"/>
  <c r="CJ16" i="8" s="1"/>
  <c r="CI19" i="8"/>
  <c r="CH19" i="8"/>
  <c r="CG19" i="8"/>
  <c r="CF19" i="8"/>
  <c r="CE19" i="8"/>
  <c r="CD19" i="8"/>
  <c r="CC19" i="8"/>
  <c r="CB19" i="8"/>
  <c r="CB16" i="8" s="1"/>
  <c r="CA19" i="8"/>
  <c r="BZ19" i="8"/>
  <c r="BY19" i="8"/>
  <c r="BX19" i="8"/>
  <c r="BW19" i="8"/>
  <c r="BV19" i="8"/>
  <c r="BU19" i="8"/>
  <c r="BT19" i="8"/>
  <c r="BT16" i="8" s="1"/>
  <c r="BS19" i="8"/>
  <c r="BR19" i="8"/>
  <c r="BQ19" i="8"/>
  <c r="BP19" i="8"/>
  <c r="BO19" i="8"/>
  <c r="BN19" i="8"/>
  <c r="BM19" i="8"/>
  <c r="BL19" i="8"/>
  <c r="BL16" i="8" s="1"/>
  <c r="BK19" i="8"/>
  <c r="BJ19" i="8"/>
  <c r="BI19" i="8"/>
  <c r="BH19" i="8"/>
  <c r="BG19" i="8"/>
  <c r="BF19" i="8"/>
  <c r="BE19" i="8"/>
  <c r="BD19" i="8"/>
  <c r="BD16" i="8" s="1"/>
  <c r="BC19" i="8"/>
  <c r="BB19" i="8"/>
  <c r="BA19" i="8"/>
  <c r="AZ19" i="8"/>
  <c r="AY19" i="8"/>
  <c r="AX19" i="8"/>
  <c r="AW19" i="8"/>
  <c r="AV19" i="8"/>
  <c r="AV16" i="8" s="1"/>
  <c r="AU19" i="8"/>
  <c r="AT19" i="8"/>
  <c r="AS19" i="8"/>
  <c r="AR19" i="8"/>
  <c r="AQ19" i="8"/>
  <c r="AP19" i="8"/>
  <c r="AO19" i="8"/>
  <c r="AN19" i="8"/>
  <c r="AN16" i="8" s="1"/>
  <c r="AM19" i="8"/>
  <c r="AL19" i="8"/>
  <c r="AK19" i="8"/>
  <c r="AJ19" i="8"/>
  <c r="AI19" i="8"/>
  <c r="AH19" i="8"/>
  <c r="AG19" i="8"/>
  <c r="AF19" i="8"/>
  <c r="AF16" i="8" s="1"/>
  <c r="AE19" i="8"/>
  <c r="AD19" i="8"/>
  <c r="AC19" i="8"/>
  <c r="AB19" i="8"/>
  <c r="AA19" i="8"/>
  <c r="Z19" i="8"/>
  <c r="Y19" i="8"/>
  <c r="X19" i="8"/>
  <c r="X16" i="8" s="1"/>
  <c r="W19" i="8"/>
  <c r="V19" i="8"/>
  <c r="U19" i="8"/>
  <c r="T19" i="8"/>
  <c r="S19" i="8"/>
  <c r="R19" i="8"/>
  <c r="Q19" i="8"/>
  <c r="P19" i="8"/>
  <c r="P16" i="8" s="1"/>
  <c r="O19" i="8"/>
  <c r="N19" i="8"/>
  <c r="M19" i="8"/>
  <c r="L19" i="8"/>
  <c r="K19" i="8"/>
  <c r="J19" i="8"/>
  <c r="I19" i="8"/>
  <c r="H19" i="8"/>
  <c r="G19" i="8"/>
  <c r="F19" i="8"/>
  <c r="E19" i="8"/>
  <c r="DQ18" i="8"/>
  <c r="DP18" i="8"/>
  <c r="DO18" i="8"/>
  <c r="DN18" i="8"/>
  <c r="DM18" i="8"/>
  <c r="DM16" i="8" s="1"/>
  <c r="DL18" i="8"/>
  <c r="DK18" i="8"/>
  <c r="DJ18" i="8"/>
  <c r="DI18" i="8"/>
  <c r="DH18" i="8"/>
  <c r="DG18" i="8"/>
  <c r="DF18" i="8"/>
  <c r="DE18" i="8"/>
  <c r="DE16" i="8" s="1"/>
  <c r="DD18" i="8"/>
  <c r="DC18" i="8"/>
  <c r="DB18" i="8"/>
  <c r="DA18" i="8"/>
  <c r="CZ18" i="8"/>
  <c r="CY18" i="8"/>
  <c r="CX18" i="8"/>
  <c r="CW18" i="8"/>
  <c r="CW16" i="8" s="1"/>
  <c r="CV18" i="8"/>
  <c r="CU18" i="8"/>
  <c r="CT18" i="8"/>
  <c r="CS18" i="8"/>
  <c r="CR18" i="8"/>
  <c r="CQ18" i="8"/>
  <c r="CP18" i="8"/>
  <c r="CO18" i="8"/>
  <c r="CO16" i="8" s="1"/>
  <c r="CN18" i="8"/>
  <c r="CM18" i="8"/>
  <c r="CL18" i="8"/>
  <c r="CK18" i="8"/>
  <c r="CJ18" i="8"/>
  <c r="CI18" i="8"/>
  <c r="CH18" i="8"/>
  <c r="CG18" i="8"/>
  <c r="CG16" i="8" s="1"/>
  <c r="CF18" i="8"/>
  <c r="CE18" i="8"/>
  <c r="CD18" i="8"/>
  <c r="CC18" i="8"/>
  <c r="CB18" i="8"/>
  <c r="CA18" i="8"/>
  <c r="BZ18" i="8"/>
  <c r="BY18" i="8"/>
  <c r="BY16" i="8" s="1"/>
  <c r="BX18" i="8"/>
  <c r="BW18" i="8"/>
  <c r="BV18" i="8"/>
  <c r="BU18" i="8"/>
  <c r="BU16" i="8" s="1"/>
  <c r="BT18" i="8"/>
  <c r="BS18" i="8"/>
  <c r="BR18" i="8"/>
  <c r="BQ18" i="8"/>
  <c r="BQ16" i="8" s="1"/>
  <c r="BP18" i="8"/>
  <c r="BO18" i="8"/>
  <c r="BN18" i="8"/>
  <c r="BM18" i="8"/>
  <c r="BM16" i="8" s="1"/>
  <c r="BL18" i="8"/>
  <c r="BK18" i="8"/>
  <c r="BJ18" i="8"/>
  <c r="BI18" i="8"/>
  <c r="BI16" i="8" s="1"/>
  <c r="BH18" i="8"/>
  <c r="BG18" i="8"/>
  <c r="BF18" i="8"/>
  <c r="BE18" i="8"/>
  <c r="BE16" i="8" s="1"/>
  <c r="BD18" i="8"/>
  <c r="BC18" i="8"/>
  <c r="BB18" i="8"/>
  <c r="BA18" i="8"/>
  <c r="BA16" i="8" s="1"/>
  <c r="AZ18" i="8"/>
  <c r="AY18" i="8"/>
  <c r="AX18" i="8"/>
  <c r="AW18" i="8"/>
  <c r="AW16" i="8" s="1"/>
  <c r="AV18" i="8"/>
  <c r="AU18" i="8"/>
  <c r="AT18" i="8"/>
  <c r="AS18" i="8"/>
  <c r="AS16" i="8" s="1"/>
  <c r="AR18" i="8"/>
  <c r="AQ18" i="8"/>
  <c r="AP18" i="8"/>
  <c r="AO18" i="8"/>
  <c r="AO16" i="8" s="1"/>
  <c r="AN18" i="8"/>
  <c r="AM18" i="8"/>
  <c r="AL18" i="8"/>
  <c r="AK18" i="8"/>
  <c r="AK16" i="8" s="1"/>
  <c r="AJ18" i="8"/>
  <c r="AI18" i="8"/>
  <c r="AH18" i="8"/>
  <c r="AG18" i="8"/>
  <c r="AG16" i="8" s="1"/>
  <c r="AF18" i="8"/>
  <c r="AE18" i="8"/>
  <c r="AD18" i="8"/>
  <c r="AC18" i="8"/>
  <c r="AC16" i="8" s="1"/>
  <c r="AB18" i="8"/>
  <c r="AA18" i="8"/>
  <c r="Z18" i="8"/>
  <c r="Y18" i="8"/>
  <c r="Y16" i="8" s="1"/>
  <c r="X18" i="8"/>
  <c r="W18" i="8"/>
  <c r="V18" i="8"/>
  <c r="U18" i="8"/>
  <c r="U16" i="8" s="1"/>
  <c r="T18" i="8"/>
  <c r="S18" i="8"/>
  <c r="R18" i="8"/>
  <c r="Q18" i="8"/>
  <c r="Q16" i="8" s="1"/>
  <c r="P18" i="8"/>
  <c r="O18" i="8"/>
  <c r="N18" i="8"/>
  <c r="M18" i="8"/>
  <c r="M16" i="8" s="1"/>
  <c r="L18" i="8"/>
  <c r="K18" i="8"/>
  <c r="J18" i="8"/>
  <c r="I18" i="8"/>
  <c r="I16" i="8" s="1"/>
  <c r="H18" i="8"/>
  <c r="H16" i="8" s="1"/>
  <c r="G18" i="8"/>
  <c r="F18" i="8"/>
  <c r="E18" i="8"/>
  <c r="E16" i="8" s="1"/>
  <c r="DQ16" i="8"/>
  <c r="DO16" i="8"/>
  <c r="DN16" i="8"/>
  <c r="DL16" i="8"/>
  <c r="DK16" i="8"/>
  <c r="DJ16" i="8"/>
  <c r="DI16" i="8"/>
  <c r="DG16" i="8"/>
  <c r="DF16" i="8"/>
  <c r="DD16" i="8"/>
  <c r="DC16" i="8"/>
  <c r="DB16" i="8"/>
  <c r="DA16" i="8"/>
  <c r="CY16" i="8"/>
  <c r="CX16" i="8"/>
  <c r="CV16" i="8"/>
  <c r="CU16" i="8"/>
  <c r="CT16" i="8"/>
  <c r="CS16" i="8"/>
  <c r="CQ16" i="8"/>
  <c r="CP16" i="8"/>
  <c r="CN16" i="8"/>
  <c r="CM16" i="8"/>
  <c r="CL16" i="8"/>
  <c r="CK16" i="8"/>
  <c r="CI16" i="8"/>
  <c r="CH16" i="8"/>
  <c r="CF16" i="8"/>
  <c r="CE16" i="8"/>
  <c r="CD16" i="8"/>
  <c r="CC16" i="8"/>
  <c r="CA16" i="8"/>
  <c r="BZ16" i="8"/>
  <c r="BX16" i="8"/>
  <c r="BW16" i="8"/>
  <c r="BV16" i="8"/>
  <c r="BS16" i="8"/>
  <c r="BR16" i="8"/>
  <c r="BP16" i="8"/>
  <c r="BO16" i="8"/>
  <c r="BN16" i="8"/>
  <c r="BK16" i="8"/>
  <c r="BJ16" i="8"/>
  <c r="BH16" i="8"/>
  <c r="BF16" i="8"/>
  <c r="BC16" i="8"/>
  <c r="BB16" i="8"/>
  <c r="AZ16" i="8"/>
  <c r="AX16" i="8"/>
  <c r="AU16" i="8"/>
  <c r="AT16" i="8"/>
  <c r="AR16" i="8"/>
  <c r="AP16" i="8"/>
  <c r="AM16" i="8"/>
  <c r="AL16" i="8"/>
  <c r="AJ16" i="8"/>
  <c r="AH16" i="8"/>
  <c r="AE16" i="8"/>
  <c r="AD16" i="8"/>
  <c r="AB16" i="8"/>
  <c r="Z16" i="8"/>
  <c r="W16" i="8"/>
  <c r="V16" i="8"/>
  <c r="T16" i="8"/>
  <c r="R16" i="8"/>
  <c r="O16" i="8"/>
  <c r="N16" i="8"/>
  <c r="L16" i="8"/>
  <c r="J16" i="8"/>
  <c r="G16" i="8"/>
  <c r="F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F15" i="8"/>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R16" i="7" s="1"/>
  <c r="Q18" i="7"/>
  <c r="P18" i="7"/>
  <c r="O18" i="7"/>
  <c r="N18" i="7"/>
  <c r="M18" i="7"/>
  <c r="L18" i="7"/>
  <c r="K18" i="7"/>
  <c r="J18" i="7"/>
  <c r="J16" i="7" s="1"/>
  <c r="I18" i="7"/>
  <c r="H18" i="7"/>
  <c r="G18" i="7"/>
  <c r="F18" i="7"/>
  <c r="F16" i="7" s="1"/>
  <c r="E18" i="7"/>
  <c r="E16" i="7" s="1"/>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Q16" i="7"/>
  <c r="P16" i="7"/>
  <c r="O16" i="7"/>
  <c r="N16" i="7"/>
  <c r="M16" i="7"/>
  <c r="L16" i="7"/>
  <c r="K16" i="7"/>
  <c r="I16" i="7"/>
  <c r="H16" i="7"/>
  <c r="G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F15" i="7"/>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Q16" i="6" s="1"/>
  <c r="P18" i="6"/>
  <c r="O18" i="6"/>
  <c r="N18" i="6"/>
  <c r="M18" i="6"/>
  <c r="L18" i="6"/>
  <c r="K18" i="6"/>
  <c r="J18" i="6"/>
  <c r="I18" i="6"/>
  <c r="I16" i="6" s="1"/>
  <c r="H18" i="6"/>
  <c r="G18" i="6"/>
  <c r="F18" i="6"/>
  <c r="E18" i="6"/>
  <c r="E16" i="6" s="1"/>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P16" i="6"/>
  <c r="O16" i="6"/>
  <c r="N16" i="6"/>
  <c r="M16" i="6"/>
  <c r="L16" i="6"/>
  <c r="K16" i="6"/>
  <c r="J16" i="6"/>
  <c r="H16" i="6"/>
  <c r="G16" i="6"/>
  <c r="F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G15" i="6"/>
  <c r="F15" i="6"/>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O16" i="5" s="1"/>
  <c r="BN18" i="5"/>
  <c r="BM18" i="5"/>
  <c r="BL18" i="5"/>
  <c r="BK18" i="5"/>
  <c r="BJ18" i="5"/>
  <c r="BI18" i="5"/>
  <c r="BH18" i="5"/>
  <c r="BG18" i="5"/>
  <c r="BG16" i="5" s="1"/>
  <c r="BF18" i="5"/>
  <c r="BE18" i="5"/>
  <c r="BD18" i="5"/>
  <c r="BC18" i="5"/>
  <c r="BB18" i="5"/>
  <c r="BA18" i="5"/>
  <c r="AZ18" i="5"/>
  <c r="AY18" i="5"/>
  <c r="AY16" i="5" s="1"/>
  <c r="AX18" i="5"/>
  <c r="AW18" i="5"/>
  <c r="AV18" i="5"/>
  <c r="AU18" i="5"/>
  <c r="AT18" i="5"/>
  <c r="AS18" i="5"/>
  <c r="AR18" i="5"/>
  <c r="AQ18" i="5"/>
  <c r="AQ16" i="5" s="1"/>
  <c r="AP18" i="5"/>
  <c r="AO18" i="5"/>
  <c r="AN18" i="5"/>
  <c r="AM18" i="5"/>
  <c r="AL18" i="5"/>
  <c r="AK18" i="5"/>
  <c r="AJ18" i="5"/>
  <c r="AI18" i="5"/>
  <c r="AI16" i="5" s="1"/>
  <c r="AH18" i="5"/>
  <c r="AG18" i="5"/>
  <c r="AF18" i="5"/>
  <c r="AE18" i="5"/>
  <c r="AD18" i="5"/>
  <c r="AC18" i="5"/>
  <c r="AB18" i="5"/>
  <c r="AA18" i="5"/>
  <c r="AA16" i="5" s="1"/>
  <c r="Z18" i="5"/>
  <c r="Y18" i="5"/>
  <c r="X18" i="5"/>
  <c r="W18" i="5"/>
  <c r="V18" i="5"/>
  <c r="U18" i="5"/>
  <c r="U16" i="5" s="1"/>
  <c r="T18" i="5"/>
  <c r="S18" i="5"/>
  <c r="S16" i="5" s="1"/>
  <c r="R18" i="5"/>
  <c r="Q18" i="5"/>
  <c r="P18" i="5"/>
  <c r="O18" i="5"/>
  <c r="N18" i="5"/>
  <c r="M18" i="5"/>
  <c r="M16" i="5" s="1"/>
  <c r="L18" i="5"/>
  <c r="L16" i="5" s="1"/>
  <c r="K18" i="5"/>
  <c r="K16" i="5" s="1"/>
  <c r="J18" i="5"/>
  <c r="I18" i="5"/>
  <c r="H18" i="5"/>
  <c r="G18" i="5"/>
  <c r="F18" i="5"/>
  <c r="E18" i="5"/>
  <c r="E16" i="5" s="1"/>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N16" i="5"/>
  <c r="BM16" i="5"/>
  <c r="BL16" i="5"/>
  <c r="BK16" i="5"/>
  <c r="BJ16" i="5"/>
  <c r="BI16" i="5"/>
  <c r="BH16" i="5"/>
  <c r="BF16" i="5"/>
  <c r="BE16" i="5"/>
  <c r="BD16" i="5"/>
  <c r="BC16" i="5"/>
  <c r="BB16" i="5"/>
  <c r="BA16" i="5"/>
  <c r="AZ16" i="5"/>
  <c r="AX16" i="5"/>
  <c r="AW16" i="5"/>
  <c r="AV16" i="5"/>
  <c r="AU16" i="5"/>
  <c r="AT16" i="5"/>
  <c r="AS16" i="5"/>
  <c r="AR16" i="5"/>
  <c r="AP16" i="5"/>
  <c r="AO16" i="5"/>
  <c r="AN16" i="5"/>
  <c r="AM16" i="5"/>
  <c r="AL16" i="5"/>
  <c r="AK16" i="5"/>
  <c r="AJ16" i="5"/>
  <c r="AH16" i="5"/>
  <c r="AG16" i="5"/>
  <c r="AF16" i="5"/>
  <c r="AE16" i="5"/>
  <c r="AD16" i="5"/>
  <c r="AC16" i="5"/>
  <c r="AB16" i="5"/>
  <c r="Z16" i="5"/>
  <c r="Y16" i="5"/>
  <c r="X16" i="5"/>
  <c r="W16" i="5"/>
  <c r="V16" i="5"/>
  <c r="T16" i="5"/>
  <c r="R16" i="5"/>
  <c r="Q16" i="5"/>
  <c r="P16" i="5"/>
  <c r="O16" i="5"/>
  <c r="N16" i="5"/>
  <c r="J16" i="5"/>
  <c r="I16" i="5"/>
  <c r="H16" i="5"/>
  <c r="G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O19" i="4"/>
  <c r="DN19" i="4"/>
  <c r="DN16" i="4" s="1"/>
  <c r="DM19" i="4"/>
  <c r="DL19" i="4"/>
  <c r="DK19" i="4"/>
  <c r="DJ19" i="4"/>
  <c r="DI19" i="4"/>
  <c r="DH19" i="4"/>
  <c r="DG19" i="4"/>
  <c r="DF19" i="4"/>
  <c r="DF16" i="4" s="1"/>
  <c r="DE19" i="4"/>
  <c r="DD19" i="4"/>
  <c r="DC19" i="4"/>
  <c r="DB19" i="4"/>
  <c r="DA19" i="4"/>
  <c r="CZ19" i="4"/>
  <c r="CY19" i="4"/>
  <c r="CX19" i="4"/>
  <c r="CX16" i="4" s="1"/>
  <c r="CW19" i="4"/>
  <c r="CV19" i="4"/>
  <c r="CU19" i="4"/>
  <c r="CT19" i="4"/>
  <c r="CS19" i="4"/>
  <c r="CR19" i="4"/>
  <c r="CQ19" i="4"/>
  <c r="CQ16" i="4" s="1"/>
  <c r="CP19" i="4"/>
  <c r="CP16" i="4" s="1"/>
  <c r="CO19" i="4"/>
  <c r="CN19" i="4"/>
  <c r="CM19" i="4"/>
  <c r="CL19" i="4"/>
  <c r="CK19" i="4"/>
  <c r="CJ19" i="4"/>
  <c r="CI19" i="4"/>
  <c r="CI16" i="4" s="1"/>
  <c r="CH19" i="4"/>
  <c r="CH16" i="4" s="1"/>
  <c r="CG19" i="4"/>
  <c r="CF19" i="4"/>
  <c r="CE19" i="4"/>
  <c r="CD19" i="4"/>
  <c r="CC19" i="4"/>
  <c r="CB19" i="4"/>
  <c r="CA19" i="4"/>
  <c r="CA16" i="4" s="1"/>
  <c r="BZ19" i="4"/>
  <c r="BZ16" i="4" s="1"/>
  <c r="BY19" i="4"/>
  <c r="BX19" i="4"/>
  <c r="BW19" i="4"/>
  <c r="BV19" i="4"/>
  <c r="BU19" i="4"/>
  <c r="BT19" i="4"/>
  <c r="BS19" i="4"/>
  <c r="BS16" i="4" s="1"/>
  <c r="BR19" i="4"/>
  <c r="BR16" i="4" s="1"/>
  <c r="BQ19" i="4"/>
  <c r="BP19" i="4"/>
  <c r="BO19" i="4"/>
  <c r="BN19" i="4"/>
  <c r="BM19" i="4"/>
  <c r="BL19" i="4"/>
  <c r="BK19" i="4"/>
  <c r="BK16" i="4" s="1"/>
  <c r="BJ19" i="4"/>
  <c r="BJ16" i="4" s="1"/>
  <c r="BI19" i="4"/>
  <c r="BH19" i="4"/>
  <c r="BG19" i="4"/>
  <c r="BF19" i="4"/>
  <c r="BE19" i="4"/>
  <c r="BD19" i="4"/>
  <c r="BC19" i="4"/>
  <c r="BC16" i="4" s="1"/>
  <c r="BB19" i="4"/>
  <c r="BB16" i="4" s="1"/>
  <c r="BA19" i="4"/>
  <c r="AZ19" i="4"/>
  <c r="AY19" i="4"/>
  <c r="AX19" i="4"/>
  <c r="AW19" i="4"/>
  <c r="AV19" i="4"/>
  <c r="AU19" i="4"/>
  <c r="AU16" i="4" s="1"/>
  <c r="AT19" i="4"/>
  <c r="AT16" i="4" s="1"/>
  <c r="AS19" i="4"/>
  <c r="AR19" i="4"/>
  <c r="AQ19" i="4"/>
  <c r="AP19" i="4"/>
  <c r="AO19" i="4"/>
  <c r="AN19" i="4"/>
  <c r="AM19" i="4"/>
  <c r="AM16" i="4" s="1"/>
  <c r="AL19" i="4"/>
  <c r="AL16" i="4" s="1"/>
  <c r="AK19" i="4"/>
  <c r="AJ19" i="4"/>
  <c r="AI19" i="4"/>
  <c r="AH19" i="4"/>
  <c r="AG19" i="4"/>
  <c r="AF19" i="4"/>
  <c r="AE19" i="4"/>
  <c r="AE16" i="4" s="1"/>
  <c r="AD19" i="4"/>
  <c r="AD16" i="4" s="1"/>
  <c r="AC19" i="4"/>
  <c r="AB19" i="4"/>
  <c r="AA19" i="4"/>
  <c r="Z19" i="4"/>
  <c r="Y19" i="4"/>
  <c r="X19" i="4"/>
  <c r="W19" i="4"/>
  <c r="W16" i="4" s="1"/>
  <c r="V19" i="4"/>
  <c r="V16" i="4" s="1"/>
  <c r="U19" i="4"/>
  <c r="T19" i="4"/>
  <c r="S19" i="4"/>
  <c r="R19" i="4"/>
  <c r="Q19" i="4"/>
  <c r="P19" i="4"/>
  <c r="O19" i="4"/>
  <c r="O16" i="4" s="1"/>
  <c r="N19" i="4"/>
  <c r="N16" i="4" s="1"/>
  <c r="M19" i="4"/>
  <c r="L19" i="4"/>
  <c r="K19" i="4"/>
  <c r="J19" i="4"/>
  <c r="I19" i="4"/>
  <c r="H19" i="4"/>
  <c r="G19" i="4"/>
  <c r="G16" i="4" s="1"/>
  <c r="F19" i="4"/>
  <c r="E19" i="4"/>
  <c r="DO18" i="4"/>
  <c r="DN18" i="4"/>
  <c r="DM18" i="4"/>
  <c r="DL18" i="4"/>
  <c r="DK18" i="4"/>
  <c r="DJ18" i="4"/>
  <c r="DJ16" i="4" s="1"/>
  <c r="DI18" i="4"/>
  <c r="DI16" i="4" s="1"/>
  <c r="DH18" i="4"/>
  <c r="DG18" i="4"/>
  <c r="DF18" i="4"/>
  <c r="DE18" i="4"/>
  <c r="DD18" i="4"/>
  <c r="DC18" i="4"/>
  <c r="DB18" i="4"/>
  <c r="DB16" i="4" s="1"/>
  <c r="DA18" i="4"/>
  <c r="DA16" i="4" s="1"/>
  <c r="CZ18" i="4"/>
  <c r="CY18" i="4"/>
  <c r="CX18" i="4"/>
  <c r="CW18" i="4"/>
  <c r="CV18" i="4"/>
  <c r="CU18" i="4"/>
  <c r="CT18" i="4"/>
  <c r="CT16" i="4" s="1"/>
  <c r="CS18" i="4"/>
  <c r="CS16" i="4" s="1"/>
  <c r="CR18" i="4"/>
  <c r="CQ18" i="4"/>
  <c r="CP18" i="4"/>
  <c r="CO18" i="4"/>
  <c r="CN18" i="4"/>
  <c r="CM18" i="4"/>
  <c r="CL18" i="4"/>
  <c r="CL16" i="4" s="1"/>
  <c r="CK18" i="4"/>
  <c r="CK16" i="4" s="1"/>
  <c r="CJ18" i="4"/>
  <c r="CI18" i="4"/>
  <c r="CH18" i="4"/>
  <c r="CG18" i="4"/>
  <c r="CF18" i="4"/>
  <c r="CE18" i="4"/>
  <c r="CD18" i="4"/>
  <c r="CD16" i="4" s="1"/>
  <c r="CC18" i="4"/>
  <c r="CC16" i="4" s="1"/>
  <c r="CB18" i="4"/>
  <c r="CA18" i="4"/>
  <c r="BZ18" i="4"/>
  <c r="BY18" i="4"/>
  <c r="BX18" i="4"/>
  <c r="BW18" i="4"/>
  <c r="BV18" i="4"/>
  <c r="BV16" i="4" s="1"/>
  <c r="BU18" i="4"/>
  <c r="BU16" i="4" s="1"/>
  <c r="BT18" i="4"/>
  <c r="BS18" i="4"/>
  <c r="BR18" i="4"/>
  <c r="BQ18" i="4"/>
  <c r="BP18" i="4"/>
  <c r="BO18" i="4"/>
  <c r="BN18" i="4"/>
  <c r="BN16" i="4" s="1"/>
  <c r="BM18" i="4"/>
  <c r="BM16" i="4" s="1"/>
  <c r="BL18" i="4"/>
  <c r="BK18" i="4"/>
  <c r="BJ18" i="4"/>
  <c r="BI18" i="4"/>
  <c r="BH18" i="4"/>
  <c r="BG18" i="4"/>
  <c r="BF18" i="4"/>
  <c r="BF16" i="4" s="1"/>
  <c r="BE18" i="4"/>
  <c r="BE16" i="4" s="1"/>
  <c r="BD18" i="4"/>
  <c r="BC18" i="4"/>
  <c r="BB18" i="4"/>
  <c r="BA18" i="4"/>
  <c r="AZ18" i="4"/>
  <c r="AY18" i="4"/>
  <c r="AX18" i="4"/>
  <c r="AX16" i="4" s="1"/>
  <c r="AW18" i="4"/>
  <c r="AW16" i="4" s="1"/>
  <c r="AV18" i="4"/>
  <c r="AU18" i="4"/>
  <c r="AT18" i="4"/>
  <c r="AS18" i="4"/>
  <c r="AR18" i="4"/>
  <c r="AQ18" i="4"/>
  <c r="AP18" i="4"/>
  <c r="AP16" i="4" s="1"/>
  <c r="AO18" i="4"/>
  <c r="AO16" i="4" s="1"/>
  <c r="AN18" i="4"/>
  <c r="AM18" i="4"/>
  <c r="AL18" i="4"/>
  <c r="AK18" i="4"/>
  <c r="AJ18" i="4"/>
  <c r="AI18" i="4"/>
  <c r="AH18" i="4"/>
  <c r="AH16" i="4" s="1"/>
  <c r="AG18" i="4"/>
  <c r="AG16" i="4" s="1"/>
  <c r="AF18" i="4"/>
  <c r="AE18" i="4"/>
  <c r="AD18" i="4"/>
  <c r="AC18" i="4"/>
  <c r="AB18" i="4"/>
  <c r="AA18" i="4"/>
  <c r="Z18" i="4"/>
  <c r="Z16" i="4" s="1"/>
  <c r="Y18" i="4"/>
  <c r="Y16" i="4" s="1"/>
  <c r="X18" i="4"/>
  <c r="W18" i="4"/>
  <c r="V18" i="4"/>
  <c r="U18" i="4"/>
  <c r="T18" i="4"/>
  <c r="S18" i="4"/>
  <c r="R18" i="4"/>
  <c r="R16" i="4" s="1"/>
  <c r="Q18" i="4"/>
  <c r="Q16" i="4" s="1"/>
  <c r="P18" i="4"/>
  <c r="P16" i="4" s="1"/>
  <c r="O18" i="4"/>
  <c r="N18" i="4"/>
  <c r="M18" i="4"/>
  <c r="L18" i="4"/>
  <c r="K18" i="4"/>
  <c r="J18" i="4"/>
  <c r="J16" i="4" s="1"/>
  <c r="I18" i="4"/>
  <c r="I16" i="4" s="1"/>
  <c r="H18" i="4"/>
  <c r="H16" i="4" s="1"/>
  <c r="G18" i="4"/>
  <c r="F18" i="4"/>
  <c r="F16" i="4" s="1"/>
  <c r="E18" i="4"/>
  <c r="DO16" i="4"/>
  <c r="DM16" i="4"/>
  <c r="DL16" i="4"/>
  <c r="DK16" i="4"/>
  <c r="DH16" i="4"/>
  <c r="DG16" i="4"/>
  <c r="DE16" i="4"/>
  <c r="DD16" i="4"/>
  <c r="DC16" i="4"/>
  <c r="CZ16" i="4"/>
  <c r="CY16" i="4"/>
  <c r="CW16" i="4"/>
  <c r="CV16" i="4"/>
  <c r="CU16" i="4"/>
  <c r="CR16" i="4"/>
  <c r="CO16" i="4"/>
  <c r="CN16" i="4"/>
  <c r="CM16" i="4"/>
  <c r="CJ16" i="4"/>
  <c r="CG16" i="4"/>
  <c r="CF16" i="4"/>
  <c r="CE16" i="4"/>
  <c r="CB16" i="4"/>
  <c r="BY16" i="4"/>
  <c r="BX16" i="4"/>
  <c r="BW16" i="4"/>
  <c r="BT16" i="4"/>
  <c r="BQ16" i="4"/>
  <c r="BP16" i="4"/>
  <c r="BO16" i="4"/>
  <c r="BL16" i="4"/>
  <c r="BI16" i="4"/>
  <c r="BH16" i="4"/>
  <c r="BG16" i="4"/>
  <c r="BD16" i="4"/>
  <c r="BA16" i="4"/>
  <c r="AZ16" i="4"/>
  <c r="AY16" i="4"/>
  <c r="AV16" i="4"/>
  <c r="AS16" i="4"/>
  <c r="AR16" i="4"/>
  <c r="AQ16" i="4"/>
  <c r="AN16" i="4"/>
  <c r="AK16" i="4"/>
  <c r="AJ16" i="4"/>
  <c r="AI16" i="4"/>
  <c r="AF16" i="4"/>
  <c r="AC16" i="4"/>
  <c r="AB16" i="4"/>
  <c r="AA16" i="4"/>
  <c r="X16" i="4"/>
  <c r="U16" i="4"/>
  <c r="T16" i="4"/>
  <c r="S16" i="4"/>
  <c r="M16" i="4"/>
  <c r="L16" i="4"/>
  <c r="K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F15" i="4"/>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F16" i="3" s="1"/>
  <c r="AE18" i="3"/>
  <c r="AD18" i="3"/>
  <c r="AC18" i="3"/>
  <c r="AB18" i="3"/>
  <c r="AA18" i="3"/>
  <c r="Z18" i="3"/>
  <c r="Y18" i="3"/>
  <c r="X18" i="3"/>
  <c r="X16" i="3" s="1"/>
  <c r="W18" i="3"/>
  <c r="V18" i="3"/>
  <c r="U18" i="3"/>
  <c r="T18" i="3"/>
  <c r="S18" i="3"/>
  <c r="R18" i="3"/>
  <c r="R16" i="3" s="1"/>
  <c r="Q18" i="3"/>
  <c r="P18" i="3"/>
  <c r="P16" i="3" s="1"/>
  <c r="O18" i="3"/>
  <c r="N18" i="3"/>
  <c r="M18" i="3"/>
  <c r="L18" i="3"/>
  <c r="L16" i="3" s="1"/>
  <c r="K18" i="3"/>
  <c r="J18" i="3"/>
  <c r="J16" i="3" s="1"/>
  <c r="I18" i="3"/>
  <c r="H18" i="3"/>
  <c r="H16" i="3" s="1"/>
  <c r="G18" i="3"/>
  <c r="F18" i="3"/>
  <c r="F16" i="3" s="1"/>
  <c r="E18"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E16" i="3"/>
  <c r="AD16" i="3"/>
  <c r="AC16" i="3"/>
  <c r="AB16" i="3"/>
  <c r="AA16" i="3"/>
  <c r="Z16" i="3"/>
  <c r="Y16" i="3"/>
  <c r="W16" i="3"/>
  <c r="V16" i="3"/>
  <c r="U16" i="3"/>
  <c r="T16" i="3"/>
  <c r="S16" i="3"/>
  <c r="Q16" i="3"/>
  <c r="O16" i="3"/>
  <c r="N16" i="3"/>
  <c r="M16" i="3"/>
  <c r="K16" i="3"/>
  <c r="I16" i="3"/>
  <c r="G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O16" i="2" s="1"/>
  <c r="N18" i="2"/>
  <c r="M18" i="2"/>
  <c r="L18" i="2"/>
  <c r="K18" i="2"/>
  <c r="J18" i="2"/>
  <c r="I18" i="2"/>
  <c r="H18" i="2"/>
  <c r="G18" i="2"/>
  <c r="G16" i="2" s="1"/>
  <c r="F18" i="2"/>
  <c r="E18" i="2"/>
  <c r="E16" i="2" s="1"/>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N16" i="2"/>
  <c r="M16" i="2"/>
  <c r="L16" i="2"/>
  <c r="K16" i="2"/>
  <c r="J16" i="2"/>
  <c r="I16" i="2"/>
  <c r="H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M16" i="1" s="1"/>
  <c r="L18" i="1"/>
  <c r="K18" i="1"/>
  <c r="J18" i="1"/>
  <c r="I18" i="1"/>
  <c r="H18" i="1"/>
  <c r="G18" i="1"/>
  <c r="G16" i="1" s="1"/>
  <c r="F18" i="1"/>
  <c r="F16" i="1" s="1"/>
  <c r="E18" i="1"/>
  <c r="E16" i="1" s="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L16" i="1"/>
  <c r="K16" i="1"/>
  <c r="J16" i="1"/>
  <c r="I16" i="1"/>
  <c r="H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<sst xmlns="http://schemas.openxmlformats.org/spreadsheetml/2006/main" count="20749" uniqueCount="676">
  <si>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</si>
  <si>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</si>
  <si>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</si>
  <si>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</si>
  <si>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</si>
  <si>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24 July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</si>
  <si>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</si>
  <si>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</si>
  <si>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</si>
  <si>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</si>
  <si>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</si>
  <si>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</si>
  <si>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</si>
  <si>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</si>
  <si>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</si>
  <si>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</si>
  <si>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</si>
  <si>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</si>
  <si>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</si>
  <si>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</si>
  <si>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</si>
  <si>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</si>
  <si>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</si>
  <si>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</si>
  <si>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</si>
  <si>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</si>
  <si>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</si>
  <si>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</si>
  <si>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</si>
  <si>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</si>
  <si>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</si>
  <si>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</si>
  <si>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</si>
  <si>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</si>
  <si>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</si>
  <si>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</si>
  <si>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</si>
  <si>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</si>
  <si>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</si>
  <si>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</si>
  <si>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</si>
  <si>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</si>
  <si>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</si>
  <si>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</si>
  <si>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</si>
  <si>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</si>
  <si>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</si>
  <si>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</si>
  <si>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</si>
  <si>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</si>
  <si>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</si>
  <si>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</si>
  <si>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</si>
  <si>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</si>
  <si>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</si>
  <si>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</si>
  <si>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</si>
  <si>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</si>
  <si>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</si>
  <si>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</si>
  <si>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</si>
  <si>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</si>
  <si>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</si>
  <si>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</si>
  <si>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</si>
  <si>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</si>
  <si>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</si>
  <si>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</si>
  <si>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</si>
  <si>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</si>
  <si>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</si>
  <si>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</si>
  <si>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</si>
  <si>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</si>
  <si>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</si>
  <si>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</si>
  <si>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</si>
  <si>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</si>
  <si>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</si>
  <si>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</si>
  <si>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</si>
  <si>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</si>
  <si>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</si>
  <si>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</si>
  <si>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</si>
  <si>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</si>
  <si>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</si>
  <si>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</si>
  <si>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</si>
  <si>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</si>
  <si>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</si>
  <si>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</si>
  <si>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</si>
  <si>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</si>
  <si>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</si>
  <si>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</si>
  <si>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</si>
  <si>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</si>
  <si>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</si>
  <si>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</si>
  <si>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</si>
  <si>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</si>
  <si>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</si>
  <si>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</si>
  <si>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</si>
  <si>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</si>
  <si>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</si>
  <si>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</si>
  <si>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</si>
  <si>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</si>
  <si>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</si>
  <si>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</si>
  <si>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</si>
  <si>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</si>
  <si>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</si>
  <si>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</si>
  <si>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</si>
  <si>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</si>
  <si>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</si>
  <si>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</si>
  <si>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</si>
  <si>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</si>
  <si>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</si>
  <si>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</si>
  <si>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</si>
  <si>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</si>
  <si>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</si>
  <si>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</si>
  <si>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</si>
  <si>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</si>
  <si>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</si>
  <si>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</si>
  <si>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</si>
  <si>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</si>
  <si>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</si>
  <si>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</si>
  <si>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</si>
  <si>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</si>
  <si>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</si>
  <si>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</si>
  <si>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</si>
  <si>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</si>
  <si>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</si>
  <si>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</si>
  <si>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</si>
  <si>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</si>
  <si>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</si>
  <si>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</si>
  <si>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</si>
  <si>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</si>
  <si>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</si>
  <si>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</si>
  <si>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</si>
  <si>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</si>
  <si>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</si>
  <si>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</si>
  <si>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</si>
  <si>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</si>
  <si>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</si>
  <si>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</si>
  <si>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</si>
  <si>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</si>
  <si>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</si>
  <si>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</si>
  <si>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</si>
  <si>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</si>
  <si>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</si>
  <si>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</si>
  <si>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</si>
  <si>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</si>
  <si>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</si>
  <si>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</si>
  <si>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</si>
  <si>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</si>
  <si>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</si>
  <si>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</si>
  <si>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</si>
  <si>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</si>
  <si>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</si>
  <si>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</si>
  <si>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</si>
  <si>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</si>
  <si>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</si>
  <si>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</si>
  <si>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</si>
  <si>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</si>
  <si>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</si>
  <si>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</si>
  <si>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</si>
  <si>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</si>
  <si>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</si>
  <si>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</si>
  <si>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</si>
  <si>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</si>
  <si>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</si>
  <si>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</si>
  <si>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</si>
  <si>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</si>
  <si>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</si>
  <si>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</si>
  <si>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</si>
  <si>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</si>
  <si>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</si>
  <si>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</si>
  <si>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</si>
  <si>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</si>
  <si>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</si>
  <si>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</si>
  <si>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</si>
  <si>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</si>
  <si>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</si>
  <si>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</si>
  <si>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</si>
  <si>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</si>
  <si>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</si>
  <si>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</si>
  <si>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</si>
  <si>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</si>
  <si>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</si>
  <si>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</si>
  <si>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</si>
  <si>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</si>
  <si>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</si>
  <si>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</si>
  <si>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</si>
  <si>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</si>
  <si>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</si>
  <si>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</si>
  <si>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</si>
  <si>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</si>
  <si>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</si>
  <si>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</si>
  <si>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</si>
  <si>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</si>
  <si>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</si>
  <si>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</si>
  <si>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</si>
  <si>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</si>
  <si>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</si>
  <si>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</si>
  <si>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</si>
  <si>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</si>
  <si>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</si>
  <si>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</si>
  <si>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</si>
  <si>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</si>
  <si>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</si>
  <si>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</si>
  <si>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</si>
  <si>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</si>
  <si>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</si>
  <si>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</si>
  <si>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</si>
  <si>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</si>
  <si>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</si>
  <si>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</si>
  <si>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</si>
  <si>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</si>
  <si>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</si>
  <si>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</si>
  <si>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</si>
  <si>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</si>
  <si>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</si>
  <si>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</si>
  <si>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</si>
  <si>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</si>
  <si>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</si>
  <si>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</si>
  <si>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</si>
  <si>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</si>
  <si>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</si>
  <si>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</si>
  <si>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</si>
  <si>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</si>
  <si>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</si>
  <si>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</si>
  <si>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</si>
  <si>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</si>
  <si>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</si>
  <si>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</si>
  <si>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</si>
  <si>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</si>
  <si>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</si>
  <si>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</si>
  <si>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</si>
  <si>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</si>
  <si>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</si>
  <si>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</si>
  <si>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</si>
  <si>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</si>
  <si>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</si>
  <si>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</si>
  <si>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</si>
  <si>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</si>
  <si>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</si>
  <si>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</si>
  <si>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</si>
  <si>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</si>
  <si>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</si>
  <si>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</si>
  <si>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</si>
  <si>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</si>
  <si>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</si>
  <si>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</si>
  <si>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</si>
  <si>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</si>
  <si>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</si>
  <si>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</si>
  <si>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</si>
  <si>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</si>
  <si>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</si>
  <si>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</si>
  <si>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</si>
  <si>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</si>
  <si>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</si>
  <si>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</si>
  <si>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</si>
  <si>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</si>
  <si>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</si>
  <si>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</si>
  <si>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</si>
  <si>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</si>
  <si>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</si>
  <si>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</si>
  <si>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</si>
  <si>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</si>
  <si>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</si>
  <si>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</si>
  <si>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</si>
  <si>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</si>
  <si>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</si>
  <si>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</si>
  <si>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</si>
  <si>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</si>
  <si>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</si>
  <si>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</si>
  <si>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</si>
  <si>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</si>
  <si>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</si>
  <si>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</si>
  <si>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</si>
  <si>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</si>
  <si>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</si>
  <si>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</si>
  <si>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</si>
  <si>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</si>
  <si>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</si>
  <si>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</si>
  <si>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</si>
  <si>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</si>
  <si>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</si>
  <si>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</si>
  <si>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</si>
  <si>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</si>
  <si>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</si>
  <si>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</si>
  <si>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</si>
  <si>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</si>
  <si>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</si>
  <si>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</si>
  <si>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</si>
  <si>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</si>
  <si>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</si>
  <si>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</si>
  <si>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</si>
  <si>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</si>
  <si>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</si>
  <si>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</si>
  <si>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</si>
  <si>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</si>
  <si>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</si>
  <si>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</si>
  <si>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</si>
  <si>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</si>
  <si>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</si>
  <si>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</si>
  <si>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</si>
  <si>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</si>
  <si>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</si>
  <si>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</si>
  <si>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</si>
  <si>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</si>
  <si>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</si>
  <si>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</si>
  <si>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</si>
  <si>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</si>
  <si>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</si>
  <si>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</si>
  <si>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</si>
  <si>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</si>
  <si>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</si>
  <si>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</si>
  <si>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</si>
  <si>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</si>
  <si>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</si>
  <si>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</si>
  <si>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</si>
  <si>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</si>
  <si>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</si>
  <si>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</si>
  <si>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</si>
  <si>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</si>
  <si>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</si>
  <si>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</si>
  <si>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</si>
  <si>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</si>
  <si>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</si>
  <si>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</si>
  <si>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</si>
  <si>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</si>
  <si>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</si>
  <si>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</si>
  <si>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</si>
  <si>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</si>
  <si>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</si>
  <si>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</si>
  <si>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</si>
  <si>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</si>
  <si>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</si>
  <si>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</si>
  <si>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</si>
  <si>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</si>
  <si>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</si>
  <si>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</si>
  <si>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</si>
  <si>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</si>
  <si>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</si>
  <si>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</si>
  <si>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</si>
  <si>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</si>
  <si>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</si>
  <si>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</si>
  <si>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</si>
  <si>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</si>
  <si>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</si>
  <si>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</si>
  <si>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</si>
  <si>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</si>
  <si>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</si>
  <si>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</si>
  <si>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</si>
  <si>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</si>
  <si>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</si>
  <si>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</si>
  <si>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</si>
  <si>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</si>
  <si>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</si>
  <si>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</si>
  <si>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</si>
  <si>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</si>
  <si>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</si>
  <si>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</si>
  <si>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</si>
  <si>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</si>
  <si>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</si>
  <si>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</si>
  <si>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</si>
  <si>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</si>
  <si>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</si>
  <si>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</si>
  <si>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</si>
  <si>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</si>
  <si>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</si>
  <si>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</si>
  <si>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</si>
  <si>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</si>
  <si>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</si>
  <si>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</si>
  <si>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</si>
  <si>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</si>
  <si>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</si>
  <si>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</si>
  <si>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</si>
  <si>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</si>
  <si>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</si>
  <si>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</si>
  <si>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</si>
  <si>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</si>
  <si>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</si>
  <si>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</si>
  <si>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</si>
  <si>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</si>
  <si>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</si>
  <si>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</si>
  <si>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</si>
  <si>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</si>
  <si>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</si>
  <si>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</si>
  <si>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</si>
  <si>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</si>
  <si>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</si>
  <si>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</si>
  <si>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</si>
  <si>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</si>
  <si>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</si>
  <si>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</si>
  <si>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</si>
  <si>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</si>
  <si>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</si>
  <si>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</si>
  <si>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</si>
  <si>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</si>
  <si>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</si>
  <si>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</si>
  <si>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</si>
  <si>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</si>
  <si>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</si>
  <si>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</si>
  <si>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</si>
  <si>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</si>
  <si>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</si>
  <si>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</si>
  <si>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</si>
  <si>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</si>
  <si>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</si>
  <si>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</si>
  <si>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</si>
  <si>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</si>
  <si>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</si>
  <si>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</si>
  <si>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</si>
  <si>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</si>
  <si>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</si>
  <si>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</si>
  <si>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</si>
  <si>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</si>
  <si>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</si>
  <si>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</si>
  <si>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</si>
  <si>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</si>
  <si>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</si>
  <si>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</si>
  <si>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</si>
  <si>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</si>
  <si>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</si>
  <si>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</si>
  <si>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</si>
  <si>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</si>
  <si>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</si>
  <si>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</si>
  <si>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</si>
  <si>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</si>
  <si>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</si>
  <si>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</si>
  <si>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</si>
  <si>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</si>
  <si>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</si>
  <si>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</si>
  <si>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</si>
  <si>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</si>
  <si>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</si>
  <si>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</si>
  <si>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</si>
  <si>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</si>
  <si>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</si>
  <si>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</si>
  <si>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</si>
  <si>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</si>
  <si>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</si>
  <si>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</si>
  <si>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</si>
  <si>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</si>
  <si>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</si>
  <si>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</si>
  <si>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</si>
  <si>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</si>
  <si>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</si>
  <si>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</si>
  <si>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</si>
  <si>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</si>
  <si>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</si>
  <si>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</si>
  <si>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</si>
  <si>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</si>
  <si>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</si>
  <si>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</si>
  <si>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</si>
  <si>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</si>
  <si>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</si>
  <si>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</si>
  <si>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</si>
  <si>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</si>
  <si>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</si>
  <si>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</si>
  <si>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</si>
  <si>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</si>
  <si>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</si>
  <si>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</si>
  <si>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</si>
  <si>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</si>
  <si>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</si>
  <si>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</si>
  <si>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</si>
  <si>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</si>
  <si>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</si>
  <si>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</si>
  <si>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</si>
  <si>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</si>
  <si>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</si>
  <si>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</si>
  <si>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</si>
  <si>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</si>
  <si>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</si>
  <si>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</si>
  <si>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</si>
  <si>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</si>
  <si>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</si>
  <si>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</si>
  <si>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</si>
  <si>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</si>
  <si>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</si>
  <si>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</si>
  <si>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</si>
  <si>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</si>
  <si>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</si>
  <si>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</si>
  <si>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</si>
  <si>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</si>
  <si>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</si>
  <si>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</si>
  <si>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</si>
  <si>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</si>
  <si>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</si>
  <si>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</si>
  <si>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</si>
  <si>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</si>
  <si>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</si>
  <si>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</si>
  <si>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</si>
  <si>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</si>
  <si>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</si>
  <si>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</si>
  <si>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</si>
  <si>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</si>
  <si>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</si>
  <si>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</si>
  <si>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</si>
  <si>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</si>
  <si>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</si>
  <si>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</si>
  <si>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</si>
  <si>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</si>
  <si>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</si>
  <si>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</si>
  <si>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</si>
  <si>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</si>
  <si>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</si>
  <si>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</si>
  <si>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</si>
  <si>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</si>
  <si>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</si>
  <si>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</si>
  <si>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</si>
  <si>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</si>
  <si>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</si>
  <si>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</si>
  <si>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26 July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</si>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</sst>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49EFC-5A58-4378-AE00-A3270C7D6537}">
  <sheetPr codeName="Sheet3">
    <pageSetUpPr fitToPage="1"/>
  </sheetPr>
  <dimension ref="A1:DO750"/>
  <sheetViews>
    <sheetView tabSelected="1" zoomScale="70" zoomScaleNormal="70" workbookViewId="0">
      <pane xSplit="4" ySplit="24" topLeftCell="DE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19"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7" customFormat="1" ht="14.15" customHeight="1" x14ac:dyDescent="0.3">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O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row>
    <row r="16" spans="1:119"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c r="BZ16" s="23">
        <f t="shared" si="3"/>
        <v>722</v>
      </c>
      <c r="CA16" s="23">
        <f t="shared" si="3"/>
        <v>763</v>
      </c>
      <c r="CB16" s="23">
        <f t="shared" si="3"/>
        <v>842</v>
      </c>
      <c r="CC16" s="23">
        <f t="shared" si="3"/>
        <v>822</v>
      </c>
      <c r="CD16" s="23">
        <f t="shared" si="3"/>
        <v>829</v>
      </c>
      <c r="CE16" s="23">
        <f t="shared" si="3"/>
        <v>797</v>
      </c>
      <c r="CF16" s="23">
        <f t="shared" si="3"/>
        <v>942</v>
      </c>
      <c r="CG16" s="23">
        <f t="shared" si="3"/>
        <v>1055</v>
      </c>
      <c r="CH16" s="23">
        <f t="shared" si="3"/>
        <v>1155</v>
      </c>
      <c r="CI16" s="23">
        <f t="shared" si="3"/>
        <v>1133</v>
      </c>
      <c r="CJ16" s="23">
        <f t="shared" si="3"/>
        <v>1210</v>
      </c>
      <c r="CK16" s="23">
        <f t="shared" si="3"/>
        <v>1072</v>
      </c>
      <c r="CL16" s="23">
        <f t="shared" si="3"/>
        <v>1011</v>
      </c>
      <c r="CM16" s="23">
        <f t="shared" si="3"/>
        <v>1276</v>
      </c>
      <c r="CN16" s="23">
        <f t="shared" si="3"/>
        <v>1438</v>
      </c>
      <c r="CO16" s="23">
        <f t="shared" si="3"/>
        <v>1454</v>
      </c>
      <c r="CP16" s="23">
        <f t="shared" si="3"/>
        <v>1572</v>
      </c>
      <c r="CQ16" s="23">
        <f t="shared" si="3"/>
        <v>1596</v>
      </c>
      <c r="CR16" s="23">
        <f t="shared" si="3"/>
        <v>1326</v>
      </c>
      <c r="CS16" s="23">
        <f t="shared" si="3"/>
        <v>1374</v>
      </c>
      <c r="CT16" s="23">
        <f t="shared" si="3"/>
        <v>1795</v>
      </c>
      <c r="CU16" s="23">
        <f t="shared" si="3"/>
        <v>1911</v>
      </c>
      <c r="CV16" s="23">
        <f t="shared" si="3"/>
        <v>1926</v>
      </c>
      <c r="CW16" s="23">
        <f t="shared" si="3"/>
        <v>1945</v>
      </c>
      <c r="CX16" s="23">
        <f t="shared" si="3"/>
        <v>1967</v>
      </c>
      <c r="CY16" s="23">
        <f t="shared" si="3"/>
        <v>1696</v>
      </c>
      <c r="CZ16" s="23">
        <f t="shared" si="3"/>
        <v>1601</v>
      </c>
      <c r="DA16" s="23">
        <f t="shared" si="3"/>
        <v>1889</v>
      </c>
      <c r="DB16" s="23">
        <f t="shared" si="3"/>
        <v>2005</v>
      </c>
      <c r="DC16" s="23">
        <f t="shared" si="3"/>
        <v>1945</v>
      </c>
      <c r="DD16" s="23">
        <f t="shared" si="3"/>
        <v>1946</v>
      </c>
      <c r="DE16" s="23">
        <f t="shared" si="3"/>
        <v>1839</v>
      </c>
      <c r="DF16" s="23">
        <f t="shared" si="3"/>
        <v>1487</v>
      </c>
      <c r="DG16" s="23">
        <f t="shared" si="3"/>
        <v>1373</v>
      </c>
      <c r="DH16" s="23">
        <f t="shared" si="3"/>
        <v>1694</v>
      </c>
      <c r="DI16" s="23">
        <f t="shared" si="3"/>
        <v>1754</v>
      </c>
      <c r="DJ16" s="23">
        <f t="shared" si="3"/>
        <v>1834</v>
      </c>
      <c r="DK16" s="23">
        <f t="shared" si="3"/>
        <v>1715</v>
      </c>
      <c r="DL16" s="23">
        <f t="shared" si="3"/>
        <v>1550</v>
      </c>
      <c r="DM16" s="23">
        <f t="shared" si="3"/>
        <v>1231</v>
      </c>
      <c r="DN16" s="23">
        <f t="shared" si="3"/>
        <v>1139</v>
      </c>
      <c r="DO16" s="23">
        <f t="shared" si="3"/>
        <v>1307</v>
      </c>
    </row>
    <row r="17" spans="1:119"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U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c r="BZ18" s="30">
        <f t="shared" si="5"/>
        <v>62</v>
      </c>
      <c r="CA18" s="30">
        <f t="shared" si="5"/>
        <v>85</v>
      </c>
      <c r="CB18" s="30">
        <f t="shared" si="5"/>
        <v>102</v>
      </c>
      <c r="CC18" s="30">
        <f t="shared" si="5"/>
        <v>81</v>
      </c>
      <c r="CD18" s="30">
        <f t="shared" si="5"/>
        <v>73</v>
      </c>
      <c r="CE18" s="30">
        <f t="shared" si="5"/>
        <v>85</v>
      </c>
      <c r="CF18" s="30">
        <f t="shared" si="5"/>
        <v>105</v>
      </c>
      <c r="CG18" s="30">
        <f t="shared" si="5"/>
        <v>107</v>
      </c>
      <c r="CH18" s="30">
        <f t="shared" si="5"/>
        <v>120</v>
      </c>
      <c r="CI18" s="30">
        <f t="shared" si="5"/>
        <v>96</v>
      </c>
      <c r="CJ18" s="30">
        <f t="shared" si="5"/>
        <v>133</v>
      </c>
      <c r="CK18" s="30">
        <f t="shared" si="5"/>
        <v>117</v>
      </c>
      <c r="CL18" s="30">
        <f t="shared" si="5"/>
        <v>92</v>
      </c>
      <c r="CM18" s="30">
        <f t="shared" si="5"/>
        <v>130</v>
      </c>
      <c r="CN18" s="30">
        <f t="shared" si="5"/>
        <v>125</v>
      </c>
      <c r="CO18" s="30">
        <f t="shared" si="5"/>
        <v>154</v>
      </c>
      <c r="CP18" s="30">
        <f t="shared" si="5"/>
        <v>170</v>
      </c>
      <c r="CQ18" s="30">
        <f t="shared" si="5"/>
        <v>180</v>
      </c>
      <c r="CR18" s="30">
        <f t="shared" si="5"/>
        <v>131</v>
      </c>
      <c r="CS18" s="30">
        <f t="shared" si="5"/>
        <v>150</v>
      </c>
      <c r="CT18" s="30">
        <f t="shared" si="5"/>
        <v>189</v>
      </c>
      <c r="CU18" s="30">
        <f t="shared" si="5"/>
        <v>164</v>
      </c>
      <c r="CV18" s="30">
        <f t="shared" ref="CV18:DO24" si="6">SUMIF($B$25:$B$999,$D18,CV$25:CV$999)</f>
        <v>183</v>
      </c>
      <c r="CW18" s="30">
        <f t="shared" si="6"/>
        <v>194</v>
      </c>
      <c r="CX18" s="30">
        <f t="shared" si="6"/>
        <v>198</v>
      </c>
      <c r="CY18" s="30">
        <f t="shared" si="6"/>
        <v>161</v>
      </c>
      <c r="CZ18" s="30">
        <f t="shared" si="6"/>
        <v>192</v>
      </c>
      <c r="DA18" s="30">
        <f t="shared" si="6"/>
        <v>184</v>
      </c>
      <c r="DB18" s="30">
        <f t="shared" si="6"/>
        <v>194</v>
      </c>
      <c r="DC18" s="30">
        <f t="shared" si="6"/>
        <v>240</v>
      </c>
      <c r="DD18" s="30">
        <f t="shared" si="6"/>
        <v>190</v>
      </c>
      <c r="DE18" s="30">
        <f t="shared" si="6"/>
        <v>165</v>
      </c>
      <c r="DF18" s="30">
        <f t="shared" si="6"/>
        <v>155</v>
      </c>
      <c r="DG18" s="30">
        <f t="shared" si="6"/>
        <v>137</v>
      </c>
      <c r="DH18" s="30">
        <f t="shared" si="6"/>
        <v>178</v>
      </c>
      <c r="DI18" s="30">
        <f t="shared" si="6"/>
        <v>173</v>
      </c>
      <c r="DJ18" s="30">
        <f t="shared" si="6"/>
        <v>155</v>
      </c>
      <c r="DK18" s="30">
        <f t="shared" si="6"/>
        <v>194</v>
      </c>
      <c r="DL18" s="30">
        <f t="shared" si="6"/>
        <v>175</v>
      </c>
      <c r="DM18" s="30">
        <f t="shared" si="6"/>
        <v>106</v>
      </c>
      <c r="DN18" s="30">
        <f t="shared" si="6"/>
        <v>117</v>
      </c>
      <c r="DO18" s="30">
        <f t="shared" si="6"/>
        <v>150</v>
      </c>
    </row>
    <row r="19" spans="1:119"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c r="BZ19" s="33">
        <f t="shared" si="5"/>
        <v>114</v>
      </c>
      <c r="CA19" s="33">
        <f t="shared" si="5"/>
        <v>107</v>
      </c>
      <c r="CB19" s="33">
        <f t="shared" si="5"/>
        <v>130</v>
      </c>
      <c r="CC19" s="33">
        <f t="shared" si="5"/>
        <v>115</v>
      </c>
      <c r="CD19" s="33">
        <f t="shared" si="5"/>
        <v>107</v>
      </c>
      <c r="CE19" s="33">
        <f t="shared" si="5"/>
        <v>105</v>
      </c>
      <c r="CF19" s="33">
        <f t="shared" si="5"/>
        <v>126</v>
      </c>
      <c r="CG19" s="33">
        <f t="shared" si="5"/>
        <v>146</v>
      </c>
      <c r="CH19" s="33">
        <f t="shared" si="5"/>
        <v>192</v>
      </c>
      <c r="CI19" s="33">
        <f t="shared" si="5"/>
        <v>173</v>
      </c>
      <c r="CJ19" s="33">
        <f t="shared" si="5"/>
        <v>177</v>
      </c>
      <c r="CK19" s="33">
        <f t="shared" si="5"/>
        <v>142</v>
      </c>
      <c r="CL19" s="33">
        <f t="shared" si="5"/>
        <v>151</v>
      </c>
      <c r="CM19" s="33">
        <f t="shared" si="5"/>
        <v>173</v>
      </c>
      <c r="CN19" s="33">
        <f t="shared" si="5"/>
        <v>175</v>
      </c>
      <c r="CO19" s="33">
        <f t="shared" si="5"/>
        <v>177</v>
      </c>
      <c r="CP19" s="33">
        <f t="shared" si="5"/>
        <v>193</v>
      </c>
      <c r="CQ19" s="33">
        <f t="shared" si="5"/>
        <v>225</v>
      </c>
      <c r="CR19" s="33">
        <f t="shared" si="5"/>
        <v>183</v>
      </c>
      <c r="CS19" s="33">
        <f t="shared" si="5"/>
        <v>200</v>
      </c>
      <c r="CT19" s="33">
        <f t="shared" si="5"/>
        <v>230</v>
      </c>
      <c r="CU19" s="33">
        <f t="shared" si="5"/>
        <v>245</v>
      </c>
      <c r="CV19" s="33">
        <f t="shared" si="6"/>
        <v>248</v>
      </c>
      <c r="CW19" s="33">
        <f t="shared" si="6"/>
        <v>279</v>
      </c>
      <c r="CX19" s="33">
        <f t="shared" si="6"/>
        <v>330</v>
      </c>
      <c r="CY19" s="33">
        <f t="shared" si="6"/>
        <v>224</v>
      </c>
      <c r="CZ19" s="33">
        <f t="shared" si="6"/>
        <v>211</v>
      </c>
      <c r="DA19" s="33">
        <f t="shared" si="6"/>
        <v>270</v>
      </c>
      <c r="DB19" s="33">
        <f t="shared" si="6"/>
        <v>263</v>
      </c>
      <c r="DC19" s="33">
        <f t="shared" si="6"/>
        <v>271</v>
      </c>
      <c r="DD19" s="33">
        <f t="shared" si="6"/>
        <v>266</v>
      </c>
      <c r="DE19" s="33">
        <f t="shared" si="6"/>
        <v>278</v>
      </c>
      <c r="DF19" s="33">
        <f t="shared" si="6"/>
        <v>215</v>
      </c>
      <c r="DG19" s="33">
        <f t="shared" si="6"/>
        <v>179</v>
      </c>
      <c r="DH19" s="33">
        <f t="shared" si="6"/>
        <v>229</v>
      </c>
      <c r="DI19" s="33">
        <f t="shared" si="6"/>
        <v>246</v>
      </c>
      <c r="DJ19" s="33">
        <f t="shared" si="6"/>
        <v>258</v>
      </c>
      <c r="DK19" s="33">
        <f t="shared" si="6"/>
        <v>208</v>
      </c>
      <c r="DL19" s="33">
        <f t="shared" si="6"/>
        <v>206</v>
      </c>
      <c r="DM19" s="33">
        <f t="shared" si="6"/>
        <v>176</v>
      </c>
      <c r="DN19" s="33">
        <f t="shared" si="6"/>
        <v>148</v>
      </c>
      <c r="DO19" s="33">
        <f t="shared" si="6"/>
        <v>157</v>
      </c>
    </row>
    <row r="20" spans="1:119"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c r="BZ20" s="33">
        <f t="shared" si="5"/>
        <v>138</v>
      </c>
      <c r="CA20" s="33">
        <f t="shared" si="5"/>
        <v>151</v>
      </c>
      <c r="CB20" s="33">
        <f t="shared" si="5"/>
        <v>151</v>
      </c>
      <c r="CC20" s="33">
        <f t="shared" si="5"/>
        <v>174</v>
      </c>
      <c r="CD20" s="33">
        <f t="shared" si="5"/>
        <v>162</v>
      </c>
      <c r="CE20" s="33">
        <f t="shared" si="5"/>
        <v>157</v>
      </c>
      <c r="CF20" s="33">
        <f t="shared" si="5"/>
        <v>163</v>
      </c>
      <c r="CG20" s="33">
        <f t="shared" si="5"/>
        <v>225</v>
      </c>
      <c r="CH20" s="33">
        <f t="shared" si="5"/>
        <v>220</v>
      </c>
      <c r="CI20" s="33">
        <f t="shared" si="5"/>
        <v>202</v>
      </c>
      <c r="CJ20" s="33">
        <f t="shared" si="5"/>
        <v>236</v>
      </c>
      <c r="CK20" s="33">
        <f t="shared" si="5"/>
        <v>223</v>
      </c>
      <c r="CL20" s="33">
        <f t="shared" si="5"/>
        <v>207</v>
      </c>
      <c r="CM20" s="33">
        <f t="shared" si="5"/>
        <v>248</v>
      </c>
      <c r="CN20" s="33">
        <f t="shared" si="5"/>
        <v>284</v>
      </c>
      <c r="CO20" s="33">
        <f t="shared" si="5"/>
        <v>330</v>
      </c>
      <c r="CP20" s="33">
        <f t="shared" si="5"/>
        <v>301</v>
      </c>
      <c r="CQ20" s="33">
        <f t="shared" si="5"/>
        <v>329</v>
      </c>
      <c r="CR20" s="33">
        <f t="shared" si="5"/>
        <v>284</v>
      </c>
      <c r="CS20" s="33">
        <f t="shared" si="5"/>
        <v>258</v>
      </c>
      <c r="CT20" s="33">
        <f t="shared" si="5"/>
        <v>321</v>
      </c>
      <c r="CU20" s="33">
        <f t="shared" si="5"/>
        <v>368</v>
      </c>
      <c r="CV20" s="33">
        <f t="shared" si="6"/>
        <v>384</v>
      </c>
      <c r="CW20" s="33">
        <f t="shared" si="6"/>
        <v>390</v>
      </c>
      <c r="CX20" s="33">
        <f t="shared" si="6"/>
        <v>421</v>
      </c>
      <c r="CY20" s="33">
        <f t="shared" si="6"/>
        <v>365</v>
      </c>
      <c r="CZ20" s="33">
        <f t="shared" si="6"/>
        <v>314</v>
      </c>
      <c r="DA20" s="33">
        <f t="shared" si="6"/>
        <v>375</v>
      </c>
      <c r="DB20" s="33">
        <f t="shared" si="6"/>
        <v>428</v>
      </c>
      <c r="DC20" s="33">
        <f t="shared" si="6"/>
        <v>366</v>
      </c>
      <c r="DD20" s="33">
        <f t="shared" si="6"/>
        <v>372</v>
      </c>
      <c r="DE20" s="33">
        <f t="shared" si="6"/>
        <v>400</v>
      </c>
      <c r="DF20" s="33">
        <f t="shared" si="6"/>
        <v>312</v>
      </c>
      <c r="DG20" s="33">
        <f t="shared" si="6"/>
        <v>287</v>
      </c>
      <c r="DH20" s="33">
        <f t="shared" si="6"/>
        <v>333</v>
      </c>
      <c r="DI20" s="33">
        <f t="shared" si="6"/>
        <v>341</v>
      </c>
      <c r="DJ20" s="33">
        <f t="shared" si="6"/>
        <v>361</v>
      </c>
      <c r="DK20" s="33">
        <f t="shared" si="6"/>
        <v>337</v>
      </c>
      <c r="DL20" s="33">
        <f t="shared" si="6"/>
        <v>335</v>
      </c>
      <c r="DM20" s="33">
        <f t="shared" si="6"/>
        <v>233</v>
      </c>
      <c r="DN20" s="33">
        <f t="shared" si="6"/>
        <v>226</v>
      </c>
      <c r="DO20" s="33">
        <f t="shared" si="6"/>
        <v>289</v>
      </c>
    </row>
    <row r="21" spans="1:119"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c r="BZ21" s="33">
        <f t="shared" si="5"/>
        <v>117</v>
      </c>
      <c r="CA21" s="33">
        <f t="shared" si="5"/>
        <v>124</v>
      </c>
      <c r="CB21" s="33">
        <f t="shared" si="5"/>
        <v>130</v>
      </c>
      <c r="CC21" s="33">
        <f t="shared" si="5"/>
        <v>111</v>
      </c>
      <c r="CD21" s="33">
        <f t="shared" si="5"/>
        <v>141</v>
      </c>
      <c r="CE21" s="33">
        <f t="shared" si="5"/>
        <v>127</v>
      </c>
      <c r="CF21" s="33">
        <f t="shared" si="5"/>
        <v>149</v>
      </c>
      <c r="CG21" s="33">
        <f t="shared" si="5"/>
        <v>179</v>
      </c>
      <c r="CH21" s="33">
        <f t="shared" si="5"/>
        <v>172</v>
      </c>
      <c r="CI21" s="33">
        <f t="shared" si="5"/>
        <v>177</v>
      </c>
      <c r="CJ21" s="33">
        <f t="shared" si="5"/>
        <v>204</v>
      </c>
      <c r="CK21" s="33">
        <f t="shared" si="5"/>
        <v>199</v>
      </c>
      <c r="CL21" s="33">
        <f t="shared" si="5"/>
        <v>179</v>
      </c>
      <c r="CM21" s="33">
        <f t="shared" si="5"/>
        <v>212</v>
      </c>
      <c r="CN21" s="33">
        <f t="shared" si="5"/>
        <v>217</v>
      </c>
      <c r="CO21" s="33">
        <f t="shared" si="5"/>
        <v>220</v>
      </c>
      <c r="CP21" s="33">
        <f t="shared" si="5"/>
        <v>226</v>
      </c>
      <c r="CQ21" s="33">
        <f t="shared" si="5"/>
        <v>243</v>
      </c>
      <c r="CR21" s="33">
        <f t="shared" si="5"/>
        <v>213</v>
      </c>
      <c r="CS21" s="33">
        <f t="shared" si="5"/>
        <v>226</v>
      </c>
      <c r="CT21" s="33">
        <f t="shared" si="5"/>
        <v>272</v>
      </c>
      <c r="CU21" s="33">
        <f t="shared" ref="CU21:FF27" si="7">SUMIF($B$25:$B$999,$D21,CU$25:CU$999)</f>
        <v>302</v>
      </c>
      <c r="CV21" s="33">
        <f t="shared" si="6"/>
        <v>318</v>
      </c>
      <c r="CW21" s="33">
        <f t="shared" si="6"/>
        <v>288</v>
      </c>
      <c r="CX21" s="33">
        <f t="shared" si="6"/>
        <v>303</v>
      </c>
      <c r="CY21" s="33">
        <f t="shared" si="6"/>
        <v>252</v>
      </c>
      <c r="CZ21" s="33">
        <f t="shared" si="6"/>
        <v>220</v>
      </c>
      <c r="DA21" s="33">
        <f t="shared" si="6"/>
        <v>307</v>
      </c>
      <c r="DB21" s="33">
        <f t="shared" si="6"/>
        <v>283</v>
      </c>
      <c r="DC21" s="33">
        <f t="shared" si="6"/>
        <v>341</v>
      </c>
      <c r="DD21" s="33">
        <f t="shared" si="6"/>
        <v>304</v>
      </c>
      <c r="DE21" s="33">
        <f t="shared" si="6"/>
        <v>303</v>
      </c>
      <c r="DF21" s="33">
        <f t="shared" si="6"/>
        <v>255</v>
      </c>
      <c r="DG21" s="33">
        <f t="shared" si="6"/>
        <v>238</v>
      </c>
      <c r="DH21" s="33">
        <f t="shared" si="6"/>
        <v>262</v>
      </c>
      <c r="DI21" s="33">
        <f t="shared" si="6"/>
        <v>301</v>
      </c>
      <c r="DJ21" s="33">
        <f t="shared" si="6"/>
        <v>332</v>
      </c>
      <c r="DK21" s="33">
        <f t="shared" si="6"/>
        <v>272</v>
      </c>
      <c r="DL21" s="33">
        <f t="shared" si="6"/>
        <v>234</v>
      </c>
      <c r="DM21" s="33">
        <f t="shared" si="6"/>
        <v>189</v>
      </c>
      <c r="DN21" s="33">
        <f t="shared" si="6"/>
        <v>185</v>
      </c>
      <c r="DO21" s="33">
        <f t="shared" si="6"/>
        <v>239</v>
      </c>
    </row>
    <row r="22" spans="1:119"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ref="AJ22:CU24" si="8">SUMIF($B$25:$B$999,$D22,AJ$25:AJ$999)</f>
        <v>116</v>
      </c>
      <c r="AK22" s="33">
        <f t="shared" si="8"/>
        <v>130</v>
      </c>
      <c r="AL22" s="33">
        <f t="shared" si="8"/>
        <v>143</v>
      </c>
      <c r="AM22" s="33">
        <f t="shared" si="8"/>
        <v>97</v>
      </c>
      <c r="AN22" s="33">
        <f t="shared" si="8"/>
        <v>91</v>
      </c>
      <c r="AO22" s="33">
        <f t="shared" si="8"/>
        <v>108</v>
      </c>
      <c r="AP22" s="33">
        <f t="shared" si="8"/>
        <v>126</v>
      </c>
      <c r="AQ22" s="33">
        <f t="shared" si="8"/>
        <v>112</v>
      </c>
      <c r="AR22" s="33">
        <f t="shared" si="8"/>
        <v>85</v>
      </c>
      <c r="AS22" s="33">
        <f t="shared" si="8"/>
        <v>91</v>
      </c>
      <c r="AT22" s="33">
        <f t="shared" si="8"/>
        <v>105</v>
      </c>
      <c r="AU22" s="33">
        <f t="shared" si="8"/>
        <v>79</v>
      </c>
      <c r="AV22" s="33">
        <f t="shared" si="8"/>
        <v>87</v>
      </c>
      <c r="AW22" s="33">
        <f t="shared" si="8"/>
        <v>89</v>
      </c>
      <c r="AX22" s="33">
        <f t="shared" si="8"/>
        <v>100</v>
      </c>
      <c r="AY22" s="33">
        <f t="shared" si="8"/>
        <v>82</v>
      </c>
      <c r="AZ22" s="33">
        <f t="shared" si="8"/>
        <v>87</v>
      </c>
      <c r="BA22" s="33">
        <f t="shared" si="8"/>
        <v>116</v>
      </c>
      <c r="BB22" s="33">
        <f t="shared" si="8"/>
        <v>80</v>
      </c>
      <c r="BC22" s="33">
        <f t="shared" si="8"/>
        <v>58</v>
      </c>
      <c r="BD22" s="33">
        <f t="shared" si="8"/>
        <v>63</v>
      </c>
      <c r="BE22" s="33">
        <f t="shared" si="8"/>
        <v>72</v>
      </c>
      <c r="BF22" s="33">
        <f t="shared" si="8"/>
        <v>63</v>
      </c>
      <c r="BG22" s="33">
        <f t="shared" si="8"/>
        <v>65</v>
      </c>
      <c r="BH22" s="33">
        <f t="shared" si="8"/>
        <v>59</v>
      </c>
      <c r="BI22" s="33">
        <f t="shared" si="8"/>
        <v>76</v>
      </c>
      <c r="BJ22" s="33">
        <f t="shared" si="8"/>
        <v>48</v>
      </c>
      <c r="BK22" s="33">
        <f t="shared" si="8"/>
        <v>63</v>
      </c>
      <c r="BL22" s="33">
        <f t="shared" si="8"/>
        <v>61</v>
      </c>
      <c r="BM22" s="33">
        <f t="shared" si="8"/>
        <v>86</v>
      </c>
      <c r="BN22" s="33">
        <f t="shared" si="8"/>
        <v>59</v>
      </c>
      <c r="BO22" s="33">
        <f t="shared" si="8"/>
        <v>54</v>
      </c>
      <c r="BP22" s="33">
        <f t="shared" si="8"/>
        <v>51</v>
      </c>
      <c r="BQ22" s="33">
        <f t="shared" si="8"/>
        <v>56</v>
      </c>
      <c r="BR22" s="33">
        <f t="shared" si="8"/>
        <v>89</v>
      </c>
      <c r="BS22" s="33">
        <f t="shared" si="8"/>
        <v>93</v>
      </c>
      <c r="BT22" s="33">
        <f t="shared" si="8"/>
        <v>77</v>
      </c>
      <c r="BU22" s="33">
        <f t="shared" si="8"/>
        <v>104</v>
      </c>
      <c r="BV22" s="33">
        <f t="shared" si="8"/>
        <v>98</v>
      </c>
      <c r="BW22" s="33">
        <f t="shared" si="8"/>
        <v>98</v>
      </c>
      <c r="BX22" s="33">
        <f t="shared" si="8"/>
        <v>87</v>
      </c>
      <c r="BY22" s="33">
        <f t="shared" si="8"/>
        <v>107</v>
      </c>
      <c r="BZ22" s="33">
        <f t="shared" si="8"/>
        <v>123</v>
      </c>
      <c r="CA22" s="33">
        <f t="shared" si="8"/>
        <v>124</v>
      </c>
      <c r="CB22" s="33">
        <f t="shared" si="8"/>
        <v>152</v>
      </c>
      <c r="CC22" s="33">
        <f t="shared" si="8"/>
        <v>138</v>
      </c>
      <c r="CD22" s="33">
        <f t="shared" si="8"/>
        <v>152</v>
      </c>
      <c r="CE22" s="33">
        <f t="shared" si="8"/>
        <v>160</v>
      </c>
      <c r="CF22" s="33">
        <f t="shared" si="8"/>
        <v>182</v>
      </c>
      <c r="CG22" s="33">
        <f t="shared" si="8"/>
        <v>177</v>
      </c>
      <c r="CH22" s="33">
        <f t="shared" si="8"/>
        <v>180</v>
      </c>
      <c r="CI22" s="33">
        <f t="shared" si="8"/>
        <v>208</v>
      </c>
      <c r="CJ22" s="33">
        <f t="shared" si="8"/>
        <v>195</v>
      </c>
      <c r="CK22" s="33">
        <f t="shared" si="8"/>
        <v>170</v>
      </c>
      <c r="CL22" s="33">
        <f t="shared" si="8"/>
        <v>166</v>
      </c>
      <c r="CM22" s="33">
        <f t="shared" si="8"/>
        <v>220</v>
      </c>
      <c r="CN22" s="33">
        <f t="shared" si="8"/>
        <v>236</v>
      </c>
      <c r="CO22" s="33">
        <f t="shared" si="8"/>
        <v>223</v>
      </c>
      <c r="CP22" s="33">
        <f t="shared" si="8"/>
        <v>245</v>
      </c>
      <c r="CQ22" s="33">
        <f t="shared" si="8"/>
        <v>249</v>
      </c>
      <c r="CR22" s="33">
        <f t="shared" si="8"/>
        <v>191</v>
      </c>
      <c r="CS22" s="33">
        <f t="shared" si="8"/>
        <v>190</v>
      </c>
      <c r="CT22" s="33">
        <f t="shared" si="8"/>
        <v>281</v>
      </c>
      <c r="CU22" s="33">
        <f t="shared" si="8"/>
        <v>314</v>
      </c>
      <c r="CV22" s="33">
        <f t="shared" si="6"/>
        <v>319</v>
      </c>
      <c r="CW22" s="33">
        <f t="shared" si="6"/>
        <v>308</v>
      </c>
      <c r="CX22" s="33">
        <f t="shared" si="6"/>
        <v>265</v>
      </c>
      <c r="CY22" s="33">
        <f t="shared" si="6"/>
        <v>294</v>
      </c>
      <c r="CZ22" s="33">
        <f t="shared" si="6"/>
        <v>236</v>
      </c>
      <c r="DA22" s="33">
        <f t="shared" si="6"/>
        <v>283</v>
      </c>
      <c r="DB22" s="33">
        <f t="shared" si="6"/>
        <v>265</v>
      </c>
      <c r="DC22" s="33">
        <f t="shared" si="6"/>
        <v>293</v>
      </c>
      <c r="DD22" s="33">
        <f t="shared" si="6"/>
        <v>334</v>
      </c>
      <c r="DE22" s="33">
        <f t="shared" si="6"/>
        <v>290</v>
      </c>
      <c r="DF22" s="33">
        <f t="shared" si="6"/>
        <v>227</v>
      </c>
      <c r="DG22" s="33">
        <f t="shared" si="6"/>
        <v>196</v>
      </c>
      <c r="DH22" s="33">
        <f t="shared" si="6"/>
        <v>279</v>
      </c>
      <c r="DI22" s="33">
        <f t="shared" si="6"/>
        <v>262</v>
      </c>
      <c r="DJ22" s="33">
        <f t="shared" si="6"/>
        <v>323</v>
      </c>
      <c r="DK22" s="33">
        <f t="shared" si="6"/>
        <v>278</v>
      </c>
      <c r="DL22" s="33">
        <f t="shared" si="6"/>
        <v>253</v>
      </c>
      <c r="DM22" s="33">
        <f t="shared" si="6"/>
        <v>240</v>
      </c>
      <c r="DN22" s="33">
        <f t="shared" si="6"/>
        <v>203</v>
      </c>
      <c r="DO22" s="33">
        <f t="shared" si="6"/>
        <v>197</v>
      </c>
    </row>
    <row r="23" spans="1:119"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8"/>
        <v>148</v>
      </c>
      <c r="AK23" s="33">
        <f t="shared" si="8"/>
        <v>126</v>
      </c>
      <c r="AL23" s="33">
        <f t="shared" si="8"/>
        <v>116</v>
      </c>
      <c r="AM23" s="33">
        <f t="shared" si="8"/>
        <v>121</v>
      </c>
      <c r="AN23" s="33">
        <f t="shared" si="8"/>
        <v>107</v>
      </c>
      <c r="AO23" s="33">
        <f t="shared" si="8"/>
        <v>79</v>
      </c>
      <c r="AP23" s="33">
        <f t="shared" si="8"/>
        <v>97</v>
      </c>
      <c r="AQ23" s="33">
        <f t="shared" si="8"/>
        <v>99</v>
      </c>
      <c r="AR23" s="33">
        <f t="shared" si="8"/>
        <v>121</v>
      </c>
      <c r="AS23" s="33">
        <f t="shared" si="8"/>
        <v>109</v>
      </c>
      <c r="AT23" s="33">
        <f t="shared" si="8"/>
        <v>101</v>
      </c>
      <c r="AU23" s="33">
        <f t="shared" si="8"/>
        <v>74</v>
      </c>
      <c r="AV23" s="33">
        <f t="shared" si="8"/>
        <v>90</v>
      </c>
      <c r="AW23" s="33">
        <f t="shared" si="8"/>
        <v>67</v>
      </c>
      <c r="AX23" s="33">
        <f t="shared" si="8"/>
        <v>95</v>
      </c>
      <c r="AY23" s="33">
        <f t="shared" si="8"/>
        <v>78</v>
      </c>
      <c r="AZ23" s="33">
        <f t="shared" si="8"/>
        <v>96</v>
      </c>
      <c r="BA23" s="33">
        <f t="shared" si="8"/>
        <v>77</v>
      </c>
      <c r="BB23" s="33">
        <f t="shared" si="8"/>
        <v>55</v>
      </c>
      <c r="BC23" s="33">
        <f t="shared" si="8"/>
        <v>54</v>
      </c>
      <c r="BD23" s="33">
        <f t="shared" si="8"/>
        <v>78</v>
      </c>
      <c r="BE23" s="33">
        <f t="shared" si="8"/>
        <v>65</v>
      </c>
      <c r="BF23" s="33">
        <f t="shared" si="8"/>
        <v>65</v>
      </c>
      <c r="BG23" s="33">
        <f t="shared" si="8"/>
        <v>51</v>
      </c>
      <c r="BH23" s="33">
        <f t="shared" si="8"/>
        <v>63</v>
      </c>
      <c r="BI23" s="33">
        <f t="shared" si="8"/>
        <v>74</v>
      </c>
      <c r="BJ23" s="33">
        <f t="shared" si="8"/>
        <v>57</v>
      </c>
      <c r="BK23" s="33">
        <f t="shared" si="8"/>
        <v>53</v>
      </c>
      <c r="BL23" s="33">
        <f t="shared" si="8"/>
        <v>64</v>
      </c>
      <c r="BM23" s="33">
        <f t="shared" si="8"/>
        <v>73</v>
      </c>
      <c r="BN23" s="33">
        <f t="shared" si="8"/>
        <v>73</v>
      </c>
      <c r="BO23" s="33">
        <f t="shared" si="8"/>
        <v>63</v>
      </c>
      <c r="BP23" s="33">
        <f t="shared" si="8"/>
        <v>72</v>
      </c>
      <c r="BQ23" s="33">
        <f t="shared" si="8"/>
        <v>70</v>
      </c>
      <c r="BR23" s="33">
        <f t="shared" si="8"/>
        <v>104</v>
      </c>
      <c r="BS23" s="33">
        <f t="shared" si="8"/>
        <v>91</v>
      </c>
      <c r="BT23" s="33">
        <f t="shared" si="8"/>
        <v>106</v>
      </c>
      <c r="BU23" s="33">
        <f t="shared" si="8"/>
        <v>88</v>
      </c>
      <c r="BV23" s="33">
        <f t="shared" si="8"/>
        <v>98</v>
      </c>
      <c r="BW23" s="33">
        <f t="shared" si="8"/>
        <v>70</v>
      </c>
      <c r="BX23" s="33">
        <f t="shared" si="8"/>
        <v>88</v>
      </c>
      <c r="BY23" s="33">
        <f t="shared" si="8"/>
        <v>108</v>
      </c>
      <c r="BZ23" s="33">
        <f t="shared" si="8"/>
        <v>96</v>
      </c>
      <c r="CA23" s="33">
        <f t="shared" si="8"/>
        <v>108</v>
      </c>
      <c r="CB23" s="33">
        <f t="shared" si="8"/>
        <v>98</v>
      </c>
      <c r="CC23" s="33">
        <f t="shared" si="8"/>
        <v>115</v>
      </c>
      <c r="CD23" s="33">
        <f t="shared" si="8"/>
        <v>122</v>
      </c>
      <c r="CE23" s="33">
        <f t="shared" si="8"/>
        <v>118</v>
      </c>
      <c r="CF23" s="33">
        <f t="shared" si="8"/>
        <v>142</v>
      </c>
      <c r="CG23" s="33">
        <f t="shared" si="8"/>
        <v>134</v>
      </c>
      <c r="CH23" s="33">
        <f t="shared" si="8"/>
        <v>166</v>
      </c>
      <c r="CI23" s="33">
        <f t="shared" si="8"/>
        <v>170</v>
      </c>
      <c r="CJ23" s="33">
        <f t="shared" si="8"/>
        <v>181</v>
      </c>
      <c r="CK23" s="33">
        <f t="shared" si="8"/>
        <v>131</v>
      </c>
      <c r="CL23" s="33">
        <f t="shared" si="8"/>
        <v>139</v>
      </c>
      <c r="CM23" s="33">
        <f t="shared" si="8"/>
        <v>177</v>
      </c>
      <c r="CN23" s="33">
        <f t="shared" si="8"/>
        <v>242</v>
      </c>
      <c r="CO23" s="33">
        <f t="shared" si="8"/>
        <v>209</v>
      </c>
      <c r="CP23" s="33">
        <f t="shared" si="8"/>
        <v>269</v>
      </c>
      <c r="CQ23" s="33">
        <f t="shared" si="8"/>
        <v>219</v>
      </c>
      <c r="CR23" s="33">
        <f t="shared" si="8"/>
        <v>188</v>
      </c>
      <c r="CS23" s="33">
        <f t="shared" si="8"/>
        <v>190</v>
      </c>
      <c r="CT23" s="33">
        <f t="shared" si="8"/>
        <v>313</v>
      </c>
      <c r="CU23" s="33">
        <f t="shared" si="8"/>
        <v>304</v>
      </c>
      <c r="CV23" s="33">
        <f t="shared" si="6"/>
        <v>301</v>
      </c>
      <c r="CW23" s="33">
        <f t="shared" si="6"/>
        <v>296</v>
      </c>
      <c r="CX23" s="33">
        <f t="shared" si="6"/>
        <v>270</v>
      </c>
      <c r="CY23" s="33">
        <f t="shared" si="6"/>
        <v>254</v>
      </c>
      <c r="CZ23" s="33">
        <f t="shared" si="6"/>
        <v>274</v>
      </c>
      <c r="DA23" s="33">
        <f t="shared" si="6"/>
        <v>280</v>
      </c>
      <c r="DB23" s="33">
        <f t="shared" si="6"/>
        <v>364</v>
      </c>
      <c r="DC23" s="33">
        <f t="shared" si="6"/>
        <v>270</v>
      </c>
      <c r="DD23" s="33">
        <f t="shared" si="6"/>
        <v>298</v>
      </c>
      <c r="DE23" s="33">
        <f t="shared" si="6"/>
        <v>233</v>
      </c>
      <c r="DF23" s="33">
        <f t="shared" si="6"/>
        <v>184</v>
      </c>
      <c r="DG23" s="33">
        <f t="shared" si="6"/>
        <v>206</v>
      </c>
      <c r="DH23" s="33">
        <f t="shared" si="6"/>
        <v>232</v>
      </c>
      <c r="DI23" s="33">
        <f t="shared" si="6"/>
        <v>274</v>
      </c>
      <c r="DJ23" s="33">
        <f t="shared" si="6"/>
        <v>252</v>
      </c>
      <c r="DK23" s="33">
        <f t="shared" si="6"/>
        <v>257</v>
      </c>
      <c r="DL23" s="33">
        <f t="shared" si="6"/>
        <v>209</v>
      </c>
      <c r="DM23" s="33">
        <f t="shared" si="6"/>
        <v>173</v>
      </c>
      <c r="DN23" s="33">
        <f t="shared" si="6"/>
        <v>146</v>
      </c>
      <c r="DO23" s="33">
        <f t="shared" si="6"/>
        <v>150</v>
      </c>
    </row>
    <row r="24" spans="1:119"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8"/>
        <v>86</v>
      </c>
      <c r="AK24" s="37">
        <f t="shared" si="8"/>
        <v>118</v>
      </c>
      <c r="AL24" s="37">
        <f t="shared" si="8"/>
        <v>102</v>
      </c>
      <c r="AM24" s="37">
        <f t="shared" si="8"/>
        <v>77</v>
      </c>
      <c r="AN24" s="37">
        <f t="shared" si="8"/>
        <v>75</v>
      </c>
      <c r="AO24" s="37">
        <f t="shared" si="8"/>
        <v>48</v>
      </c>
      <c r="AP24" s="37">
        <f t="shared" si="8"/>
        <v>60</v>
      </c>
      <c r="AQ24" s="37">
        <f t="shared" si="8"/>
        <v>86</v>
      </c>
      <c r="AR24" s="37">
        <f t="shared" si="8"/>
        <v>85</v>
      </c>
      <c r="AS24" s="37">
        <f t="shared" si="8"/>
        <v>55</v>
      </c>
      <c r="AT24" s="37">
        <f t="shared" si="8"/>
        <v>77</v>
      </c>
      <c r="AU24" s="37">
        <f t="shared" si="8"/>
        <v>65</v>
      </c>
      <c r="AV24" s="37">
        <f t="shared" si="8"/>
        <v>42</v>
      </c>
      <c r="AW24" s="37">
        <f t="shared" si="8"/>
        <v>75</v>
      </c>
      <c r="AX24" s="37">
        <f t="shared" si="8"/>
        <v>65</v>
      </c>
      <c r="AY24" s="37">
        <f t="shared" si="8"/>
        <v>66</v>
      </c>
      <c r="AZ24" s="37">
        <f t="shared" si="8"/>
        <v>56</v>
      </c>
      <c r="BA24" s="37">
        <f t="shared" si="8"/>
        <v>68</v>
      </c>
      <c r="BB24" s="37">
        <f t="shared" si="8"/>
        <v>59</v>
      </c>
      <c r="BC24" s="37">
        <f t="shared" si="8"/>
        <v>50</v>
      </c>
      <c r="BD24" s="37">
        <f t="shared" si="8"/>
        <v>43</v>
      </c>
      <c r="BE24" s="37">
        <f t="shared" si="8"/>
        <v>50</v>
      </c>
      <c r="BF24" s="37">
        <f t="shared" si="8"/>
        <v>45</v>
      </c>
      <c r="BG24" s="37">
        <f t="shared" si="8"/>
        <v>55</v>
      </c>
      <c r="BH24" s="37">
        <f t="shared" si="8"/>
        <v>49</v>
      </c>
      <c r="BI24" s="37">
        <f t="shared" si="8"/>
        <v>32</v>
      </c>
      <c r="BJ24" s="37">
        <f t="shared" si="8"/>
        <v>46</v>
      </c>
      <c r="BK24" s="37">
        <f t="shared" si="8"/>
        <v>43</v>
      </c>
      <c r="BL24" s="37">
        <f t="shared" si="8"/>
        <v>43</v>
      </c>
      <c r="BM24" s="37">
        <f t="shared" si="8"/>
        <v>60</v>
      </c>
      <c r="BN24" s="37">
        <f t="shared" si="8"/>
        <v>55</v>
      </c>
      <c r="BO24" s="37">
        <f t="shared" si="8"/>
        <v>39</v>
      </c>
      <c r="BP24" s="37">
        <f t="shared" si="8"/>
        <v>34</v>
      </c>
      <c r="BQ24" s="37">
        <f t="shared" si="8"/>
        <v>34</v>
      </c>
      <c r="BR24" s="37">
        <f t="shared" si="8"/>
        <v>41</v>
      </c>
      <c r="BS24" s="37">
        <f t="shared" si="8"/>
        <v>58</v>
      </c>
      <c r="BT24" s="37">
        <f t="shared" si="8"/>
        <v>54</v>
      </c>
      <c r="BU24" s="37">
        <f t="shared" si="8"/>
        <v>70</v>
      </c>
      <c r="BV24" s="37">
        <f t="shared" si="8"/>
        <v>54</v>
      </c>
      <c r="BW24" s="37">
        <f t="shared" si="8"/>
        <v>56</v>
      </c>
      <c r="BX24" s="37">
        <f t="shared" si="8"/>
        <v>54</v>
      </c>
      <c r="BY24" s="37">
        <f t="shared" si="8"/>
        <v>81</v>
      </c>
      <c r="BZ24" s="37">
        <f t="shared" si="8"/>
        <v>72</v>
      </c>
      <c r="CA24" s="37">
        <f t="shared" si="8"/>
        <v>64</v>
      </c>
      <c r="CB24" s="37">
        <f t="shared" si="8"/>
        <v>79</v>
      </c>
      <c r="CC24" s="37">
        <f t="shared" si="8"/>
        <v>88</v>
      </c>
      <c r="CD24" s="37">
        <f t="shared" si="8"/>
        <v>72</v>
      </c>
      <c r="CE24" s="37">
        <f t="shared" si="8"/>
        <v>45</v>
      </c>
      <c r="CF24" s="37">
        <f t="shared" si="8"/>
        <v>75</v>
      </c>
      <c r="CG24" s="37">
        <f t="shared" si="8"/>
        <v>87</v>
      </c>
      <c r="CH24" s="37">
        <f t="shared" si="8"/>
        <v>105</v>
      </c>
      <c r="CI24" s="37">
        <f t="shared" si="8"/>
        <v>107</v>
      </c>
      <c r="CJ24" s="37">
        <f t="shared" si="8"/>
        <v>84</v>
      </c>
      <c r="CK24" s="37">
        <f t="shared" si="8"/>
        <v>90</v>
      </c>
      <c r="CL24" s="37">
        <f t="shared" si="8"/>
        <v>77</v>
      </c>
      <c r="CM24" s="37">
        <f t="shared" si="8"/>
        <v>116</v>
      </c>
      <c r="CN24" s="37">
        <f t="shared" si="8"/>
        <v>159</v>
      </c>
      <c r="CO24" s="37">
        <f t="shared" si="8"/>
        <v>141</v>
      </c>
      <c r="CP24" s="37">
        <f t="shared" si="8"/>
        <v>168</v>
      </c>
      <c r="CQ24" s="37">
        <f t="shared" si="8"/>
        <v>151</v>
      </c>
      <c r="CR24" s="37">
        <f t="shared" si="8"/>
        <v>136</v>
      </c>
      <c r="CS24" s="37">
        <f t="shared" si="8"/>
        <v>160</v>
      </c>
      <c r="CT24" s="37">
        <f t="shared" si="8"/>
        <v>189</v>
      </c>
      <c r="CU24" s="37">
        <f t="shared" si="8"/>
        <v>214</v>
      </c>
      <c r="CV24" s="37">
        <f t="shared" si="6"/>
        <v>173</v>
      </c>
      <c r="CW24" s="37">
        <f t="shared" si="6"/>
        <v>190</v>
      </c>
      <c r="CX24" s="37">
        <f t="shared" si="6"/>
        <v>180</v>
      </c>
      <c r="CY24" s="37">
        <f t="shared" si="6"/>
        <v>146</v>
      </c>
      <c r="CZ24" s="37">
        <f t="shared" si="6"/>
        <v>154</v>
      </c>
      <c r="DA24" s="37">
        <f t="shared" si="6"/>
        <v>190</v>
      </c>
      <c r="DB24" s="37">
        <f t="shared" si="6"/>
        <v>208</v>
      </c>
      <c r="DC24" s="37">
        <f t="shared" si="6"/>
        <v>164</v>
      </c>
      <c r="DD24" s="37">
        <f t="shared" si="6"/>
        <v>182</v>
      </c>
      <c r="DE24" s="37">
        <f t="shared" si="6"/>
        <v>170</v>
      </c>
      <c r="DF24" s="37">
        <f t="shared" si="6"/>
        <v>139</v>
      </c>
      <c r="DG24" s="37">
        <f t="shared" si="6"/>
        <v>130</v>
      </c>
      <c r="DH24" s="37">
        <f t="shared" si="6"/>
        <v>181</v>
      </c>
      <c r="DI24" s="37">
        <f t="shared" si="6"/>
        <v>157</v>
      </c>
      <c r="DJ24" s="37">
        <f t="shared" si="6"/>
        <v>153</v>
      </c>
      <c r="DK24" s="37">
        <f t="shared" si="6"/>
        <v>169</v>
      </c>
      <c r="DL24" s="37">
        <f t="shared" si="6"/>
        <v>138</v>
      </c>
      <c r="DM24" s="37">
        <f t="shared" si="6"/>
        <v>114</v>
      </c>
      <c r="DN24" s="37">
        <f t="shared" si="6"/>
        <v>114</v>
      </c>
      <c r="DO24" s="37">
        <f t="shared" si="6"/>
        <v>125</v>
      </c>
    </row>
    <row r="25" spans="1:11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row>
    <row r="26" spans="1:11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row>
    <row r="27" spans="1:11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c r="DB31">
        <v>0</v>
      </c>
      <c r="DC31">
        <v>0</v>
      </c>
      <c r="DD31">
        <v>0</v>
      </c>
      <c r="DE31">
        <v>0</v>
      </c>
      <c r="DF31">
        <v>2</v>
      </c>
      <c r="DG31">
        <v>0</v>
      </c>
      <c r="DH31">
        <v>0</v>
      </c>
      <c r="DI31">
        <v>0</v>
      </c>
      <c r="DJ31">
        <v>0</v>
      </c>
      <c r="DK31">
        <v>0</v>
      </c>
      <c r="DL31">
        <v>0</v>
      </c>
      <c r="DM31">
        <v>0</v>
      </c>
      <c r="DN31">
        <v>0</v>
      </c>
      <c r="DO31">
        <v>0</v>
      </c>
    </row>
    <row r="32" spans="1:119"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c r="DB32">
        <v>0</v>
      </c>
      <c r="DC32">
        <v>5</v>
      </c>
      <c r="DD32">
        <v>3</v>
      </c>
      <c r="DE32">
        <v>3</v>
      </c>
      <c r="DF32">
        <v>1</v>
      </c>
      <c r="DG32">
        <v>0</v>
      </c>
      <c r="DH32">
        <v>1</v>
      </c>
      <c r="DI32">
        <v>0</v>
      </c>
      <c r="DJ32">
        <v>1</v>
      </c>
      <c r="DK32">
        <v>3</v>
      </c>
      <c r="DL32">
        <v>0</v>
      </c>
      <c r="DM32">
        <v>0</v>
      </c>
      <c r="DN32">
        <v>0</v>
      </c>
      <c r="DO32">
        <v>2</v>
      </c>
    </row>
    <row r="33" spans="1:119"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c r="DB33">
        <v>22</v>
      </c>
      <c r="DC33">
        <v>29</v>
      </c>
      <c r="DD33">
        <v>22</v>
      </c>
      <c r="DE33">
        <v>23</v>
      </c>
      <c r="DF33">
        <v>25</v>
      </c>
      <c r="DG33">
        <v>12</v>
      </c>
      <c r="DH33">
        <v>15</v>
      </c>
      <c r="DI33">
        <v>22</v>
      </c>
      <c r="DJ33">
        <v>28</v>
      </c>
      <c r="DK33">
        <v>20</v>
      </c>
      <c r="DL33">
        <v>17</v>
      </c>
      <c r="DM33">
        <v>9</v>
      </c>
      <c r="DN33">
        <v>2</v>
      </c>
      <c r="DO33">
        <v>14</v>
      </c>
    </row>
    <row r="34" spans="1:119"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c r="DB34">
        <v>32</v>
      </c>
      <c r="DC34">
        <v>23</v>
      </c>
      <c r="DD34">
        <v>16</v>
      </c>
      <c r="DE34">
        <v>18</v>
      </c>
      <c r="DF34">
        <v>6</v>
      </c>
      <c r="DG34">
        <v>21</v>
      </c>
      <c r="DH34">
        <v>22</v>
      </c>
      <c r="DI34">
        <v>32</v>
      </c>
      <c r="DJ34">
        <v>14</v>
      </c>
      <c r="DK34">
        <v>26</v>
      </c>
      <c r="DL34">
        <v>14</v>
      </c>
      <c r="DM34">
        <v>3</v>
      </c>
      <c r="DN34">
        <v>18</v>
      </c>
      <c r="DO34">
        <v>15</v>
      </c>
    </row>
    <row r="35" spans="1:119"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c r="DB35">
        <v>12</v>
      </c>
      <c r="DC35">
        <v>13</v>
      </c>
      <c r="DD35">
        <v>2</v>
      </c>
      <c r="DE35">
        <v>10</v>
      </c>
      <c r="DF35">
        <v>12</v>
      </c>
      <c r="DG35">
        <v>9</v>
      </c>
      <c r="DH35">
        <v>15</v>
      </c>
      <c r="DI35">
        <v>9</v>
      </c>
      <c r="DJ35">
        <v>11</v>
      </c>
      <c r="DK35">
        <v>12</v>
      </c>
      <c r="DL35">
        <v>13</v>
      </c>
      <c r="DM35">
        <v>10</v>
      </c>
      <c r="DN35">
        <v>15</v>
      </c>
      <c r="DO35">
        <v>10</v>
      </c>
    </row>
    <row r="36" spans="1:119"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c r="DB36">
        <v>7</v>
      </c>
      <c r="DC36">
        <v>18</v>
      </c>
      <c r="DD36">
        <v>10</v>
      </c>
      <c r="DE36">
        <v>6</v>
      </c>
      <c r="DF36">
        <v>4</v>
      </c>
      <c r="DG36">
        <v>7</v>
      </c>
      <c r="DH36">
        <v>15</v>
      </c>
      <c r="DI36">
        <v>8</v>
      </c>
      <c r="DJ36">
        <v>10</v>
      </c>
      <c r="DK36">
        <v>17</v>
      </c>
      <c r="DL36">
        <v>14</v>
      </c>
      <c r="DM36">
        <v>2</v>
      </c>
      <c r="DN36">
        <v>1</v>
      </c>
      <c r="DO36">
        <v>22</v>
      </c>
    </row>
    <row r="37" spans="1:119"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c r="DB37">
        <v>26</v>
      </c>
      <c r="DC37">
        <v>16</v>
      </c>
      <c r="DD37">
        <v>17</v>
      </c>
      <c r="DE37">
        <v>24</v>
      </c>
      <c r="DF37">
        <v>17</v>
      </c>
      <c r="DG37">
        <v>13</v>
      </c>
      <c r="DH37">
        <v>14</v>
      </c>
      <c r="DI37">
        <v>13</v>
      </c>
      <c r="DJ37">
        <v>19</v>
      </c>
      <c r="DK37">
        <v>10</v>
      </c>
      <c r="DL37">
        <v>22</v>
      </c>
      <c r="DM37">
        <v>17</v>
      </c>
      <c r="DN37">
        <v>19</v>
      </c>
      <c r="DO37">
        <v>9</v>
      </c>
    </row>
    <row r="38" spans="1:119"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c r="DB38">
        <v>0</v>
      </c>
      <c r="DC38">
        <v>1</v>
      </c>
      <c r="DD38">
        <v>2</v>
      </c>
      <c r="DE38">
        <v>0</v>
      </c>
      <c r="DF38">
        <v>1</v>
      </c>
      <c r="DG38">
        <v>0</v>
      </c>
      <c r="DH38">
        <v>0</v>
      </c>
      <c r="DI38">
        <v>0</v>
      </c>
      <c r="DJ38">
        <v>1</v>
      </c>
      <c r="DK38">
        <v>1</v>
      </c>
      <c r="DL38">
        <v>0</v>
      </c>
      <c r="DM38">
        <v>0</v>
      </c>
      <c r="DN38">
        <v>0</v>
      </c>
      <c r="DO38">
        <v>0</v>
      </c>
    </row>
    <row r="39" spans="1:119"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c r="DB39">
        <v>16</v>
      </c>
      <c r="DC39">
        <v>23</v>
      </c>
      <c r="DD39">
        <v>30</v>
      </c>
      <c r="DE39">
        <v>17</v>
      </c>
      <c r="DF39">
        <v>13</v>
      </c>
      <c r="DG39">
        <v>14</v>
      </c>
      <c r="DH39">
        <v>19</v>
      </c>
      <c r="DI39">
        <v>13</v>
      </c>
      <c r="DJ39">
        <v>11</v>
      </c>
      <c r="DK39">
        <v>17</v>
      </c>
      <c r="DL39">
        <v>27</v>
      </c>
      <c r="DM39">
        <v>13</v>
      </c>
      <c r="DN39">
        <v>8</v>
      </c>
      <c r="DO39">
        <v>14</v>
      </c>
    </row>
    <row r="40" spans="1:119"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c r="DB40">
        <v>9</v>
      </c>
      <c r="DC40">
        <v>11</v>
      </c>
      <c r="DD40">
        <v>5</v>
      </c>
      <c r="DE40">
        <v>2</v>
      </c>
      <c r="DF40">
        <v>4</v>
      </c>
      <c r="DG40">
        <v>2</v>
      </c>
      <c r="DH40">
        <v>3</v>
      </c>
      <c r="DI40">
        <v>10</v>
      </c>
      <c r="DJ40">
        <v>11</v>
      </c>
      <c r="DK40">
        <v>14</v>
      </c>
      <c r="DL40">
        <v>5</v>
      </c>
      <c r="DM40">
        <v>5</v>
      </c>
      <c r="DN40">
        <v>4</v>
      </c>
      <c r="DO40">
        <v>3</v>
      </c>
    </row>
    <row r="41" spans="1:119"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c r="DB41">
        <v>6</v>
      </c>
      <c r="DC41">
        <v>7</v>
      </c>
      <c r="DD41">
        <v>5</v>
      </c>
      <c r="DE41">
        <v>3</v>
      </c>
      <c r="DF41">
        <v>10</v>
      </c>
      <c r="DG41">
        <v>4</v>
      </c>
      <c r="DH41">
        <v>3</v>
      </c>
      <c r="DI41">
        <v>6</v>
      </c>
      <c r="DJ41">
        <v>5</v>
      </c>
      <c r="DK41">
        <v>11</v>
      </c>
      <c r="DL41">
        <v>4</v>
      </c>
      <c r="DM41">
        <v>4</v>
      </c>
      <c r="DN41">
        <v>6</v>
      </c>
      <c r="DO41">
        <v>1</v>
      </c>
    </row>
    <row r="42" spans="1:119"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c r="DB42">
        <v>26</v>
      </c>
      <c r="DC42">
        <v>24</v>
      </c>
      <c r="DD42">
        <v>14</v>
      </c>
      <c r="DE42">
        <v>17</v>
      </c>
      <c r="DF42">
        <v>17</v>
      </c>
      <c r="DG42">
        <v>12</v>
      </c>
      <c r="DH42">
        <v>14</v>
      </c>
      <c r="DI42">
        <v>12</v>
      </c>
      <c r="DJ42">
        <v>11</v>
      </c>
      <c r="DK42">
        <v>17</v>
      </c>
      <c r="DL42">
        <v>14</v>
      </c>
      <c r="DM42">
        <v>9</v>
      </c>
      <c r="DN42">
        <v>10</v>
      </c>
      <c r="DO42">
        <v>12</v>
      </c>
    </row>
    <row r="43" spans="1:119"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c r="DB43">
        <v>10</v>
      </c>
      <c r="DC43">
        <v>20</v>
      </c>
      <c r="DD43">
        <v>18</v>
      </c>
      <c r="DE43">
        <v>8</v>
      </c>
      <c r="DF43">
        <v>11</v>
      </c>
      <c r="DG43">
        <v>7</v>
      </c>
      <c r="DH43">
        <v>18</v>
      </c>
      <c r="DI43">
        <v>12</v>
      </c>
      <c r="DJ43">
        <v>12</v>
      </c>
      <c r="DK43">
        <v>13</v>
      </c>
      <c r="DL43">
        <v>12</v>
      </c>
      <c r="DM43">
        <v>10</v>
      </c>
      <c r="DN43">
        <v>8</v>
      </c>
      <c r="DO43">
        <v>12</v>
      </c>
    </row>
    <row r="44" spans="1:119"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1:119"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c r="DB45">
        <v>6</v>
      </c>
      <c r="DC45">
        <v>13</v>
      </c>
      <c r="DD45">
        <v>20</v>
      </c>
      <c r="DE45">
        <v>16</v>
      </c>
      <c r="DF45">
        <v>16</v>
      </c>
      <c r="DG45">
        <v>16</v>
      </c>
      <c r="DH45">
        <v>13</v>
      </c>
      <c r="DI45">
        <v>10</v>
      </c>
      <c r="DJ45">
        <v>6</v>
      </c>
      <c r="DK45">
        <v>11</v>
      </c>
      <c r="DL45">
        <v>12</v>
      </c>
      <c r="DM45">
        <v>9</v>
      </c>
      <c r="DN45">
        <v>4</v>
      </c>
      <c r="DO45">
        <v>7</v>
      </c>
    </row>
    <row r="46" spans="1:119"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c r="DB46">
        <v>0</v>
      </c>
      <c r="DC46">
        <v>1</v>
      </c>
      <c r="DD46">
        <v>2</v>
      </c>
      <c r="DE46">
        <v>0</v>
      </c>
      <c r="DF46">
        <v>1</v>
      </c>
      <c r="DG46">
        <v>0</v>
      </c>
      <c r="DH46">
        <v>0</v>
      </c>
      <c r="DI46">
        <v>0</v>
      </c>
      <c r="DJ46">
        <v>0</v>
      </c>
      <c r="DK46">
        <v>0</v>
      </c>
      <c r="DL46">
        <v>0</v>
      </c>
      <c r="DM46">
        <v>1</v>
      </c>
      <c r="DN46">
        <v>6</v>
      </c>
      <c r="DO46">
        <v>0</v>
      </c>
    </row>
    <row r="47" spans="1:119"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c r="DB47">
        <v>11</v>
      </c>
      <c r="DC47">
        <v>23</v>
      </c>
      <c r="DD47">
        <v>6</v>
      </c>
      <c r="DE47">
        <v>5</v>
      </c>
      <c r="DF47">
        <v>10</v>
      </c>
      <c r="DG47">
        <v>7</v>
      </c>
      <c r="DH47">
        <v>15</v>
      </c>
      <c r="DI47">
        <v>16</v>
      </c>
      <c r="DJ47">
        <v>7</v>
      </c>
      <c r="DK47">
        <v>15</v>
      </c>
      <c r="DL47">
        <v>8</v>
      </c>
      <c r="DM47">
        <v>6</v>
      </c>
      <c r="DN47">
        <v>11</v>
      </c>
      <c r="DO47">
        <v>21</v>
      </c>
    </row>
    <row r="48" spans="1:119"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c r="DB48">
        <v>10</v>
      </c>
      <c r="DC48">
        <v>12</v>
      </c>
      <c r="DD48">
        <v>15</v>
      </c>
      <c r="DE48">
        <v>10</v>
      </c>
      <c r="DF48">
        <v>4</v>
      </c>
      <c r="DG48">
        <v>11</v>
      </c>
      <c r="DH48">
        <v>8</v>
      </c>
      <c r="DI48">
        <v>7</v>
      </c>
      <c r="DJ48">
        <v>4</v>
      </c>
      <c r="DK48">
        <v>5</v>
      </c>
      <c r="DL48">
        <v>11</v>
      </c>
      <c r="DM48">
        <v>8</v>
      </c>
      <c r="DN48">
        <v>5</v>
      </c>
      <c r="DO48">
        <v>8</v>
      </c>
    </row>
    <row r="49" spans="1:119"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2</v>
      </c>
      <c r="DK49">
        <v>0</v>
      </c>
      <c r="DL49">
        <v>0</v>
      </c>
      <c r="DM49">
        <v>0</v>
      </c>
      <c r="DN49">
        <v>0</v>
      </c>
      <c r="DO49">
        <v>0</v>
      </c>
    </row>
    <row r="50" spans="1:119"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c r="DB50">
        <v>0</v>
      </c>
      <c r="DC50">
        <v>1</v>
      </c>
      <c r="DD50">
        <v>1</v>
      </c>
      <c r="DE50">
        <v>3</v>
      </c>
      <c r="DF50">
        <v>1</v>
      </c>
      <c r="DG50">
        <v>2</v>
      </c>
      <c r="DH50">
        <v>3</v>
      </c>
      <c r="DI50">
        <v>3</v>
      </c>
      <c r="DJ50">
        <v>2</v>
      </c>
      <c r="DK50">
        <v>1</v>
      </c>
      <c r="DL50">
        <v>2</v>
      </c>
      <c r="DM50">
        <v>0</v>
      </c>
      <c r="DN50">
        <v>0</v>
      </c>
      <c r="DO50">
        <v>0</v>
      </c>
    </row>
    <row r="51" spans="1:119"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c r="DB51">
        <v>1</v>
      </c>
      <c r="DC51">
        <v>0</v>
      </c>
      <c r="DD51">
        <v>2</v>
      </c>
      <c r="DE51">
        <v>0</v>
      </c>
      <c r="DF51">
        <v>0</v>
      </c>
      <c r="DG51">
        <v>0</v>
      </c>
      <c r="DH51">
        <v>0</v>
      </c>
      <c r="DI51">
        <v>0</v>
      </c>
      <c r="DJ51">
        <v>0</v>
      </c>
      <c r="DK51">
        <v>1</v>
      </c>
      <c r="DL51">
        <v>0</v>
      </c>
      <c r="DM51">
        <v>0</v>
      </c>
      <c r="DN51">
        <v>0</v>
      </c>
      <c r="DO51">
        <v>0</v>
      </c>
    </row>
    <row r="52" spans="1:11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row>
    <row r="53" spans="1:119"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row>
    <row r="54" spans="1:119"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row>
    <row r="55" spans="1:11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row>
    <row r="57" spans="1:119"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1:119"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c r="DB65">
        <v>27</v>
      </c>
      <c r="DC65">
        <v>39</v>
      </c>
      <c r="DD65">
        <v>31</v>
      </c>
      <c r="DE65">
        <v>30</v>
      </c>
      <c r="DF65">
        <v>19</v>
      </c>
      <c r="DG65">
        <v>16</v>
      </c>
      <c r="DH65">
        <v>16</v>
      </c>
      <c r="DI65">
        <v>28</v>
      </c>
      <c r="DJ65">
        <v>19</v>
      </c>
      <c r="DK65">
        <v>10</v>
      </c>
      <c r="DL65">
        <v>18</v>
      </c>
      <c r="DM65">
        <v>16</v>
      </c>
      <c r="DN65">
        <v>16</v>
      </c>
      <c r="DO65">
        <v>13</v>
      </c>
    </row>
    <row r="66" spans="1:119"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c r="DB66">
        <v>26</v>
      </c>
      <c r="DC66">
        <v>26</v>
      </c>
      <c r="DD66">
        <v>22</v>
      </c>
      <c r="DE66">
        <v>30</v>
      </c>
      <c r="DF66">
        <v>22</v>
      </c>
      <c r="DG66">
        <v>8</v>
      </c>
      <c r="DH66">
        <v>20</v>
      </c>
      <c r="DI66">
        <v>15</v>
      </c>
      <c r="DJ66">
        <v>23</v>
      </c>
      <c r="DK66">
        <v>15</v>
      </c>
      <c r="DL66">
        <v>21</v>
      </c>
      <c r="DM66">
        <v>18</v>
      </c>
      <c r="DN66">
        <v>11</v>
      </c>
      <c r="DO66">
        <v>13</v>
      </c>
    </row>
    <row r="67" spans="1:119"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c r="DB67">
        <v>14</v>
      </c>
      <c r="DC67">
        <v>14</v>
      </c>
      <c r="DD67">
        <v>12</v>
      </c>
      <c r="DE67">
        <v>14</v>
      </c>
      <c r="DF67">
        <v>18</v>
      </c>
      <c r="DG67">
        <v>16</v>
      </c>
      <c r="DH67">
        <v>14</v>
      </c>
      <c r="DI67">
        <v>14</v>
      </c>
      <c r="DJ67">
        <v>12</v>
      </c>
      <c r="DK67">
        <v>16</v>
      </c>
      <c r="DL67">
        <v>17</v>
      </c>
      <c r="DM67">
        <v>14</v>
      </c>
      <c r="DN67">
        <v>11</v>
      </c>
      <c r="DO67">
        <v>10</v>
      </c>
    </row>
    <row r="68" spans="1:119"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c r="DB69">
        <v>6</v>
      </c>
      <c r="DC69">
        <v>4</v>
      </c>
      <c r="DD69">
        <v>6</v>
      </c>
      <c r="DE69">
        <v>6</v>
      </c>
      <c r="DF69">
        <v>7</v>
      </c>
      <c r="DG69">
        <v>9</v>
      </c>
      <c r="DH69">
        <v>8</v>
      </c>
      <c r="DI69">
        <v>10</v>
      </c>
      <c r="DJ69">
        <v>13</v>
      </c>
      <c r="DK69">
        <v>10</v>
      </c>
      <c r="DL69">
        <v>7</v>
      </c>
      <c r="DM69">
        <v>5</v>
      </c>
      <c r="DN69">
        <v>4</v>
      </c>
      <c r="DO69">
        <v>11</v>
      </c>
    </row>
    <row r="70" spans="1:119"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c r="DB70">
        <v>10</v>
      </c>
      <c r="DC70">
        <v>5</v>
      </c>
      <c r="DD70">
        <v>13</v>
      </c>
      <c r="DE70">
        <v>6</v>
      </c>
      <c r="DF70">
        <v>6</v>
      </c>
      <c r="DG70">
        <v>5</v>
      </c>
      <c r="DH70">
        <v>7</v>
      </c>
      <c r="DI70">
        <v>9</v>
      </c>
      <c r="DJ70">
        <v>14</v>
      </c>
      <c r="DK70">
        <v>8</v>
      </c>
      <c r="DL70">
        <v>3</v>
      </c>
      <c r="DM70">
        <v>6</v>
      </c>
      <c r="DN70">
        <v>7</v>
      </c>
      <c r="DO70">
        <v>12</v>
      </c>
    </row>
    <row r="71" spans="1:119"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c r="DB71">
        <v>3</v>
      </c>
      <c r="DC71">
        <v>3</v>
      </c>
      <c r="DD71">
        <v>7</v>
      </c>
      <c r="DE71">
        <v>7</v>
      </c>
      <c r="DF71">
        <v>7</v>
      </c>
      <c r="DG71">
        <v>1</v>
      </c>
      <c r="DH71">
        <v>0</v>
      </c>
      <c r="DI71">
        <v>0</v>
      </c>
      <c r="DJ71">
        <v>4</v>
      </c>
      <c r="DK71">
        <v>1</v>
      </c>
      <c r="DL71">
        <v>1</v>
      </c>
      <c r="DM71">
        <v>1</v>
      </c>
      <c r="DN71">
        <v>3</v>
      </c>
      <c r="DO71">
        <v>4</v>
      </c>
    </row>
    <row r="72" spans="1:119"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c r="DB72">
        <v>2</v>
      </c>
      <c r="DC72">
        <v>2</v>
      </c>
      <c r="DD72">
        <v>3</v>
      </c>
      <c r="DE72">
        <v>6</v>
      </c>
      <c r="DF72">
        <v>2</v>
      </c>
      <c r="DG72">
        <v>1</v>
      </c>
      <c r="DH72">
        <v>3</v>
      </c>
      <c r="DI72">
        <v>3</v>
      </c>
      <c r="DJ72">
        <v>2</v>
      </c>
      <c r="DK72">
        <v>4</v>
      </c>
      <c r="DL72">
        <v>5</v>
      </c>
      <c r="DM72">
        <v>2</v>
      </c>
      <c r="DN72">
        <v>1</v>
      </c>
      <c r="DO72">
        <v>1</v>
      </c>
    </row>
    <row r="73" spans="1:119"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c r="DB73">
        <v>15</v>
      </c>
      <c r="DC73">
        <v>8</v>
      </c>
      <c r="DD73">
        <v>4</v>
      </c>
      <c r="DE73">
        <v>9</v>
      </c>
      <c r="DF73">
        <v>9</v>
      </c>
      <c r="DG73">
        <v>4</v>
      </c>
      <c r="DH73">
        <v>7</v>
      </c>
      <c r="DI73">
        <v>9</v>
      </c>
      <c r="DJ73">
        <v>10</v>
      </c>
      <c r="DK73">
        <v>1</v>
      </c>
      <c r="DL73">
        <v>3</v>
      </c>
      <c r="DM73">
        <v>6</v>
      </c>
      <c r="DN73">
        <v>5</v>
      </c>
      <c r="DO73">
        <v>4</v>
      </c>
    </row>
    <row r="74" spans="1:119"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c r="DB74">
        <v>6</v>
      </c>
      <c r="DC74">
        <v>15</v>
      </c>
      <c r="DD74">
        <v>6</v>
      </c>
      <c r="DE74">
        <v>11</v>
      </c>
      <c r="DF74">
        <v>9</v>
      </c>
      <c r="DG74">
        <v>14</v>
      </c>
      <c r="DH74">
        <v>8</v>
      </c>
      <c r="DI74">
        <v>10</v>
      </c>
      <c r="DJ74">
        <v>7</v>
      </c>
      <c r="DK74">
        <v>8</v>
      </c>
      <c r="DL74">
        <v>3</v>
      </c>
      <c r="DM74">
        <v>1</v>
      </c>
      <c r="DN74">
        <v>0</v>
      </c>
      <c r="DO74">
        <v>0</v>
      </c>
    </row>
    <row r="75" spans="1:119"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c r="DB75">
        <v>11</v>
      </c>
      <c r="DC75">
        <v>12</v>
      </c>
      <c r="DD75">
        <v>18</v>
      </c>
      <c r="DE75">
        <v>20</v>
      </c>
      <c r="DF75">
        <v>7</v>
      </c>
      <c r="DG75">
        <v>6</v>
      </c>
      <c r="DH75">
        <v>18</v>
      </c>
      <c r="DI75">
        <v>15</v>
      </c>
      <c r="DJ75">
        <v>10</v>
      </c>
      <c r="DK75">
        <v>15</v>
      </c>
      <c r="DL75">
        <v>5</v>
      </c>
      <c r="DM75">
        <v>9</v>
      </c>
      <c r="DN75">
        <v>3</v>
      </c>
      <c r="DO75">
        <v>8</v>
      </c>
    </row>
    <row r="76" spans="1:119"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c r="DB76">
        <v>11</v>
      </c>
      <c r="DC76">
        <v>12</v>
      </c>
      <c r="DD76">
        <v>13</v>
      </c>
      <c r="DE76">
        <v>17</v>
      </c>
      <c r="DF76">
        <v>5</v>
      </c>
      <c r="DG76">
        <v>11</v>
      </c>
      <c r="DH76">
        <v>13</v>
      </c>
      <c r="DI76">
        <v>10</v>
      </c>
      <c r="DJ76">
        <v>8</v>
      </c>
      <c r="DK76">
        <v>12</v>
      </c>
      <c r="DL76">
        <v>11</v>
      </c>
      <c r="DM76">
        <v>9</v>
      </c>
      <c r="DN76">
        <v>4</v>
      </c>
      <c r="DO76">
        <v>14</v>
      </c>
    </row>
    <row r="77" spans="1:119"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c r="DB77">
        <v>19</v>
      </c>
      <c r="DC77">
        <v>6</v>
      </c>
      <c r="DD77">
        <v>6</v>
      </c>
      <c r="DE77">
        <v>7</v>
      </c>
      <c r="DF77">
        <v>4</v>
      </c>
      <c r="DG77">
        <v>8</v>
      </c>
      <c r="DH77">
        <v>15</v>
      </c>
      <c r="DI77">
        <v>10</v>
      </c>
      <c r="DJ77">
        <v>13</v>
      </c>
      <c r="DK77">
        <v>15</v>
      </c>
      <c r="DL77">
        <v>6</v>
      </c>
      <c r="DM77">
        <v>4</v>
      </c>
      <c r="DN77">
        <v>8</v>
      </c>
      <c r="DO77">
        <v>7</v>
      </c>
    </row>
    <row r="78" spans="1:119"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c r="DB78">
        <v>30</v>
      </c>
      <c r="DC78">
        <v>41</v>
      </c>
      <c r="DD78">
        <v>41</v>
      </c>
      <c r="DE78">
        <v>28</v>
      </c>
      <c r="DF78">
        <v>25</v>
      </c>
      <c r="DG78">
        <v>17</v>
      </c>
      <c r="DH78">
        <v>27</v>
      </c>
      <c r="DI78">
        <v>34</v>
      </c>
      <c r="DJ78">
        <v>28</v>
      </c>
      <c r="DK78">
        <v>28</v>
      </c>
      <c r="DL78">
        <v>27</v>
      </c>
      <c r="DM78">
        <v>25</v>
      </c>
      <c r="DN78">
        <v>10</v>
      </c>
      <c r="DO78">
        <v>13</v>
      </c>
    </row>
    <row r="79" spans="1:119"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c r="DB79">
        <v>16</v>
      </c>
      <c r="DC79">
        <v>10</v>
      </c>
      <c r="DD79">
        <v>12</v>
      </c>
      <c r="DE79">
        <v>10</v>
      </c>
      <c r="DF79">
        <v>8</v>
      </c>
      <c r="DG79">
        <v>7</v>
      </c>
      <c r="DH79">
        <v>6</v>
      </c>
      <c r="DI79">
        <v>10</v>
      </c>
      <c r="DJ79">
        <v>14</v>
      </c>
      <c r="DK79">
        <v>7</v>
      </c>
      <c r="DL79">
        <v>12</v>
      </c>
      <c r="DM79">
        <v>5</v>
      </c>
      <c r="DN79">
        <v>5</v>
      </c>
      <c r="DO79">
        <v>3</v>
      </c>
    </row>
    <row r="80" spans="1:119"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c r="DB80">
        <v>1</v>
      </c>
      <c r="DC80">
        <v>1</v>
      </c>
      <c r="DD80">
        <v>5</v>
      </c>
      <c r="DE80">
        <v>5</v>
      </c>
      <c r="DF80">
        <v>4</v>
      </c>
      <c r="DG80">
        <v>7</v>
      </c>
      <c r="DH80">
        <v>2</v>
      </c>
      <c r="DI80">
        <v>5</v>
      </c>
      <c r="DJ80">
        <v>3</v>
      </c>
      <c r="DK80">
        <v>5</v>
      </c>
      <c r="DL80">
        <v>1</v>
      </c>
      <c r="DM80">
        <v>1</v>
      </c>
      <c r="DN80">
        <v>2</v>
      </c>
      <c r="DO80">
        <v>3</v>
      </c>
    </row>
    <row r="81" spans="1:119"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c r="DB81">
        <v>0</v>
      </c>
      <c r="DC81">
        <v>0</v>
      </c>
      <c r="DD81">
        <v>0</v>
      </c>
      <c r="DE81">
        <v>0</v>
      </c>
      <c r="DF81"/>
      <c r="DG81">
        <v>0</v>
      </c>
      <c r="DH81">
        <v>0</v>
      </c>
      <c r="DI81">
        <v>0</v>
      </c>
      <c r="DJ81">
        <v>0</v>
      </c>
      <c r="DK81">
        <v>0</v>
      </c>
      <c r="DL81">
        <v>0</v>
      </c>
      <c r="DM81"/>
      <c r="DN81">
        <v>0</v>
      </c>
      <c r="DO81">
        <v>0</v>
      </c>
    </row>
    <row r="82" spans="1:119"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c r="DB82">
        <v>2</v>
      </c>
      <c r="DC82">
        <v>3</v>
      </c>
      <c r="DD82">
        <v>0</v>
      </c>
      <c r="DE82">
        <v>0</v>
      </c>
      <c r="DF82">
        <v>3</v>
      </c>
      <c r="DG82">
        <v>1</v>
      </c>
      <c r="DH82">
        <v>2</v>
      </c>
      <c r="DI82">
        <v>0</v>
      </c>
      <c r="DJ82">
        <v>1</v>
      </c>
      <c r="DK82">
        <v>0</v>
      </c>
      <c r="DL82">
        <v>1</v>
      </c>
      <c r="DM82">
        <v>1</v>
      </c>
      <c r="DN82">
        <v>1</v>
      </c>
      <c r="DO82">
        <v>0</v>
      </c>
    </row>
    <row r="83" spans="1:119"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row>
    <row r="84" spans="1:119"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c r="DB84">
        <v>0</v>
      </c>
      <c r="DC84">
        <v>2</v>
      </c>
      <c r="DD84">
        <v>1</v>
      </c>
      <c r="DE84">
        <v>2</v>
      </c>
      <c r="DF84">
        <v>0</v>
      </c>
      <c r="DG84">
        <v>1</v>
      </c>
      <c r="DH84">
        <v>5</v>
      </c>
      <c r="DI84">
        <v>0</v>
      </c>
      <c r="DJ84">
        <v>1</v>
      </c>
      <c r="DK84">
        <v>0</v>
      </c>
      <c r="DL84">
        <v>2</v>
      </c>
      <c r="DM84">
        <v>0</v>
      </c>
      <c r="DN84">
        <v>0</v>
      </c>
      <c r="DO84">
        <v>1</v>
      </c>
    </row>
    <row r="85" spans="1:119"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c r="DB85">
        <v>2</v>
      </c>
      <c r="DC85">
        <v>2</v>
      </c>
      <c r="DD85">
        <v>2</v>
      </c>
      <c r="DE85">
        <v>0</v>
      </c>
      <c r="DF85">
        <v>2</v>
      </c>
      <c r="DG85">
        <v>0</v>
      </c>
      <c r="DH85">
        <v>1</v>
      </c>
      <c r="DI85">
        <v>0</v>
      </c>
      <c r="DJ85">
        <v>6</v>
      </c>
      <c r="DK85">
        <v>1</v>
      </c>
      <c r="DL85">
        <v>2</v>
      </c>
      <c r="DM85">
        <v>0</v>
      </c>
      <c r="DN85">
        <v>0</v>
      </c>
      <c r="DO85">
        <v>0</v>
      </c>
    </row>
    <row r="86" spans="1:119"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c r="DB86">
        <v>8</v>
      </c>
      <c r="DC86">
        <v>4</v>
      </c>
      <c r="DD86">
        <v>15</v>
      </c>
      <c r="DE86">
        <v>9</v>
      </c>
      <c r="DF86">
        <v>9</v>
      </c>
      <c r="DG86">
        <v>1</v>
      </c>
      <c r="DH86">
        <v>2</v>
      </c>
      <c r="DI86">
        <v>8</v>
      </c>
      <c r="DJ86">
        <v>8</v>
      </c>
      <c r="DK86">
        <v>5</v>
      </c>
      <c r="DL86">
        <v>4</v>
      </c>
      <c r="DM86">
        <v>9</v>
      </c>
      <c r="DN86">
        <v>8</v>
      </c>
      <c r="DO86">
        <v>3</v>
      </c>
    </row>
    <row r="87" spans="1:119"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c r="DB87">
        <v>11</v>
      </c>
      <c r="DC87">
        <v>10</v>
      </c>
      <c r="DD87">
        <v>9</v>
      </c>
      <c r="DE87">
        <v>12</v>
      </c>
      <c r="DF87">
        <v>10</v>
      </c>
      <c r="DG87">
        <v>8</v>
      </c>
      <c r="DH87">
        <v>8</v>
      </c>
      <c r="DI87">
        <v>11</v>
      </c>
      <c r="DJ87">
        <v>5</v>
      </c>
      <c r="DK87">
        <v>6</v>
      </c>
      <c r="DL87">
        <v>8</v>
      </c>
      <c r="DM87">
        <v>8</v>
      </c>
      <c r="DN87">
        <v>5</v>
      </c>
      <c r="DO87">
        <v>8</v>
      </c>
    </row>
    <row r="88" spans="1:119"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c r="DB88">
        <v>0</v>
      </c>
      <c r="DC88">
        <v>0</v>
      </c>
      <c r="DD88">
        <v>0</v>
      </c>
      <c r="DE88">
        <v>0</v>
      </c>
      <c r="DF88">
        <v>0</v>
      </c>
      <c r="DG88">
        <v>0</v>
      </c>
      <c r="DH88">
        <v>0</v>
      </c>
      <c r="DI88">
        <v>0</v>
      </c>
      <c r="DJ88">
        <v>1</v>
      </c>
      <c r="DK88">
        <v>0</v>
      </c>
      <c r="DL88">
        <v>2</v>
      </c>
      <c r="DM88">
        <v>0</v>
      </c>
      <c r="DN88">
        <v>0</v>
      </c>
      <c r="DO88">
        <v>0</v>
      </c>
    </row>
    <row r="89" spans="1:119"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c r="DB89">
        <v>0</v>
      </c>
      <c r="DC89">
        <v>0</v>
      </c>
      <c r="DD89">
        <v>0</v>
      </c>
      <c r="DE89">
        <v>1</v>
      </c>
      <c r="DF89">
        <v>1</v>
      </c>
      <c r="DG89">
        <v>0</v>
      </c>
      <c r="DH89">
        <v>1</v>
      </c>
      <c r="DI89">
        <v>0</v>
      </c>
      <c r="DJ89">
        <v>0</v>
      </c>
      <c r="DK89">
        <v>0</v>
      </c>
      <c r="DL89">
        <v>0</v>
      </c>
      <c r="DM89">
        <v>0</v>
      </c>
      <c r="DN89">
        <v>1</v>
      </c>
      <c r="DO89">
        <v>3</v>
      </c>
    </row>
    <row r="90" spans="1:119"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c r="DB90">
        <v>14</v>
      </c>
      <c r="DC90">
        <v>13</v>
      </c>
      <c r="DD90">
        <v>14</v>
      </c>
      <c r="DE90">
        <v>14</v>
      </c>
      <c r="DF90">
        <v>3</v>
      </c>
      <c r="DG90">
        <v>2</v>
      </c>
      <c r="DH90">
        <v>7</v>
      </c>
      <c r="DI90">
        <v>11</v>
      </c>
      <c r="DJ90">
        <v>14</v>
      </c>
      <c r="DK90">
        <v>9</v>
      </c>
      <c r="DL90">
        <v>7</v>
      </c>
      <c r="DM90">
        <v>12</v>
      </c>
      <c r="DN90">
        <v>7</v>
      </c>
      <c r="DO90">
        <v>8</v>
      </c>
    </row>
    <row r="91" spans="1:119"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c r="DB91">
        <v>0</v>
      </c>
      <c r="DC91">
        <v>1</v>
      </c>
      <c r="DD91">
        <v>0</v>
      </c>
      <c r="DE91">
        <v>1</v>
      </c>
      <c r="DF91">
        <v>0</v>
      </c>
      <c r="DG91">
        <v>0</v>
      </c>
      <c r="DH91">
        <v>0</v>
      </c>
      <c r="DI91">
        <v>0</v>
      </c>
      <c r="DJ91">
        <v>3</v>
      </c>
      <c r="DK91">
        <v>0</v>
      </c>
      <c r="DL91">
        <v>0</v>
      </c>
      <c r="DM91">
        <v>0</v>
      </c>
      <c r="DN91">
        <v>0</v>
      </c>
      <c r="DO91">
        <v>0</v>
      </c>
    </row>
    <row r="92" spans="1:119"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c r="DB92">
        <v>5</v>
      </c>
      <c r="DC92">
        <v>4</v>
      </c>
      <c r="DD92">
        <v>4</v>
      </c>
      <c r="DE92">
        <v>6</v>
      </c>
      <c r="DF92">
        <v>1</v>
      </c>
      <c r="DG92">
        <v>3</v>
      </c>
      <c r="DH92">
        <v>4</v>
      </c>
      <c r="DI92">
        <v>4</v>
      </c>
      <c r="DJ92">
        <v>4</v>
      </c>
      <c r="DK92">
        <v>2</v>
      </c>
      <c r="DL92">
        <v>1</v>
      </c>
      <c r="DM92">
        <v>0</v>
      </c>
      <c r="DN92">
        <v>1</v>
      </c>
      <c r="DO92">
        <v>0</v>
      </c>
    </row>
    <row r="93" spans="1:119"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c r="DB93">
        <v>5</v>
      </c>
      <c r="DC93">
        <v>11</v>
      </c>
      <c r="DD93">
        <v>5</v>
      </c>
      <c r="DE93">
        <v>4</v>
      </c>
      <c r="DF93">
        <v>7</v>
      </c>
      <c r="DG93">
        <v>8</v>
      </c>
      <c r="DH93">
        <v>10</v>
      </c>
      <c r="DI93">
        <v>6</v>
      </c>
      <c r="DJ93">
        <v>7</v>
      </c>
      <c r="DK93">
        <v>6</v>
      </c>
      <c r="DL93">
        <v>11</v>
      </c>
      <c r="DM93">
        <v>5</v>
      </c>
      <c r="DN93">
        <v>9</v>
      </c>
      <c r="DO93">
        <v>4</v>
      </c>
    </row>
    <row r="94" spans="1:119"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c r="DB94">
        <v>0</v>
      </c>
      <c r="DC94">
        <v>7</v>
      </c>
      <c r="DD94">
        <v>4</v>
      </c>
      <c r="DE94">
        <v>3</v>
      </c>
      <c r="DF94">
        <v>3</v>
      </c>
      <c r="DG94">
        <v>10</v>
      </c>
      <c r="DH94">
        <v>7</v>
      </c>
      <c r="DI94">
        <v>1</v>
      </c>
      <c r="DJ94">
        <v>2</v>
      </c>
      <c r="DK94">
        <v>2</v>
      </c>
      <c r="DL94">
        <v>0</v>
      </c>
      <c r="DM94">
        <v>0</v>
      </c>
      <c r="DN94">
        <v>0</v>
      </c>
      <c r="DO94">
        <v>0</v>
      </c>
    </row>
    <row r="95" spans="1:119"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1</v>
      </c>
      <c r="DL95">
        <v>0</v>
      </c>
      <c r="DM95">
        <v>2</v>
      </c>
      <c r="DN95">
        <v>0</v>
      </c>
      <c r="DO95">
        <v>0</v>
      </c>
    </row>
    <row r="96" spans="1:119"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c r="DB96">
        <v>19</v>
      </c>
      <c r="DC96">
        <v>16</v>
      </c>
      <c r="DD96">
        <v>13</v>
      </c>
      <c r="DE96">
        <v>20</v>
      </c>
      <c r="DF96">
        <v>22</v>
      </c>
      <c r="DG96">
        <v>15</v>
      </c>
      <c r="DH96">
        <v>18</v>
      </c>
      <c r="DI96">
        <v>22</v>
      </c>
      <c r="DJ96">
        <v>25</v>
      </c>
      <c r="DK96">
        <v>19</v>
      </c>
      <c r="DL96">
        <v>28</v>
      </c>
      <c r="DM96">
        <v>17</v>
      </c>
      <c r="DN96">
        <v>26</v>
      </c>
      <c r="DO96">
        <v>14</v>
      </c>
    </row>
    <row r="97" spans="1:119"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row>
    <row r="98" spans="1:119"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c r="DB98">
        <v>0</v>
      </c>
      <c r="DC98">
        <v>0</v>
      </c>
      <c r="DD98">
        <v>0</v>
      </c>
      <c r="DE98">
        <v>0</v>
      </c>
      <c r="DF98">
        <v>2</v>
      </c>
      <c r="DG98">
        <v>0</v>
      </c>
      <c r="DH98">
        <v>0</v>
      </c>
      <c r="DI98">
        <v>1</v>
      </c>
      <c r="DJ98">
        <v>1</v>
      </c>
      <c r="DK98">
        <v>2</v>
      </c>
      <c r="DL98">
        <v>0</v>
      </c>
      <c r="DM98">
        <v>0</v>
      </c>
      <c r="DN98">
        <v>0</v>
      </c>
      <c r="DO98">
        <v>0</v>
      </c>
    </row>
    <row r="99" spans="1:119"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c r="DB99"/>
      <c r="DC99"/>
      <c r="DD99"/>
      <c r="DE99"/>
      <c r="DF99"/>
      <c r="DG99">
        <v>0</v>
      </c>
      <c r="DH99">
        <v>0</v>
      </c>
      <c r="DI99"/>
      <c r="DJ99"/>
      <c r="DK99"/>
      <c r="DL99"/>
      <c r="DM99"/>
      <c r="DN99"/>
      <c r="DO99"/>
    </row>
    <row r="100" spans="1:119"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1:119"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1:119"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c r="DB102"/>
      <c r="DC102"/>
      <c r="DD102"/>
      <c r="DE102"/>
      <c r="DF102"/>
      <c r="DG102"/>
      <c r="DH102">
        <v>0</v>
      </c>
      <c r="DI102">
        <v>0</v>
      </c>
      <c r="DJ102">
        <v>0</v>
      </c>
      <c r="DK102">
        <v>0</v>
      </c>
      <c r="DL102">
        <v>0</v>
      </c>
      <c r="DM102">
        <v>0</v>
      </c>
      <c r="DN102">
        <v>0</v>
      </c>
      <c r="DO102"/>
    </row>
    <row r="103" spans="1:119"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c r="DB103"/>
      <c r="DC103"/>
      <c r="DD103"/>
      <c r="DE103"/>
      <c r="DF103"/>
      <c r="DG103"/>
      <c r="DH103">
        <v>0</v>
      </c>
      <c r="DI103">
        <v>0</v>
      </c>
      <c r="DJ103">
        <v>0</v>
      </c>
      <c r="DK103">
        <v>0</v>
      </c>
      <c r="DL103">
        <v>0</v>
      </c>
      <c r="DM103">
        <v>0</v>
      </c>
      <c r="DN103">
        <v>0</v>
      </c>
      <c r="DO103"/>
    </row>
    <row r="104" spans="1:119"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1:119"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row>
    <row r="106" spans="1:119"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row>
    <row r="107" spans="1:119"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row>
    <row r="108" spans="1:119"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c r="DB120">
        <v>3</v>
      </c>
      <c r="DC120">
        <v>3</v>
      </c>
      <c r="DD120">
        <v>1</v>
      </c>
      <c r="DE120">
        <v>0</v>
      </c>
      <c r="DF120">
        <v>1</v>
      </c>
      <c r="DG120">
        <v>2</v>
      </c>
      <c r="DH120">
        <v>3</v>
      </c>
      <c r="DI120">
        <v>2</v>
      </c>
      <c r="DJ120">
        <v>1</v>
      </c>
      <c r="DK120">
        <v>2</v>
      </c>
      <c r="DL120">
        <v>1</v>
      </c>
      <c r="DM120">
        <v>0</v>
      </c>
      <c r="DN120">
        <v>0</v>
      </c>
      <c r="DO120">
        <v>1</v>
      </c>
    </row>
    <row r="121" spans="1:119"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c r="DB121">
        <v>1</v>
      </c>
      <c r="DC121">
        <v>1</v>
      </c>
      <c r="DD121">
        <v>2</v>
      </c>
      <c r="DE121">
        <v>0</v>
      </c>
      <c r="DF121">
        <v>2</v>
      </c>
      <c r="DG121">
        <v>0</v>
      </c>
      <c r="DH121">
        <v>0</v>
      </c>
      <c r="DI121">
        <v>0</v>
      </c>
      <c r="DJ121">
        <v>1</v>
      </c>
      <c r="DK121">
        <v>0</v>
      </c>
      <c r="DL121">
        <v>0</v>
      </c>
      <c r="DM121">
        <v>0</v>
      </c>
      <c r="DN121">
        <v>3</v>
      </c>
      <c r="DO121">
        <v>0</v>
      </c>
    </row>
    <row r="122" spans="1:119"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c r="DB123">
        <v>1</v>
      </c>
      <c r="DC123">
        <v>3</v>
      </c>
      <c r="DD123">
        <v>4</v>
      </c>
      <c r="DE123">
        <v>4</v>
      </c>
      <c r="DF123">
        <v>0</v>
      </c>
      <c r="DG123">
        <v>2</v>
      </c>
      <c r="DH123">
        <v>1</v>
      </c>
      <c r="DI123">
        <v>4</v>
      </c>
      <c r="DJ123">
        <v>1</v>
      </c>
      <c r="DK123">
        <v>2</v>
      </c>
      <c r="DL123">
        <v>8</v>
      </c>
      <c r="DM123">
        <v>6</v>
      </c>
      <c r="DN123">
        <v>2</v>
      </c>
      <c r="DO123">
        <v>3</v>
      </c>
    </row>
    <row r="124" spans="1:119"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c r="DB124">
        <v>2</v>
      </c>
      <c r="DC124">
        <v>3</v>
      </c>
      <c r="DD124">
        <v>0</v>
      </c>
      <c r="DE124">
        <v>1</v>
      </c>
      <c r="DF124">
        <v>2</v>
      </c>
      <c r="DG124">
        <v>1</v>
      </c>
      <c r="DH124">
        <v>0</v>
      </c>
      <c r="DI124">
        <v>1</v>
      </c>
      <c r="DJ124">
        <v>0</v>
      </c>
      <c r="DK124">
        <v>2</v>
      </c>
      <c r="DL124">
        <v>1</v>
      </c>
      <c r="DM124">
        <v>0</v>
      </c>
      <c r="DN124">
        <v>0</v>
      </c>
      <c r="DO124">
        <v>0</v>
      </c>
    </row>
    <row r="125" spans="1:119"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c r="DB125">
        <v>21</v>
      </c>
      <c r="DC125">
        <v>9</v>
      </c>
      <c r="DD125">
        <v>11</v>
      </c>
      <c r="DE125">
        <v>13</v>
      </c>
      <c r="DF125">
        <v>3</v>
      </c>
      <c r="DG125">
        <v>4</v>
      </c>
      <c r="DH125">
        <v>8</v>
      </c>
      <c r="DI125">
        <v>16</v>
      </c>
      <c r="DJ125">
        <v>11</v>
      </c>
      <c r="DK125">
        <v>11</v>
      </c>
      <c r="DL125">
        <v>5</v>
      </c>
      <c r="DM125">
        <v>4</v>
      </c>
      <c r="DN125">
        <v>6</v>
      </c>
      <c r="DO125">
        <v>9</v>
      </c>
    </row>
    <row r="126" spans="1:119"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c r="DB126">
        <v>10</v>
      </c>
      <c r="DC126">
        <v>3</v>
      </c>
      <c r="DD126">
        <v>2</v>
      </c>
      <c r="DE126">
        <v>6</v>
      </c>
      <c r="DF126">
        <v>4</v>
      </c>
      <c r="DG126">
        <v>4</v>
      </c>
      <c r="DH126">
        <v>5</v>
      </c>
      <c r="DI126">
        <v>2</v>
      </c>
      <c r="DJ126">
        <v>8</v>
      </c>
      <c r="DK126">
        <v>5</v>
      </c>
      <c r="DL126">
        <v>3</v>
      </c>
      <c r="DM126">
        <v>2</v>
      </c>
      <c r="DN126">
        <v>6</v>
      </c>
      <c r="DO126">
        <v>7</v>
      </c>
    </row>
    <row r="127" spans="1:119"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c r="DB127">
        <v>0</v>
      </c>
      <c r="DC127">
        <v>0</v>
      </c>
      <c r="DD127">
        <v>0</v>
      </c>
      <c r="DE127">
        <v>2</v>
      </c>
      <c r="DF127">
        <v>1</v>
      </c>
      <c r="DG127">
        <v>0</v>
      </c>
      <c r="DH127">
        <v>1</v>
      </c>
      <c r="DI127">
        <v>1</v>
      </c>
      <c r="DJ127">
        <v>2</v>
      </c>
      <c r="DK127">
        <v>0</v>
      </c>
      <c r="DL127">
        <v>0</v>
      </c>
      <c r="DM127">
        <v>0</v>
      </c>
      <c r="DN127">
        <v>4</v>
      </c>
      <c r="DO127">
        <v>1</v>
      </c>
    </row>
    <row r="128" spans="1:119"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c r="DB128">
        <v>5</v>
      </c>
      <c r="DC128">
        <v>5</v>
      </c>
      <c r="DD128">
        <v>4</v>
      </c>
      <c r="DE128">
        <v>7</v>
      </c>
      <c r="DF128">
        <v>8</v>
      </c>
      <c r="DG128">
        <v>6</v>
      </c>
      <c r="DH128">
        <v>9</v>
      </c>
      <c r="DI128">
        <v>9</v>
      </c>
      <c r="DJ128">
        <v>4</v>
      </c>
      <c r="DK128">
        <v>12</v>
      </c>
      <c r="DL128">
        <v>6</v>
      </c>
      <c r="DM128">
        <v>3</v>
      </c>
      <c r="DN128">
        <v>4</v>
      </c>
      <c r="DO128">
        <v>6</v>
      </c>
    </row>
    <row r="129" spans="1:119"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c r="DB129">
        <v>35</v>
      </c>
      <c r="DC129">
        <v>18</v>
      </c>
      <c r="DD129">
        <v>39</v>
      </c>
      <c r="DE129">
        <v>35</v>
      </c>
      <c r="DF129">
        <v>42</v>
      </c>
      <c r="DG129">
        <v>22</v>
      </c>
      <c r="DH129">
        <v>26</v>
      </c>
      <c r="DI129">
        <v>30</v>
      </c>
      <c r="DJ129">
        <v>31</v>
      </c>
      <c r="DK129">
        <v>26</v>
      </c>
      <c r="DL129">
        <v>30</v>
      </c>
      <c r="DM129">
        <v>25</v>
      </c>
      <c r="DN129">
        <v>17</v>
      </c>
      <c r="DO129">
        <v>24</v>
      </c>
    </row>
    <row r="130" spans="1:119"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c r="DB130">
        <v>12</v>
      </c>
      <c r="DC130">
        <v>0</v>
      </c>
      <c r="DD130">
        <v>0</v>
      </c>
      <c r="DE130">
        <v>7</v>
      </c>
      <c r="DF130">
        <v>7</v>
      </c>
      <c r="DG130">
        <v>7</v>
      </c>
      <c r="DH130">
        <v>7</v>
      </c>
      <c r="DI130">
        <v>8</v>
      </c>
      <c r="DJ130">
        <v>5</v>
      </c>
      <c r="DK130">
        <v>3</v>
      </c>
      <c r="DL130">
        <v>10</v>
      </c>
      <c r="DM130">
        <v>1</v>
      </c>
      <c r="DN130">
        <v>6</v>
      </c>
      <c r="DO130">
        <v>8</v>
      </c>
    </row>
    <row r="131" spans="1:119"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c r="DB131">
        <v>29</v>
      </c>
      <c r="DC131">
        <v>26</v>
      </c>
      <c r="DD131">
        <v>31</v>
      </c>
      <c r="DE131">
        <v>29</v>
      </c>
      <c r="DF131">
        <v>18</v>
      </c>
      <c r="DG131">
        <v>17</v>
      </c>
      <c r="DH131">
        <v>25</v>
      </c>
      <c r="DI131">
        <v>28</v>
      </c>
      <c r="DJ131">
        <v>18</v>
      </c>
      <c r="DK131">
        <v>22</v>
      </c>
      <c r="DL131">
        <v>19</v>
      </c>
      <c r="DM131">
        <v>27</v>
      </c>
      <c r="DN131">
        <v>15</v>
      </c>
      <c r="DO131">
        <v>15</v>
      </c>
    </row>
    <row r="132" spans="1:119"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c r="DB132">
        <v>1</v>
      </c>
      <c r="DC132">
        <v>0</v>
      </c>
      <c r="DD132">
        <v>0</v>
      </c>
      <c r="DE132">
        <v>0</v>
      </c>
      <c r="DF132">
        <v>0</v>
      </c>
      <c r="DG132">
        <v>2</v>
      </c>
      <c r="DH132">
        <v>1</v>
      </c>
      <c r="DI132">
        <v>0</v>
      </c>
      <c r="DJ132">
        <v>1</v>
      </c>
      <c r="DK132">
        <v>0</v>
      </c>
      <c r="DL132">
        <v>0</v>
      </c>
      <c r="DM132">
        <v>0</v>
      </c>
      <c r="DN132">
        <v>0</v>
      </c>
      <c r="DO132">
        <v>0</v>
      </c>
    </row>
    <row r="133" spans="1:119"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c r="DB133">
        <v>14</v>
      </c>
      <c r="DC133">
        <v>13</v>
      </c>
      <c r="DD133">
        <v>16</v>
      </c>
      <c r="DE133">
        <v>15</v>
      </c>
      <c r="DF133">
        <v>20</v>
      </c>
      <c r="DG133">
        <v>13</v>
      </c>
      <c r="DH133">
        <v>10</v>
      </c>
      <c r="DI133">
        <v>4</v>
      </c>
      <c r="DJ133">
        <v>19</v>
      </c>
      <c r="DK133">
        <v>17</v>
      </c>
      <c r="DL133">
        <v>20</v>
      </c>
      <c r="DM133">
        <v>19</v>
      </c>
      <c r="DN133">
        <v>9</v>
      </c>
      <c r="DO133">
        <v>8</v>
      </c>
    </row>
    <row r="134" spans="1:119"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c r="DB134">
        <v>4</v>
      </c>
      <c r="DC134">
        <v>9</v>
      </c>
      <c r="DD134">
        <v>9</v>
      </c>
      <c r="DE134">
        <v>3</v>
      </c>
      <c r="DF134">
        <v>8</v>
      </c>
      <c r="DG134">
        <v>6</v>
      </c>
      <c r="DH134">
        <v>5</v>
      </c>
      <c r="DI134">
        <v>7</v>
      </c>
      <c r="DJ134">
        <v>9</v>
      </c>
      <c r="DK134">
        <v>2</v>
      </c>
      <c r="DL134">
        <v>2</v>
      </c>
      <c r="DM134">
        <v>2</v>
      </c>
      <c r="DN134">
        <v>3</v>
      </c>
      <c r="DO134">
        <v>6</v>
      </c>
    </row>
    <row r="135" spans="1:119"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c r="DB135">
        <v>19</v>
      </c>
      <c r="DC135">
        <v>20</v>
      </c>
      <c r="DD135">
        <v>26</v>
      </c>
      <c r="DE135">
        <v>14</v>
      </c>
      <c r="DF135">
        <v>7</v>
      </c>
      <c r="DG135">
        <v>6</v>
      </c>
      <c r="DH135">
        <v>7</v>
      </c>
      <c r="DI135">
        <v>6</v>
      </c>
      <c r="DJ135">
        <v>8</v>
      </c>
      <c r="DK135">
        <v>8</v>
      </c>
      <c r="DL135">
        <v>5</v>
      </c>
      <c r="DM135">
        <v>6</v>
      </c>
      <c r="DN135">
        <v>4</v>
      </c>
      <c r="DO135">
        <v>6</v>
      </c>
    </row>
    <row r="136" spans="1:119"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c r="DB136">
        <v>0</v>
      </c>
      <c r="DC136">
        <v>0</v>
      </c>
      <c r="DD136">
        <v>0</v>
      </c>
      <c r="DE136">
        <v>0</v>
      </c>
      <c r="DF136">
        <v>0</v>
      </c>
      <c r="DG136">
        <v>0</v>
      </c>
      <c r="DH136">
        <v>1</v>
      </c>
      <c r="DI136">
        <v>1</v>
      </c>
      <c r="DJ136">
        <v>2</v>
      </c>
      <c r="DK136">
        <v>1</v>
      </c>
      <c r="DL136">
        <v>0</v>
      </c>
      <c r="DM136">
        <v>0</v>
      </c>
      <c r="DN136">
        <v>0</v>
      </c>
      <c r="DO136">
        <v>1</v>
      </c>
    </row>
    <row r="137" spans="1:119"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c r="DB137">
        <v>8</v>
      </c>
      <c r="DC137">
        <v>14</v>
      </c>
      <c r="DD137">
        <v>10</v>
      </c>
      <c r="DE137">
        <v>12</v>
      </c>
      <c r="DF137">
        <v>5</v>
      </c>
      <c r="DG137">
        <v>8</v>
      </c>
      <c r="DH137">
        <v>16</v>
      </c>
      <c r="DI137">
        <v>7</v>
      </c>
      <c r="DJ137">
        <v>9</v>
      </c>
      <c r="DK137">
        <v>10</v>
      </c>
      <c r="DL137">
        <v>18</v>
      </c>
      <c r="DM137">
        <v>9</v>
      </c>
      <c r="DN137">
        <v>9</v>
      </c>
      <c r="DO137">
        <v>8</v>
      </c>
    </row>
    <row r="138" spans="1:119"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c r="DB138">
        <v>21</v>
      </c>
      <c r="DC138">
        <v>17</v>
      </c>
      <c r="DD138">
        <v>11</v>
      </c>
      <c r="DE138">
        <v>8</v>
      </c>
      <c r="DF138">
        <v>11</v>
      </c>
      <c r="DG138">
        <v>13</v>
      </c>
      <c r="DH138">
        <v>18</v>
      </c>
      <c r="DI138">
        <v>20</v>
      </c>
      <c r="DJ138">
        <v>13</v>
      </c>
      <c r="DK138">
        <v>7</v>
      </c>
      <c r="DL138">
        <v>12</v>
      </c>
      <c r="DM138">
        <v>6</v>
      </c>
      <c r="DN138">
        <v>6</v>
      </c>
      <c r="DO138">
        <v>9</v>
      </c>
    </row>
    <row r="139" spans="1:119"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c r="DB139">
        <v>6</v>
      </c>
      <c r="DC139">
        <v>1</v>
      </c>
      <c r="DD139">
        <v>6</v>
      </c>
      <c r="DE139">
        <v>3</v>
      </c>
      <c r="DF139">
        <v>5</v>
      </c>
      <c r="DG139">
        <v>7</v>
      </c>
      <c r="DH139">
        <v>12</v>
      </c>
      <c r="DI139">
        <v>12</v>
      </c>
      <c r="DJ139">
        <v>5</v>
      </c>
      <c r="DK139">
        <v>4</v>
      </c>
      <c r="DL139">
        <v>3</v>
      </c>
      <c r="DM139">
        <v>2</v>
      </c>
      <c r="DN139">
        <v>2</v>
      </c>
      <c r="DO139">
        <v>7</v>
      </c>
    </row>
    <row r="140" spans="1:119"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c r="DB140">
        <v>2</v>
      </c>
      <c r="DC140">
        <v>2</v>
      </c>
      <c r="DD140">
        <v>1</v>
      </c>
      <c r="DE140">
        <v>1</v>
      </c>
      <c r="DF140">
        <v>1</v>
      </c>
      <c r="DG140">
        <v>1</v>
      </c>
      <c r="DH140">
        <v>0</v>
      </c>
      <c r="DI140">
        <v>1</v>
      </c>
      <c r="DJ140">
        <v>0</v>
      </c>
      <c r="DK140">
        <v>3</v>
      </c>
      <c r="DL140">
        <v>3</v>
      </c>
      <c r="DM140">
        <v>2</v>
      </c>
      <c r="DN140">
        <v>0</v>
      </c>
      <c r="DO140">
        <v>0</v>
      </c>
    </row>
    <row r="141" spans="1:119"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row>
    <row r="142" spans="1:119"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c r="DB142">
        <v>3</v>
      </c>
      <c r="DC142">
        <v>0</v>
      </c>
      <c r="DD142">
        <v>0</v>
      </c>
      <c r="DE142">
        <v>0</v>
      </c>
      <c r="DF142">
        <v>3</v>
      </c>
      <c r="DG142">
        <v>0</v>
      </c>
      <c r="DH142">
        <v>0</v>
      </c>
      <c r="DI142">
        <v>4</v>
      </c>
      <c r="DJ142">
        <v>1</v>
      </c>
      <c r="DK142">
        <v>0</v>
      </c>
      <c r="DL142">
        <v>0</v>
      </c>
      <c r="DM142">
        <v>0</v>
      </c>
      <c r="DN142">
        <v>1</v>
      </c>
      <c r="DO142">
        <v>0</v>
      </c>
    </row>
    <row r="143" spans="1:119"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c r="DB143">
        <v>2</v>
      </c>
      <c r="DC143">
        <v>1</v>
      </c>
      <c r="DD143">
        <v>1</v>
      </c>
      <c r="DE143">
        <v>2</v>
      </c>
      <c r="DF143">
        <v>5</v>
      </c>
      <c r="DG143">
        <v>0</v>
      </c>
      <c r="DH143">
        <v>0</v>
      </c>
      <c r="DI143">
        <v>5</v>
      </c>
      <c r="DJ143">
        <v>5</v>
      </c>
      <c r="DK143">
        <v>0</v>
      </c>
      <c r="DL143">
        <v>4</v>
      </c>
      <c r="DM143">
        <v>1</v>
      </c>
      <c r="DN143">
        <v>1</v>
      </c>
      <c r="DO143">
        <v>0</v>
      </c>
    </row>
    <row r="144" spans="1:119"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c r="DB144">
        <v>1</v>
      </c>
      <c r="DC144">
        <v>0</v>
      </c>
      <c r="DD144">
        <v>0</v>
      </c>
      <c r="DE144">
        <v>0</v>
      </c>
      <c r="DF144">
        <v>0</v>
      </c>
      <c r="DG144">
        <v>0</v>
      </c>
      <c r="DH144">
        <v>0</v>
      </c>
      <c r="DI144">
        <v>0</v>
      </c>
      <c r="DJ144">
        <v>1</v>
      </c>
      <c r="DK144">
        <v>0</v>
      </c>
      <c r="DL144">
        <v>0</v>
      </c>
      <c r="DM144">
        <v>0</v>
      </c>
      <c r="DN144">
        <v>1</v>
      </c>
      <c r="DO144">
        <v>0</v>
      </c>
    </row>
    <row r="145" spans="1:119"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c r="DB145">
        <v>71</v>
      </c>
      <c r="DC145">
        <v>66</v>
      </c>
      <c r="DD145">
        <v>83</v>
      </c>
      <c r="DE145">
        <v>74</v>
      </c>
      <c r="DF145">
        <v>54</v>
      </c>
      <c r="DG145">
        <v>57</v>
      </c>
      <c r="DH145">
        <v>55</v>
      </c>
      <c r="DI145">
        <v>46</v>
      </c>
      <c r="DJ145">
        <v>55</v>
      </c>
      <c r="DK145">
        <v>56</v>
      </c>
      <c r="DL145">
        <v>58</v>
      </c>
      <c r="DM145">
        <v>27</v>
      </c>
      <c r="DN145">
        <v>40</v>
      </c>
      <c r="DO145">
        <v>48</v>
      </c>
    </row>
    <row r="146" spans="1:119"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c r="DB146">
        <v>3</v>
      </c>
      <c r="DC146">
        <v>7</v>
      </c>
      <c r="DD146">
        <v>2</v>
      </c>
      <c r="DE146">
        <v>1</v>
      </c>
      <c r="DF146">
        <v>1</v>
      </c>
      <c r="DG146">
        <v>1</v>
      </c>
      <c r="DH146">
        <v>2</v>
      </c>
      <c r="DI146">
        <v>2</v>
      </c>
      <c r="DJ146">
        <v>1</v>
      </c>
      <c r="DK146">
        <v>2</v>
      </c>
      <c r="DL146">
        <v>0</v>
      </c>
      <c r="DM146">
        <v>1</v>
      </c>
      <c r="DN146">
        <v>3</v>
      </c>
      <c r="DO146">
        <v>3</v>
      </c>
    </row>
    <row r="147" spans="1:119"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c r="DB147">
        <v>27</v>
      </c>
      <c r="DC147">
        <v>8</v>
      </c>
      <c r="DD147">
        <v>22</v>
      </c>
      <c r="DE147">
        <v>24</v>
      </c>
      <c r="DF147">
        <v>8</v>
      </c>
      <c r="DG147">
        <v>18</v>
      </c>
      <c r="DH147">
        <v>13</v>
      </c>
      <c r="DI147">
        <v>17</v>
      </c>
      <c r="DJ147">
        <v>25</v>
      </c>
      <c r="DK147">
        <v>22</v>
      </c>
      <c r="DL147">
        <v>17</v>
      </c>
      <c r="DM147">
        <v>5</v>
      </c>
      <c r="DN147">
        <v>11</v>
      </c>
      <c r="DO147">
        <v>22</v>
      </c>
    </row>
    <row r="148" spans="1:119"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c r="DB148">
        <v>20</v>
      </c>
      <c r="DC148">
        <v>10</v>
      </c>
      <c r="DD148">
        <v>16</v>
      </c>
      <c r="DE148">
        <v>10</v>
      </c>
      <c r="DF148">
        <v>5</v>
      </c>
      <c r="DG148">
        <v>11</v>
      </c>
      <c r="DH148">
        <v>14</v>
      </c>
      <c r="DI148">
        <v>13</v>
      </c>
      <c r="DJ148">
        <v>11</v>
      </c>
      <c r="DK148">
        <v>15</v>
      </c>
      <c r="DL148">
        <v>14</v>
      </c>
      <c r="DM148">
        <v>7</v>
      </c>
      <c r="DN148">
        <v>7</v>
      </c>
      <c r="DO148">
        <v>11</v>
      </c>
    </row>
    <row r="149" spans="1:119"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c r="DB149">
        <v>39</v>
      </c>
      <c r="DC149">
        <v>30</v>
      </c>
      <c r="DD149">
        <v>26</v>
      </c>
      <c r="DE149">
        <v>33</v>
      </c>
      <c r="DF149">
        <v>23</v>
      </c>
      <c r="DG149">
        <v>18</v>
      </c>
      <c r="DH149">
        <v>21</v>
      </c>
      <c r="DI149">
        <v>23</v>
      </c>
      <c r="DJ149">
        <v>21</v>
      </c>
      <c r="DK149">
        <v>25</v>
      </c>
      <c r="DL149">
        <v>30</v>
      </c>
      <c r="DM149">
        <v>15</v>
      </c>
      <c r="DN149">
        <v>22</v>
      </c>
      <c r="DO149">
        <v>24</v>
      </c>
    </row>
    <row r="150" spans="1:119"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c r="DB150">
        <v>15</v>
      </c>
      <c r="DC150">
        <v>13</v>
      </c>
      <c r="DD150">
        <v>6</v>
      </c>
      <c r="DE150">
        <v>23</v>
      </c>
      <c r="DF150">
        <v>11</v>
      </c>
      <c r="DG150">
        <v>9</v>
      </c>
      <c r="DH150">
        <v>10</v>
      </c>
      <c r="DI150">
        <v>19</v>
      </c>
      <c r="DJ150">
        <v>16</v>
      </c>
      <c r="DK150">
        <v>26</v>
      </c>
      <c r="DL150">
        <v>12</v>
      </c>
      <c r="DM150">
        <v>10</v>
      </c>
      <c r="DN150">
        <v>7</v>
      </c>
      <c r="DO150">
        <v>11</v>
      </c>
    </row>
    <row r="151" spans="1:119"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c r="DB151">
        <v>12</v>
      </c>
      <c r="DC151">
        <v>25</v>
      </c>
      <c r="DD151">
        <v>11</v>
      </c>
      <c r="DE151">
        <v>25</v>
      </c>
      <c r="DF151">
        <v>19</v>
      </c>
      <c r="DG151">
        <v>13</v>
      </c>
      <c r="DH151">
        <v>16</v>
      </c>
      <c r="DI151">
        <v>21</v>
      </c>
      <c r="DJ151">
        <v>22</v>
      </c>
      <c r="DK151">
        <v>16</v>
      </c>
      <c r="DL151">
        <v>14</v>
      </c>
      <c r="DM151">
        <v>23</v>
      </c>
      <c r="DN151">
        <v>13</v>
      </c>
      <c r="DO151">
        <v>14</v>
      </c>
    </row>
    <row r="152" spans="1:119"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c r="DB152">
        <v>7</v>
      </c>
      <c r="DC152">
        <v>19</v>
      </c>
      <c r="DD152">
        <v>11</v>
      </c>
      <c r="DE152">
        <v>20</v>
      </c>
      <c r="DF152">
        <v>11</v>
      </c>
      <c r="DG152">
        <v>11</v>
      </c>
      <c r="DH152">
        <v>14</v>
      </c>
      <c r="DI152">
        <v>10</v>
      </c>
      <c r="DJ152">
        <v>16</v>
      </c>
      <c r="DK152">
        <v>13</v>
      </c>
      <c r="DL152">
        <v>10</v>
      </c>
      <c r="DM152">
        <v>13</v>
      </c>
      <c r="DN152">
        <v>5</v>
      </c>
      <c r="DO152">
        <v>11</v>
      </c>
    </row>
    <row r="153" spans="1:119"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c r="DB153">
        <v>0</v>
      </c>
      <c r="DC153">
        <v>0</v>
      </c>
      <c r="DD153">
        <v>0</v>
      </c>
      <c r="DE153">
        <v>0</v>
      </c>
      <c r="DF153">
        <v>0</v>
      </c>
      <c r="DG153">
        <v>1</v>
      </c>
      <c r="DH153">
        <v>1</v>
      </c>
      <c r="DI153">
        <v>1</v>
      </c>
      <c r="DJ153">
        <v>3</v>
      </c>
      <c r="DK153">
        <v>1</v>
      </c>
      <c r="DL153">
        <v>1</v>
      </c>
      <c r="DM153">
        <v>1</v>
      </c>
      <c r="DN153">
        <v>2</v>
      </c>
      <c r="DO153">
        <v>2</v>
      </c>
    </row>
    <row r="154" spans="1:119"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c r="DB154">
        <v>3</v>
      </c>
      <c r="DC154">
        <v>1</v>
      </c>
      <c r="DD154">
        <v>0</v>
      </c>
      <c r="DE154">
        <v>2</v>
      </c>
      <c r="DF154">
        <v>0</v>
      </c>
      <c r="DG154">
        <v>0</v>
      </c>
      <c r="DH154">
        <v>4</v>
      </c>
      <c r="DI154">
        <v>0</v>
      </c>
      <c r="DJ154">
        <v>5</v>
      </c>
      <c r="DK154">
        <v>3</v>
      </c>
      <c r="DL154">
        <v>1</v>
      </c>
      <c r="DM154">
        <v>0</v>
      </c>
      <c r="DN154">
        <v>0</v>
      </c>
      <c r="DO154">
        <v>12</v>
      </c>
    </row>
    <row r="155" spans="1:119"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c r="DB155">
        <v>25</v>
      </c>
      <c r="DC155">
        <v>30</v>
      </c>
      <c r="DD155">
        <v>16</v>
      </c>
      <c r="DE155">
        <v>14</v>
      </c>
      <c r="DF155">
        <v>16</v>
      </c>
      <c r="DG155">
        <v>13</v>
      </c>
      <c r="DH155">
        <v>22</v>
      </c>
      <c r="DI155">
        <v>16</v>
      </c>
      <c r="DJ155">
        <v>24</v>
      </c>
      <c r="DK155">
        <v>14</v>
      </c>
      <c r="DL155">
        <v>14</v>
      </c>
      <c r="DM155">
        <v>7</v>
      </c>
      <c r="DN155">
        <v>8</v>
      </c>
      <c r="DO155">
        <v>8</v>
      </c>
    </row>
    <row r="156" spans="1:119"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c r="DB156">
        <v>2</v>
      </c>
      <c r="DC156">
        <v>0</v>
      </c>
      <c r="DD156">
        <v>0</v>
      </c>
      <c r="DE156">
        <v>1</v>
      </c>
      <c r="DF156">
        <v>0</v>
      </c>
      <c r="DG156">
        <v>0</v>
      </c>
      <c r="DH156">
        <v>0</v>
      </c>
      <c r="DI156">
        <v>1</v>
      </c>
      <c r="DJ156">
        <v>0</v>
      </c>
      <c r="DK156">
        <v>1</v>
      </c>
      <c r="DL156">
        <v>1</v>
      </c>
      <c r="DM156">
        <v>2</v>
      </c>
      <c r="DN156">
        <v>0</v>
      </c>
      <c r="DO156">
        <v>1</v>
      </c>
    </row>
    <row r="157" spans="1:119"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c r="DB157">
        <v>3</v>
      </c>
      <c r="DC157">
        <v>0</v>
      </c>
      <c r="DD157">
        <v>0</v>
      </c>
      <c r="DE157">
        <v>3</v>
      </c>
      <c r="DF157">
        <v>1</v>
      </c>
      <c r="DG157">
        <v>5</v>
      </c>
      <c r="DH157">
        <v>1</v>
      </c>
      <c r="DI157">
        <v>1</v>
      </c>
      <c r="DJ157">
        <v>0</v>
      </c>
      <c r="DK157">
        <v>0</v>
      </c>
      <c r="DL157">
        <v>2</v>
      </c>
      <c r="DM157">
        <v>0</v>
      </c>
      <c r="DN157">
        <v>1</v>
      </c>
      <c r="DO157">
        <v>1</v>
      </c>
    </row>
    <row r="158" spans="1:119"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c r="DB158">
        <v>0</v>
      </c>
      <c r="DC158">
        <v>1</v>
      </c>
      <c r="DD158">
        <v>1</v>
      </c>
      <c r="DE158">
        <v>3</v>
      </c>
      <c r="DF158">
        <v>1</v>
      </c>
      <c r="DG158">
        <v>1</v>
      </c>
      <c r="DH158">
        <v>2</v>
      </c>
      <c r="DI158">
        <v>0</v>
      </c>
      <c r="DJ158">
        <v>0</v>
      </c>
      <c r="DK158">
        <v>0</v>
      </c>
      <c r="DL158">
        <v>0</v>
      </c>
      <c r="DM158">
        <v>0</v>
      </c>
      <c r="DN158">
        <v>0</v>
      </c>
      <c r="DO158">
        <v>0</v>
      </c>
    </row>
    <row r="159" spans="1:119"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c r="DB159">
        <v>0</v>
      </c>
      <c r="DC159">
        <v>4</v>
      </c>
      <c r="DD159">
        <v>0</v>
      </c>
      <c r="DE159">
        <v>4</v>
      </c>
      <c r="DF159">
        <v>6</v>
      </c>
      <c r="DG159">
        <v>4</v>
      </c>
      <c r="DH159">
        <v>3</v>
      </c>
      <c r="DI159">
        <v>3</v>
      </c>
      <c r="DJ159">
        <v>6</v>
      </c>
      <c r="DK159">
        <v>6</v>
      </c>
      <c r="DL159">
        <v>8</v>
      </c>
      <c r="DM159">
        <v>5</v>
      </c>
      <c r="DN159">
        <v>8</v>
      </c>
      <c r="DO159">
        <v>1</v>
      </c>
    </row>
    <row r="160" spans="1:119"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c r="DB160">
        <v>1</v>
      </c>
      <c r="DC160">
        <v>4</v>
      </c>
      <c r="DD160">
        <v>4</v>
      </c>
      <c r="DE160">
        <v>1</v>
      </c>
      <c r="DF160">
        <v>3</v>
      </c>
      <c r="DG160">
        <v>4</v>
      </c>
      <c r="DH160">
        <v>0</v>
      </c>
      <c r="DI160">
        <v>0</v>
      </c>
      <c r="DJ160">
        <v>1</v>
      </c>
      <c r="DK160">
        <v>0</v>
      </c>
      <c r="DL160">
        <v>3</v>
      </c>
      <c r="DM160">
        <v>2</v>
      </c>
      <c r="DN160">
        <v>0</v>
      </c>
      <c r="DO160">
        <v>1</v>
      </c>
    </row>
    <row r="161" spans="1:119"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row>
    <row r="162" spans="1:119"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row>
    <row r="163" spans="1:119"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c r="DB163">
        <v>0</v>
      </c>
      <c r="DC163">
        <v>0</v>
      </c>
      <c r="DD163">
        <v>0</v>
      </c>
      <c r="DE163">
        <v>0</v>
      </c>
      <c r="DF163">
        <v>0</v>
      </c>
      <c r="DG163">
        <v>0</v>
      </c>
      <c r="DH163">
        <v>0</v>
      </c>
      <c r="DI163">
        <v>0</v>
      </c>
      <c r="DJ163">
        <v>0</v>
      </c>
      <c r="DK163">
        <v>0</v>
      </c>
      <c r="DL163">
        <v>0</v>
      </c>
      <c r="DM163">
        <v>0</v>
      </c>
      <c r="DN163">
        <v>3</v>
      </c>
      <c r="DO163">
        <v>3</v>
      </c>
    </row>
    <row r="164" spans="1:119"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row>
    <row r="165" spans="1:119"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row>
    <row r="166" spans="1:119"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row>
    <row r="167" spans="1:119"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row>
    <row r="168" spans="1:119"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row>
    <row r="169" spans="1:119"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row>
    <row r="170" spans="1:119"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c r="DB170">
        <v>0</v>
      </c>
      <c r="DC170">
        <v>0</v>
      </c>
      <c r="DD170">
        <v>0</v>
      </c>
      <c r="DE170">
        <v>0</v>
      </c>
      <c r="DF170">
        <v>2</v>
      </c>
      <c r="DG170">
        <v>0</v>
      </c>
      <c r="DH170">
        <v>0</v>
      </c>
      <c r="DI170">
        <v>0</v>
      </c>
      <c r="DJ170">
        <v>1</v>
      </c>
      <c r="DK170">
        <v>1</v>
      </c>
      <c r="DL170">
        <v>0</v>
      </c>
      <c r="DM170">
        <v>0</v>
      </c>
      <c r="DN170">
        <v>0</v>
      </c>
      <c r="DO170">
        <v>0</v>
      </c>
    </row>
    <row r="171" spans="1:119"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row>
    <row r="172" spans="1:119"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c r="DB172">
        <v>0</v>
      </c>
      <c r="DC172">
        <v>0</v>
      </c>
      <c r="DD172">
        <v>0</v>
      </c>
      <c r="DE172">
        <v>3</v>
      </c>
      <c r="DF172">
        <v>0</v>
      </c>
      <c r="DG172">
        <v>0</v>
      </c>
      <c r="DH172">
        <v>0</v>
      </c>
      <c r="DI172">
        <v>0</v>
      </c>
      <c r="DJ172">
        <v>0</v>
      </c>
      <c r="DK172">
        <v>0</v>
      </c>
      <c r="DL172">
        <v>0</v>
      </c>
      <c r="DM172">
        <v>0</v>
      </c>
      <c r="DN172">
        <v>0</v>
      </c>
      <c r="DO172">
        <v>0</v>
      </c>
    </row>
    <row r="173" spans="1:119"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c r="DB173">
        <v>12</v>
      </c>
      <c r="DC173">
        <v>9</v>
      </c>
      <c r="DD173">
        <v>10</v>
      </c>
      <c r="DE173">
        <v>12</v>
      </c>
      <c r="DF173">
        <v>9</v>
      </c>
      <c r="DG173">
        <v>10</v>
      </c>
      <c r="DH173">
        <v>7</v>
      </c>
      <c r="DI173">
        <v>15</v>
      </c>
      <c r="DJ173">
        <v>10</v>
      </c>
      <c r="DK173">
        <v>6</v>
      </c>
      <c r="DL173">
        <v>7</v>
      </c>
      <c r="DM173">
        <v>10</v>
      </c>
      <c r="DN173">
        <v>13</v>
      </c>
      <c r="DO173">
        <v>6</v>
      </c>
    </row>
    <row r="174" spans="1:119"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c r="DB174">
        <v>13</v>
      </c>
      <c r="DC174">
        <v>14</v>
      </c>
      <c r="DD174">
        <v>19</v>
      </c>
      <c r="DE174">
        <v>21</v>
      </c>
      <c r="DF174">
        <v>22</v>
      </c>
      <c r="DG174">
        <v>9</v>
      </c>
      <c r="DH174">
        <v>12</v>
      </c>
      <c r="DI174">
        <v>12</v>
      </c>
      <c r="DJ174">
        <v>17</v>
      </c>
      <c r="DK174">
        <v>12</v>
      </c>
      <c r="DL174">
        <v>4</v>
      </c>
      <c r="DM174">
        <v>9</v>
      </c>
      <c r="DN174">
        <v>5</v>
      </c>
      <c r="DO174">
        <v>12</v>
      </c>
    </row>
    <row r="175" spans="1:119"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c r="DB175">
        <v>12</v>
      </c>
      <c r="DC175">
        <v>14</v>
      </c>
      <c r="DD175">
        <v>16</v>
      </c>
      <c r="DE175">
        <v>10</v>
      </c>
      <c r="DF175">
        <v>9</v>
      </c>
      <c r="DG175">
        <v>6</v>
      </c>
      <c r="DH175">
        <v>9</v>
      </c>
      <c r="DI175">
        <v>11</v>
      </c>
      <c r="DJ175">
        <v>16</v>
      </c>
      <c r="DK175">
        <v>8</v>
      </c>
      <c r="DL175">
        <v>9</v>
      </c>
      <c r="DM175">
        <v>6</v>
      </c>
      <c r="DN175">
        <v>11</v>
      </c>
      <c r="DO175">
        <v>5</v>
      </c>
    </row>
    <row r="176" spans="1:119"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c r="DB176">
        <v>4</v>
      </c>
      <c r="DC176">
        <v>9</v>
      </c>
      <c r="DD176">
        <v>7</v>
      </c>
      <c r="DE176">
        <v>6</v>
      </c>
      <c r="DF176">
        <v>3</v>
      </c>
      <c r="DG176">
        <v>3</v>
      </c>
      <c r="DH176">
        <v>4</v>
      </c>
      <c r="DI176">
        <v>6</v>
      </c>
      <c r="DJ176">
        <v>5</v>
      </c>
      <c r="DK176">
        <v>5</v>
      </c>
      <c r="DL176">
        <v>5</v>
      </c>
      <c r="DM176">
        <v>3</v>
      </c>
      <c r="DN176">
        <v>3</v>
      </c>
      <c r="DO176">
        <v>10</v>
      </c>
    </row>
    <row r="177" spans="1:119"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c r="DB177">
        <v>12</v>
      </c>
      <c r="DC177">
        <v>23</v>
      </c>
      <c r="DD177">
        <v>12</v>
      </c>
      <c r="DE177">
        <v>16</v>
      </c>
      <c r="DF177">
        <v>18</v>
      </c>
      <c r="DG177">
        <v>16</v>
      </c>
      <c r="DH177">
        <v>14</v>
      </c>
      <c r="DI177">
        <v>10</v>
      </c>
      <c r="DJ177">
        <v>14</v>
      </c>
      <c r="DK177">
        <v>17</v>
      </c>
      <c r="DL177">
        <v>16</v>
      </c>
      <c r="DM177">
        <v>9</v>
      </c>
      <c r="DN177">
        <v>6</v>
      </c>
      <c r="DO177">
        <v>10</v>
      </c>
    </row>
    <row r="178" spans="1:119"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c r="DB178">
        <v>1</v>
      </c>
      <c r="DC178">
        <v>3</v>
      </c>
      <c r="DD178">
        <v>1</v>
      </c>
      <c r="DE178">
        <v>1</v>
      </c>
      <c r="DF178">
        <v>2</v>
      </c>
      <c r="DG178">
        <v>2</v>
      </c>
      <c r="DH178">
        <v>1</v>
      </c>
      <c r="DI178">
        <v>1</v>
      </c>
      <c r="DJ178">
        <v>0</v>
      </c>
      <c r="DK178">
        <v>1</v>
      </c>
      <c r="DL178">
        <v>1</v>
      </c>
      <c r="DM178">
        <v>0</v>
      </c>
      <c r="DN178">
        <v>1</v>
      </c>
      <c r="DO178">
        <v>0</v>
      </c>
    </row>
    <row r="179" spans="1:119"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c r="DB179">
        <v>10</v>
      </c>
      <c r="DC179">
        <v>33</v>
      </c>
      <c r="DD179">
        <v>18</v>
      </c>
      <c r="DE179">
        <v>2</v>
      </c>
      <c r="DF179">
        <v>4</v>
      </c>
      <c r="DG179">
        <v>2</v>
      </c>
      <c r="DH179">
        <v>10</v>
      </c>
      <c r="DI179">
        <v>8</v>
      </c>
      <c r="DJ179">
        <v>17</v>
      </c>
      <c r="DK179">
        <v>9</v>
      </c>
      <c r="DL179">
        <v>3</v>
      </c>
      <c r="DM179">
        <v>4</v>
      </c>
      <c r="DN179">
        <v>7</v>
      </c>
      <c r="DO179">
        <v>5</v>
      </c>
    </row>
    <row r="180" spans="1:119"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c r="DB180">
        <v>4</v>
      </c>
      <c r="DC180">
        <v>8</v>
      </c>
      <c r="DD180">
        <v>4</v>
      </c>
      <c r="DE180">
        <v>4</v>
      </c>
      <c r="DF180">
        <v>5</v>
      </c>
      <c r="DG180">
        <v>2</v>
      </c>
      <c r="DH180">
        <v>3</v>
      </c>
      <c r="DI180">
        <v>5</v>
      </c>
      <c r="DJ180">
        <v>4</v>
      </c>
      <c r="DK180">
        <v>7</v>
      </c>
      <c r="DL180">
        <v>8</v>
      </c>
      <c r="DM180">
        <v>6</v>
      </c>
      <c r="DN180">
        <v>5</v>
      </c>
      <c r="DO180">
        <v>12</v>
      </c>
    </row>
    <row r="181" spans="1:119"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c r="DB181">
        <v>2</v>
      </c>
      <c r="DC181">
        <v>2</v>
      </c>
      <c r="DD181">
        <v>3</v>
      </c>
      <c r="DE181">
        <v>1</v>
      </c>
      <c r="DF181">
        <v>0</v>
      </c>
      <c r="DG181">
        <v>2</v>
      </c>
      <c r="DH181">
        <v>6</v>
      </c>
      <c r="DI181">
        <v>2</v>
      </c>
      <c r="DJ181">
        <v>5</v>
      </c>
      <c r="DK181">
        <v>3</v>
      </c>
      <c r="DL181">
        <v>6</v>
      </c>
      <c r="DM181">
        <v>2</v>
      </c>
      <c r="DN181">
        <v>0</v>
      </c>
      <c r="DO181">
        <v>4</v>
      </c>
    </row>
    <row r="182" spans="1:119"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c r="DB182">
        <v>31</v>
      </c>
      <c r="DC182">
        <v>40</v>
      </c>
      <c r="DD182">
        <v>29</v>
      </c>
      <c r="DE182">
        <v>38</v>
      </c>
      <c r="DF182">
        <v>24</v>
      </c>
      <c r="DG182">
        <v>18</v>
      </c>
      <c r="DH182">
        <v>23</v>
      </c>
      <c r="DI182">
        <v>34</v>
      </c>
      <c r="DJ182">
        <v>25</v>
      </c>
      <c r="DK182">
        <v>30</v>
      </c>
      <c r="DL182">
        <v>25</v>
      </c>
      <c r="DM182">
        <v>13</v>
      </c>
      <c r="DN182">
        <v>18</v>
      </c>
      <c r="DO182">
        <v>20</v>
      </c>
    </row>
    <row r="183" spans="1:119"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c r="DB183">
        <v>7</v>
      </c>
      <c r="DC183">
        <v>6</v>
      </c>
      <c r="DD183">
        <v>9</v>
      </c>
      <c r="DE183">
        <v>4</v>
      </c>
      <c r="DF183">
        <v>5</v>
      </c>
      <c r="DG183">
        <v>0</v>
      </c>
      <c r="DH183">
        <v>5</v>
      </c>
      <c r="DI183">
        <v>7</v>
      </c>
      <c r="DJ183">
        <v>4</v>
      </c>
      <c r="DK183">
        <v>8</v>
      </c>
      <c r="DL183">
        <v>6</v>
      </c>
      <c r="DM183">
        <v>4</v>
      </c>
      <c r="DN183">
        <v>2</v>
      </c>
      <c r="DO183">
        <v>2</v>
      </c>
    </row>
    <row r="184" spans="1:119"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c r="DB184">
        <v>7</v>
      </c>
      <c r="DC184">
        <v>7</v>
      </c>
      <c r="DD184">
        <v>8</v>
      </c>
      <c r="DE184">
        <v>9</v>
      </c>
      <c r="DF184">
        <v>4</v>
      </c>
      <c r="DG184">
        <v>1</v>
      </c>
      <c r="DH184">
        <v>7</v>
      </c>
      <c r="DI184">
        <v>6</v>
      </c>
      <c r="DJ184">
        <v>2</v>
      </c>
      <c r="DK184">
        <v>2</v>
      </c>
      <c r="DL184">
        <v>5</v>
      </c>
      <c r="DM184">
        <v>5</v>
      </c>
      <c r="DN184">
        <v>4</v>
      </c>
      <c r="DO184">
        <v>2</v>
      </c>
    </row>
    <row r="185" spans="1:119"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c r="DB185">
        <v>21</v>
      </c>
      <c r="DC185">
        <v>3</v>
      </c>
      <c r="DD185">
        <v>0</v>
      </c>
      <c r="DE185">
        <v>14</v>
      </c>
      <c r="DF185">
        <v>6</v>
      </c>
      <c r="DG185">
        <v>14</v>
      </c>
      <c r="DH185">
        <v>20</v>
      </c>
      <c r="DI185">
        <v>16</v>
      </c>
      <c r="DJ185">
        <v>13</v>
      </c>
      <c r="DK185">
        <v>17</v>
      </c>
      <c r="DL185">
        <v>13</v>
      </c>
      <c r="DM185">
        <v>6</v>
      </c>
      <c r="DN185">
        <v>5</v>
      </c>
      <c r="DO185">
        <v>5</v>
      </c>
    </row>
    <row r="186" spans="1:119"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c r="DB186">
        <v>5</v>
      </c>
      <c r="DC186">
        <v>7</v>
      </c>
      <c r="DD186">
        <v>3</v>
      </c>
      <c r="DE186">
        <v>5</v>
      </c>
      <c r="DF186">
        <v>6</v>
      </c>
      <c r="DG186">
        <v>6</v>
      </c>
      <c r="DH186">
        <v>5</v>
      </c>
      <c r="DI186">
        <v>9</v>
      </c>
      <c r="DJ186">
        <v>5</v>
      </c>
      <c r="DK186">
        <v>9</v>
      </c>
      <c r="DL186">
        <v>6</v>
      </c>
      <c r="DM186">
        <v>9</v>
      </c>
      <c r="DN186">
        <v>10</v>
      </c>
      <c r="DO186">
        <v>4</v>
      </c>
    </row>
    <row r="187" spans="1:119"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c r="DB187">
        <v>25</v>
      </c>
      <c r="DC187">
        <v>26</v>
      </c>
      <c r="DD187">
        <v>39</v>
      </c>
      <c r="DE187">
        <v>24</v>
      </c>
      <c r="DF187">
        <v>25</v>
      </c>
      <c r="DG187">
        <v>25</v>
      </c>
      <c r="DH187">
        <v>23</v>
      </c>
      <c r="DI187">
        <v>24</v>
      </c>
      <c r="DJ187">
        <v>33</v>
      </c>
      <c r="DK187">
        <v>22</v>
      </c>
      <c r="DL187">
        <v>19</v>
      </c>
      <c r="DM187">
        <v>19</v>
      </c>
      <c r="DN187">
        <v>12</v>
      </c>
      <c r="DO187">
        <v>20</v>
      </c>
    </row>
    <row r="188" spans="1:119"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c r="DB188">
        <v>14</v>
      </c>
      <c r="DC188">
        <v>24</v>
      </c>
      <c r="DD188">
        <v>28</v>
      </c>
      <c r="DE188">
        <v>15</v>
      </c>
      <c r="DF188">
        <v>10</v>
      </c>
      <c r="DG188">
        <v>16</v>
      </c>
      <c r="DH188">
        <v>11</v>
      </c>
      <c r="DI188">
        <v>13</v>
      </c>
      <c r="DJ188">
        <v>16</v>
      </c>
      <c r="DK188">
        <v>21</v>
      </c>
      <c r="DL188">
        <v>11</v>
      </c>
      <c r="DM188">
        <v>16</v>
      </c>
      <c r="DN188">
        <v>9</v>
      </c>
      <c r="DO188">
        <v>15</v>
      </c>
    </row>
    <row r="189" spans="1:119"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c r="DB189">
        <v>19</v>
      </c>
      <c r="DC189">
        <v>14</v>
      </c>
      <c r="DD189">
        <v>14</v>
      </c>
      <c r="DE189">
        <v>24</v>
      </c>
      <c r="DF189">
        <v>18</v>
      </c>
      <c r="DG189">
        <v>11</v>
      </c>
      <c r="DH189">
        <v>16</v>
      </c>
      <c r="DI189">
        <v>20</v>
      </c>
      <c r="DJ189">
        <v>13</v>
      </c>
      <c r="DK189">
        <v>20</v>
      </c>
      <c r="DL189">
        <v>20</v>
      </c>
      <c r="DM189">
        <v>10</v>
      </c>
      <c r="DN189">
        <v>14</v>
      </c>
      <c r="DO189">
        <v>12</v>
      </c>
    </row>
    <row r="190" spans="1:119"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c r="DB190">
        <v>13</v>
      </c>
      <c r="DC190">
        <v>22</v>
      </c>
      <c r="DD190">
        <v>17</v>
      </c>
      <c r="DE190">
        <v>19</v>
      </c>
      <c r="DF190">
        <v>23</v>
      </c>
      <c r="DG190">
        <v>14</v>
      </c>
      <c r="DH190">
        <v>17</v>
      </c>
      <c r="DI190">
        <v>17</v>
      </c>
      <c r="DJ190">
        <v>19</v>
      </c>
      <c r="DK190">
        <v>14</v>
      </c>
      <c r="DL190">
        <v>21</v>
      </c>
      <c r="DM190">
        <v>16</v>
      </c>
      <c r="DN190">
        <v>9</v>
      </c>
      <c r="DO190">
        <v>12</v>
      </c>
    </row>
    <row r="191" spans="1:119"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c r="DB191">
        <v>1</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c r="DB192">
        <v>14</v>
      </c>
      <c r="DC192">
        <v>5</v>
      </c>
      <c r="DD192">
        <v>10</v>
      </c>
      <c r="DE192">
        <v>9</v>
      </c>
      <c r="DF192">
        <v>4</v>
      </c>
      <c r="DG192">
        <v>12</v>
      </c>
      <c r="DH192">
        <v>6</v>
      </c>
      <c r="DI192">
        <v>4</v>
      </c>
      <c r="DJ192">
        <v>11</v>
      </c>
      <c r="DK192">
        <v>7</v>
      </c>
      <c r="DL192">
        <v>5</v>
      </c>
      <c r="DM192">
        <v>6</v>
      </c>
      <c r="DN192">
        <v>4</v>
      </c>
      <c r="DO192">
        <v>7</v>
      </c>
    </row>
    <row r="193" spans="1:119"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c r="DB193">
        <v>3</v>
      </c>
      <c r="DC193">
        <v>8</v>
      </c>
      <c r="DD193">
        <v>10</v>
      </c>
      <c r="DE193">
        <v>7</v>
      </c>
      <c r="DF193">
        <v>9</v>
      </c>
      <c r="DG193">
        <v>9</v>
      </c>
      <c r="DH193">
        <v>7</v>
      </c>
      <c r="DI193">
        <v>6</v>
      </c>
      <c r="DJ193">
        <v>6</v>
      </c>
      <c r="DK193">
        <v>8</v>
      </c>
      <c r="DL193">
        <v>6</v>
      </c>
      <c r="DM193">
        <v>5</v>
      </c>
      <c r="DN193">
        <v>7</v>
      </c>
      <c r="DO193">
        <v>6</v>
      </c>
    </row>
    <row r="194" spans="1:119"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c r="DB194">
        <v>10</v>
      </c>
      <c r="DC194">
        <v>21</v>
      </c>
      <c r="DD194">
        <v>15</v>
      </c>
      <c r="DE194">
        <v>18</v>
      </c>
      <c r="DF194">
        <v>10</v>
      </c>
      <c r="DG194">
        <v>25</v>
      </c>
      <c r="DH194">
        <v>10</v>
      </c>
      <c r="DI194">
        <v>27</v>
      </c>
      <c r="DJ194">
        <v>29</v>
      </c>
      <c r="DK194">
        <v>17</v>
      </c>
      <c r="DL194">
        <v>12</v>
      </c>
      <c r="DM194">
        <v>11</v>
      </c>
      <c r="DN194">
        <v>13</v>
      </c>
      <c r="DO194">
        <v>14</v>
      </c>
    </row>
    <row r="195" spans="1:119"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c r="DB195">
        <v>0</v>
      </c>
      <c r="DC195">
        <v>0</v>
      </c>
      <c r="DD195">
        <v>0</v>
      </c>
      <c r="DE195">
        <v>1</v>
      </c>
      <c r="DF195">
        <v>0</v>
      </c>
      <c r="DG195">
        <v>0</v>
      </c>
      <c r="DH195">
        <v>0</v>
      </c>
      <c r="DI195">
        <v>0</v>
      </c>
      <c r="DJ195">
        <v>2</v>
      </c>
      <c r="DK195">
        <v>1</v>
      </c>
      <c r="DL195">
        <v>1</v>
      </c>
      <c r="DM195">
        <v>1</v>
      </c>
      <c r="DN195">
        <v>0</v>
      </c>
      <c r="DO195">
        <v>0</v>
      </c>
    </row>
    <row r="196" spans="1:119"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c r="DB196">
        <v>2</v>
      </c>
      <c r="DC196">
        <v>8</v>
      </c>
      <c r="DD196">
        <v>3</v>
      </c>
      <c r="DE196">
        <v>4</v>
      </c>
      <c r="DF196">
        <v>0</v>
      </c>
      <c r="DG196">
        <v>0</v>
      </c>
      <c r="DH196">
        <v>6</v>
      </c>
      <c r="DI196">
        <v>4</v>
      </c>
      <c r="DJ196">
        <v>4</v>
      </c>
      <c r="DK196">
        <v>0</v>
      </c>
      <c r="DL196">
        <v>1</v>
      </c>
      <c r="DM196">
        <v>0</v>
      </c>
      <c r="DN196">
        <v>0</v>
      </c>
      <c r="DO196">
        <v>11</v>
      </c>
    </row>
    <row r="197" spans="1:119"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c r="DB197">
        <v>2</v>
      </c>
      <c r="DC197">
        <v>0</v>
      </c>
      <c r="DD197">
        <v>1</v>
      </c>
      <c r="DE197">
        <v>0</v>
      </c>
      <c r="DF197">
        <v>0</v>
      </c>
      <c r="DG197">
        <v>0</v>
      </c>
      <c r="DH197">
        <v>0</v>
      </c>
      <c r="DI197">
        <v>1</v>
      </c>
      <c r="DJ197">
        <v>0</v>
      </c>
      <c r="DK197">
        <v>0</v>
      </c>
      <c r="DL197">
        <v>0</v>
      </c>
      <c r="DM197">
        <v>1</v>
      </c>
      <c r="DN197">
        <v>0</v>
      </c>
      <c r="DO197">
        <v>0</v>
      </c>
    </row>
    <row r="198" spans="1:119"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c r="DB198">
        <v>20</v>
      </c>
      <c r="DC198">
        <v>18</v>
      </c>
      <c r="DD198">
        <v>1</v>
      </c>
      <c r="DE198">
        <v>14</v>
      </c>
      <c r="DF198">
        <v>14</v>
      </c>
      <c r="DG198">
        <v>16</v>
      </c>
      <c r="DH198">
        <v>17</v>
      </c>
      <c r="DI198">
        <v>17</v>
      </c>
      <c r="DJ198">
        <v>32</v>
      </c>
      <c r="DK198">
        <v>11</v>
      </c>
      <c r="DL198">
        <v>12</v>
      </c>
      <c r="DM198">
        <v>8</v>
      </c>
      <c r="DN198">
        <v>7</v>
      </c>
      <c r="DO198">
        <v>27</v>
      </c>
    </row>
    <row r="199" spans="1:119"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c r="DB199">
        <v>3</v>
      </c>
      <c r="DC199">
        <v>0</v>
      </c>
      <c r="DD199">
        <v>1</v>
      </c>
      <c r="DE199">
        <v>0</v>
      </c>
      <c r="DF199"/>
      <c r="DG199">
        <v>0</v>
      </c>
      <c r="DH199">
        <v>0</v>
      </c>
      <c r="DI199">
        <v>2</v>
      </c>
      <c r="DJ199">
        <v>3</v>
      </c>
      <c r="DK199">
        <v>4</v>
      </c>
      <c r="DL199">
        <v>4</v>
      </c>
      <c r="DM199">
        <v>4</v>
      </c>
      <c r="DN199">
        <v>4</v>
      </c>
      <c r="DO199">
        <v>0</v>
      </c>
    </row>
    <row r="200" spans="1:119"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c r="DB200">
        <v>16</v>
      </c>
      <c r="DC200">
        <v>17</v>
      </c>
      <c r="DD200">
        <v>26</v>
      </c>
      <c r="DE200">
        <v>22</v>
      </c>
      <c r="DF200">
        <v>23</v>
      </c>
      <c r="DG200">
        <v>18</v>
      </c>
      <c r="DH200">
        <v>23</v>
      </c>
      <c r="DI200">
        <v>24</v>
      </c>
      <c r="DJ200">
        <v>26</v>
      </c>
      <c r="DK200">
        <v>12</v>
      </c>
      <c r="DL200">
        <v>8</v>
      </c>
      <c r="DM200">
        <v>6</v>
      </c>
      <c r="DN200">
        <v>13</v>
      </c>
      <c r="DO200">
        <v>15</v>
      </c>
    </row>
    <row r="201" spans="1:119"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row>
    <row r="202" spans="1:119"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1:119"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c r="DB203">
        <v>0</v>
      </c>
      <c r="DC203">
        <v>0</v>
      </c>
      <c r="DD203">
        <v>0</v>
      </c>
      <c r="DE203">
        <v>0</v>
      </c>
      <c r="DF203">
        <v>0</v>
      </c>
      <c r="DG203">
        <v>1</v>
      </c>
      <c r="DH203">
        <v>0</v>
      </c>
      <c r="DI203">
        <v>0</v>
      </c>
      <c r="DJ203">
        <v>0</v>
      </c>
      <c r="DK203">
        <v>0</v>
      </c>
      <c r="DL203">
        <v>0</v>
      </c>
      <c r="DM203">
        <v>0</v>
      </c>
      <c r="DN203">
        <v>0</v>
      </c>
      <c r="DO203">
        <v>0</v>
      </c>
    </row>
    <row r="204" spans="1:119"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row>
    <row r="205" spans="1:119"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row>
    <row r="206" spans="1:119"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row>
    <row r="207" spans="1:119"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c r="DB207">
        <v>28</v>
      </c>
      <c r="DC207">
        <v>29</v>
      </c>
      <c r="DD207">
        <v>64</v>
      </c>
      <c r="DE207">
        <v>50</v>
      </c>
      <c r="DF207">
        <v>21</v>
      </c>
      <c r="DG207">
        <v>18</v>
      </c>
      <c r="DH207">
        <v>38</v>
      </c>
      <c r="DI207">
        <v>35</v>
      </c>
      <c r="DJ207">
        <v>25</v>
      </c>
      <c r="DK207">
        <v>38</v>
      </c>
      <c r="DL207">
        <v>33</v>
      </c>
      <c r="DM207">
        <v>32</v>
      </c>
      <c r="DN207">
        <v>26</v>
      </c>
      <c r="DO207">
        <v>14</v>
      </c>
    </row>
    <row r="208" spans="1:119"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c r="DB208">
        <v>14</v>
      </c>
      <c r="DC208">
        <v>16</v>
      </c>
      <c r="DD208">
        <v>11</v>
      </c>
      <c r="DE208">
        <v>11</v>
      </c>
      <c r="DF208">
        <v>9</v>
      </c>
      <c r="DG208">
        <v>11</v>
      </c>
      <c r="DH208">
        <v>9</v>
      </c>
      <c r="DI208">
        <v>15</v>
      </c>
      <c r="DJ208">
        <v>15</v>
      </c>
      <c r="DK208">
        <v>12</v>
      </c>
      <c r="DL208">
        <v>8</v>
      </c>
      <c r="DM208">
        <v>7</v>
      </c>
      <c r="DN208">
        <v>5</v>
      </c>
      <c r="DO208">
        <v>9</v>
      </c>
    </row>
    <row r="209" spans="1:119"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c r="DB209">
        <v>11</v>
      </c>
      <c r="DC209">
        <v>16</v>
      </c>
      <c r="DD209">
        <v>16</v>
      </c>
      <c r="DE209">
        <v>23</v>
      </c>
      <c r="DF209">
        <v>20</v>
      </c>
      <c r="DG209">
        <v>11</v>
      </c>
      <c r="DH209">
        <v>12</v>
      </c>
      <c r="DI209">
        <v>8</v>
      </c>
      <c r="DJ209">
        <v>19</v>
      </c>
      <c r="DK209">
        <v>9</v>
      </c>
      <c r="DL209">
        <v>18</v>
      </c>
      <c r="DM209">
        <v>16</v>
      </c>
      <c r="DN209">
        <v>10</v>
      </c>
      <c r="DO209">
        <v>4</v>
      </c>
    </row>
    <row r="210" spans="1:119"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c r="DB210">
        <v>0</v>
      </c>
      <c r="DC210">
        <v>1</v>
      </c>
      <c r="DD210">
        <v>1</v>
      </c>
      <c r="DE210">
        <v>1</v>
      </c>
      <c r="DF210">
        <v>1</v>
      </c>
      <c r="DG210">
        <v>0</v>
      </c>
      <c r="DH210">
        <v>0</v>
      </c>
      <c r="DI210">
        <v>1</v>
      </c>
      <c r="DJ210">
        <v>1</v>
      </c>
      <c r="DK210">
        <v>0</v>
      </c>
      <c r="DL210">
        <v>1</v>
      </c>
      <c r="DM210">
        <v>0</v>
      </c>
      <c r="DN210">
        <v>0</v>
      </c>
      <c r="DO210">
        <v>3</v>
      </c>
    </row>
    <row r="211" spans="1:119"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c r="DB211">
        <v>5</v>
      </c>
      <c r="DC211">
        <v>2</v>
      </c>
      <c r="DD211">
        <v>5</v>
      </c>
      <c r="DE211">
        <v>1</v>
      </c>
      <c r="DF211">
        <v>2</v>
      </c>
      <c r="DG211">
        <v>4</v>
      </c>
      <c r="DH211">
        <v>4</v>
      </c>
      <c r="DI211">
        <v>6</v>
      </c>
      <c r="DJ211">
        <v>7</v>
      </c>
      <c r="DK211">
        <v>7</v>
      </c>
      <c r="DL211">
        <v>7</v>
      </c>
      <c r="DM211">
        <v>5</v>
      </c>
      <c r="DN211">
        <v>4</v>
      </c>
      <c r="DO211">
        <v>10</v>
      </c>
    </row>
    <row r="212" spans="1:119"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c r="DB212">
        <v>18</v>
      </c>
      <c r="DC212">
        <v>20</v>
      </c>
      <c r="DD212">
        <v>21</v>
      </c>
      <c r="DE212">
        <v>16</v>
      </c>
      <c r="DF212">
        <v>14</v>
      </c>
      <c r="DG212">
        <v>10</v>
      </c>
      <c r="DH212">
        <v>20</v>
      </c>
      <c r="DI212">
        <v>13</v>
      </c>
      <c r="DJ212">
        <v>20</v>
      </c>
      <c r="DK212">
        <v>8</v>
      </c>
      <c r="DL212">
        <v>10</v>
      </c>
      <c r="DM212">
        <v>10</v>
      </c>
      <c r="DN212">
        <v>8</v>
      </c>
      <c r="DO212">
        <v>17</v>
      </c>
    </row>
    <row r="213" spans="1:119"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c r="DB213">
        <v>1</v>
      </c>
      <c r="DC213">
        <v>2</v>
      </c>
      <c r="DD213">
        <v>3</v>
      </c>
      <c r="DE213">
        <v>0</v>
      </c>
      <c r="DF213">
        <v>0</v>
      </c>
      <c r="DG213">
        <v>5</v>
      </c>
      <c r="DH213">
        <v>3</v>
      </c>
      <c r="DI213">
        <v>2</v>
      </c>
      <c r="DJ213">
        <v>4</v>
      </c>
      <c r="DK213">
        <v>3</v>
      </c>
      <c r="DL213">
        <v>0</v>
      </c>
      <c r="DM213">
        <v>0</v>
      </c>
      <c r="DN213">
        <v>4</v>
      </c>
      <c r="DO213">
        <v>2</v>
      </c>
    </row>
    <row r="214" spans="1:119"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c r="DB214">
        <v>40</v>
      </c>
      <c r="DC214">
        <v>31</v>
      </c>
      <c r="DD214">
        <v>28</v>
      </c>
      <c r="DE214">
        <v>28</v>
      </c>
      <c r="DF214">
        <v>26</v>
      </c>
      <c r="DG214">
        <v>13</v>
      </c>
      <c r="DH214">
        <v>21</v>
      </c>
      <c r="DI214">
        <v>26</v>
      </c>
      <c r="DJ214">
        <v>45</v>
      </c>
      <c r="DK214">
        <v>20</v>
      </c>
      <c r="DL214">
        <v>30</v>
      </c>
      <c r="DM214">
        <v>20</v>
      </c>
      <c r="DN214">
        <v>20</v>
      </c>
      <c r="DO214">
        <v>17</v>
      </c>
    </row>
    <row r="215" spans="1:119"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c r="DB215">
        <v>0</v>
      </c>
      <c r="DC215">
        <v>0</v>
      </c>
      <c r="DD215">
        <v>1</v>
      </c>
      <c r="DE215">
        <v>0</v>
      </c>
      <c r="DF215">
        <v>0</v>
      </c>
      <c r="DG215">
        <v>0</v>
      </c>
      <c r="DH215">
        <v>1</v>
      </c>
      <c r="DI215">
        <v>0</v>
      </c>
      <c r="DJ215">
        <v>1</v>
      </c>
      <c r="DK215">
        <v>1</v>
      </c>
      <c r="DL215">
        <v>1</v>
      </c>
      <c r="DM215">
        <v>0</v>
      </c>
      <c r="DN215">
        <v>0</v>
      </c>
      <c r="DO215">
        <v>0</v>
      </c>
    </row>
    <row r="216" spans="1:119"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c r="DB216">
        <v>0</v>
      </c>
      <c r="DC216">
        <v>1</v>
      </c>
      <c r="DD216">
        <v>0</v>
      </c>
      <c r="DE216">
        <v>0</v>
      </c>
      <c r="DF216">
        <v>1</v>
      </c>
      <c r="DG216">
        <v>0</v>
      </c>
      <c r="DH216">
        <v>1</v>
      </c>
      <c r="DI216">
        <v>0</v>
      </c>
      <c r="DJ216">
        <v>0</v>
      </c>
      <c r="DK216">
        <v>1</v>
      </c>
      <c r="DL216">
        <v>0</v>
      </c>
      <c r="DM216">
        <v>0</v>
      </c>
      <c r="DN216">
        <v>0</v>
      </c>
      <c r="DO216">
        <v>1</v>
      </c>
    </row>
    <row r="217" spans="1:119"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1:119"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c r="DB218">
        <v>4</v>
      </c>
      <c r="DC218">
        <v>9</v>
      </c>
      <c r="DD218">
        <v>12</v>
      </c>
      <c r="DE218">
        <v>7</v>
      </c>
      <c r="DF218">
        <v>3</v>
      </c>
      <c r="DG218">
        <v>8</v>
      </c>
      <c r="DH218">
        <v>10</v>
      </c>
      <c r="DI218">
        <v>12</v>
      </c>
      <c r="DJ218">
        <v>16</v>
      </c>
      <c r="DK218">
        <v>7</v>
      </c>
      <c r="DL218">
        <v>5</v>
      </c>
      <c r="DM218">
        <v>7</v>
      </c>
      <c r="DN218">
        <v>3</v>
      </c>
      <c r="DO218">
        <v>2</v>
      </c>
    </row>
    <row r="219" spans="1:119"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c r="DB219">
        <v>5</v>
      </c>
      <c r="DC219">
        <v>4</v>
      </c>
      <c r="DD219">
        <v>3</v>
      </c>
      <c r="DE219">
        <v>0</v>
      </c>
      <c r="DF219">
        <v>0</v>
      </c>
      <c r="DG219">
        <v>0</v>
      </c>
      <c r="DH219">
        <v>6</v>
      </c>
      <c r="DI219">
        <v>4</v>
      </c>
      <c r="DJ219">
        <v>5</v>
      </c>
      <c r="DK219">
        <v>14</v>
      </c>
      <c r="DL219">
        <v>2</v>
      </c>
      <c r="DM219">
        <v>13</v>
      </c>
      <c r="DN219">
        <v>4</v>
      </c>
      <c r="DO219">
        <v>3</v>
      </c>
    </row>
    <row r="220" spans="1:119"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c r="DB220">
        <v>19</v>
      </c>
      <c r="DC220">
        <v>16</v>
      </c>
      <c r="DD220">
        <v>28</v>
      </c>
      <c r="DE220">
        <v>25</v>
      </c>
      <c r="DF220">
        <v>26</v>
      </c>
      <c r="DG220">
        <v>12</v>
      </c>
      <c r="DH220">
        <v>22</v>
      </c>
      <c r="DI220">
        <v>23</v>
      </c>
      <c r="DJ220">
        <v>24</v>
      </c>
      <c r="DK220">
        <v>18</v>
      </c>
      <c r="DL220">
        <v>24</v>
      </c>
      <c r="DM220">
        <v>21</v>
      </c>
      <c r="DN220">
        <v>17</v>
      </c>
      <c r="DO220">
        <v>17</v>
      </c>
    </row>
    <row r="221" spans="1:119"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c r="DB221">
        <v>15</v>
      </c>
      <c r="DC221">
        <v>22</v>
      </c>
      <c r="DD221">
        <v>16</v>
      </c>
      <c r="DE221">
        <v>13</v>
      </c>
      <c r="DF221">
        <v>17</v>
      </c>
      <c r="DG221">
        <v>9</v>
      </c>
      <c r="DH221">
        <v>11</v>
      </c>
      <c r="DI221">
        <v>11</v>
      </c>
      <c r="DJ221">
        <v>19</v>
      </c>
      <c r="DK221">
        <v>13</v>
      </c>
      <c r="DL221">
        <v>17</v>
      </c>
      <c r="DM221">
        <v>9</v>
      </c>
      <c r="DN221">
        <v>10</v>
      </c>
      <c r="DO221">
        <v>12</v>
      </c>
    </row>
    <row r="222" spans="1:119"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c r="DB222">
        <v>7</v>
      </c>
      <c r="DC222">
        <v>13</v>
      </c>
      <c r="DD222">
        <v>7</v>
      </c>
      <c r="DE222">
        <v>13</v>
      </c>
      <c r="DF222">
        <v>5</v>
      </c>
      <c r="DG222">
        <v>4</v>
      </c>
      <c r="DH222">
        <v>1</v>
      </c>
      <c r="DI222">
        <v>6</v>
      </c>
      <c r="DJ222">
        <v>10</v>
      </c>
      <c r="DK222">
        <v>7</v>
      </c>
      <c r="DL222">
        <v>7</v>
      </c>
      <c r="DM222">
        <v>7</v>
      </c>
      <c r="DN222">
        <v>7</v>
      </c>
      <c r="DO222">
        <v>7</v>
      </c>
    </row>
    <row r="223" spans="1:119"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c r="DB223">
        <v>5</v>
      </c>
      <c r="DC223">
        <v>9</v>
      </c>
      <c r="DD223">
        <v>12</v>
      </c>
      <c r="DE223">
        <v>13</v>
      </c>
      <c r="DF223">
        <v>6</v>
      </c>
      <c r="DG223">
        <v>12</v>
      </c>
      <c r="DH223">
        <v>12</v>
      </c>
      <c r="DI223">
        <v>16</v>
      </c>
      <c r="DJ223">
        <v>1</v>
      </c>
      <c r="DK223">
        <v>19</v>
      </c>
      <c r="DL223">
        <v>7</v>
      </c>
      <c r="DM223">
        <v>12</v>
      </c>
      <c r="DN223">
        <v>9</v>
      </c>
      <c r="DO223">
        <v>5</v>
      </c>
    </row>
    <row r="224" spans="1:119"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c r="DB224">
        <v>2</v>
      </c>
      <c r="DC224">
        <v>0</v>
      </c>
      <c r="DD224">
        <v>2</v>
      </c>
      <c r="DE224">
        <v>0</v>
      </c>
      <c r="DF224">
        <v>0</v>
      </c>
      <c r="DG224">
        <v>1</v>
      </c>
      <c r="DH224">
        <v>2</v>
      </c>
      <c r="DI224">
        <v>0</v>
      </c>
      <c r="DJ224">
        <v>0</v>
      </c>
      <c r="DK224">
        <v>1</v>
      </c>
      <c r="DL224">
        <v>0</v>
      </c>
      <c r="DM224">
        <v>0</v>
      </c>
      <c r="DN224">
        <v>2</v>
      </c>
      <c r="DO224">
        <v>0</v>
      </c>
    </row>
    <row r="225" spans="1:119"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c r="DB225">
        <v>14</v>
      </c>
      <c r="DC225">
        <v>17</v>
      </c>
      <c r="DD225">
        <v>20</v>
      </c>
      <c r="DE225">
        <v>17</v>
      </c>
      <c r="DF225">
        <v>12</v>
      </c>
      <c r="DG225">
        <v>16</v>
      </c>
      <c r="DH225">
        <v>20</v>
      </c>
      <c r="DI225">
        <v>12</v>
      </c>
      <c r="DJ225">
        <v>15</v>
      </c>
      <c r="DK225">
        <v>11</v>
      </c>
      <c r="DL225">
        <v>13</v>
      </c>
      <c r="DM225">
        <v>14</v>
      </c>
      <c r="DN225">
        <v>14</v>
      </c>
      <c r="DO225">
        <v>15</v>
      </c>
    </row>
    <row r="226" spans="1:119"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c r="DB226">
        <v>9</v>
      </c>
      <c r="DC226">
        <v>16</v>
      </c>
      <c r="DD226">
        <v>7</v>
      </c>
      <c r="DE226">
        <v>5</v>
      </c>
      <c r="DF226">
        <v>12</v>
      </c>
      <c r="DG226">
        <v>9</v>
      </c>
      <c r="DH226">
        <v>16</v>
      </c>
      <c r="DI226">
        <v>4</v>
      </c>
      <c r="DJ226">
        <v>19</v>
      </c>
      <c r="DK226">
        <v>10</v>
      </c>
      <c r="DL226">
        <v>12</v>
      </c>
      <c r="DM226">
        <v>8</v>
      </c>
      <c r="DN226">
        <v>9</v>
      </c>
      <c r="DO226">
        <v>9</v>
      </c>
    </row>
    <row r="227" spans="1:119"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c r="DB227">
        <v>5</v>
      </c>
      <c r="DC227">
        <v>2</v>
      </c>
      <c r="DD227">
        <v>2</v>
      </c>
      <c r="DE227">
        <v>4</v>
      </c>
      <c r="DF227">
        <v>1</v>
      </c>
      <c r="DG227">
        <v>6</v>
      </c>
      <c r="DH227">
        <v>10</v>
      </c>
      <c r="DI227">
        <v>1</v>
      </c>
      <c r="DJ227">
        <v>0</v>
      </c>
      <c r="DK227">
        <v>3</v>
      </c>
      <c r="DL227">
        <v>1</v>
      </c>
      <c r="DM227">
        <v>1</v>
      </c>
      <c r="DN227">
        <v>1</v>
      </c>
      <c r="DO227">
        <v>0</v>
      </c>
    </row>
    <row r="228" spans="1:119"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c r="DB228">
        <v>0</v>
      </c>
      <c r="DC228">
        <v>1</v>
      </c>
      <c r="DD228">
        <v>0</v>
      </c>
      <c r="DE228">
        <v>0</v>
      </c>
      <c r="DF228">
        <v>0</v>
      </c>
      <c r="DG228">
        <v>1</v>
      </c>
      <c r="DH228">
        <v>0</v>
      </c>
      <c r="DI228">
        <v>1</v>
      </c>
      <c r="DJ228">
        <v>3</v>
      </c>
      <c r="DK228">
        <v>0</v>
      </c>
      <c r="DL228">
        <v>0</v>
      </c>
      <c r="DM228">
        <v>0</v>
      </c>
      <c r="DN228">
        <v>3</v>
      </c>
      <c r="DO228">
        <v>0</v>
      </c>
    </row>
    <row r="229" spans="1:119"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c r="DB229">
        <v>6</v>
      </c>
      <c r="DC229">
        <v>15</v>
      </c>
      <c r="DD229">
        <v>12</v>
      </c>
      <c r="DE229">
        <v>12</v>
      </c>
      <c r="DF229">
        <v>9</v>
      </c>
      <c r="DG229">
        <v>7</v>
      </c>
      <c r="DH229">
        <v>8</v>
      </c>
      <c r="DI229">
        <v>13</v>
      </c>
      <c r="DJ229">
        <v>14</v>
      </c>
      <c r="DK229">
        <v>10</v>
      </c>
      <c r="DL229">
        <v>9</v>
      </c>
      <c r="DM229">
        <v>7</v>
      </c>
      <c r="DN229">
        <v>11</v>
      </c>
      <c r="DO229">
        <v>10</v>
      </c>
    </row>
    <row r="230" spans="1:119"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c r="DB230">
        <v>10</v>
      </c>
      <c r="DC230">
        <v>5</v>
      </c>
      <c r="DD230">
        <v>12</v>
      </c>
      <c r="DE230">
        <v>8</v>
      </c>
      <c r="DF230">
        <v>3</v>
      </c>
      <c r="DG230">
        <v>3</v>
      </c>
      <c r="DH230">
        <v>2</v>
      </c>
      <c r="DI230">
        <v>5</v>
      </c>
      <c r="DJ230">
        <v>6</v>
      </c>
      <c r="DK230">
        <v>7</v>
      </c>
      <c r="DL230">
        <v>5</v>
      </c>
      <c r="DM230">
        <v>10</v>
      </c>
      <c r="DN230">
        <v>3</v>
      </c>
      <c r="DO230">
        <v>6</v>
      </c>
    </row>
    <row r="231" spans="1:119"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c r="DB231">
        <v>0</v>
      </c>
      <c r="DC231">
        <v>0</v>
      </c>
      <c r="DD231">
        <v>2</v>
      </c>
      <c r="DE231">
        <v>0</v>
      </c>
      <c r="DF231">
        <v>0</v>
      </c>
      <c r="DG231">
        <v>0</v>
      </c>
      <c r="DH231">
        <v>0</v>
      </c>
      <c r="DI231">
        <v>0</v>
      </c>
      <c r="DJ231">
        <v>1</v>
      </c>
      <c r="DK231">
        <v>1</v>
      </c>
      <c r="DL231">
        <v>0</v>
      </c>
      <c r="DM231">
        <v>0</v>
      </c>
      <c r="DN231">
        <v>0</v>
      </c>
      <c r="DO231">
        <v>0</v>
      </c>
    </row>
    <row r="232" spans="1:119"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c r="DB232">
        <v>16</v>
      </c>
      <c r="DC232">
        <v>14</v>
      </c>
      <c r="DD232">
        <v>17</v>
      </c>
      <c r="DE232">
        <v>18</v>
      </c>
      <c r="DF232">
        <v>15</v>
      </c>
      <c r="DG232">
        <v>13</v>
      </c>
      <c r="DH232">
        <v>15</v>
      </c>
      <c r="DI232">
        <v>22</v>
      </c>
      <c r="DJ232">
        <v>11</v>
      </c>
      <c r="DK232">
        <v>11</v>
      </c>
      <c r="DL232">
        <v>9</v>
      </c>
      <c r="DM232">
        <v>8</v>
      </c>
      <c r="DN232">
        <v>6</v>
      </c>
      <c r="DO232">
        <v>9</v>
      </c>
    </row>
    <row r="233" spans="1:119"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c r="DB233">
        <v>17</v>
      </c>
      <c r="DC233">
        <v>20</v>
      </c>
      <c r="DD233">
        <v>18</v>
      </c>
      <c r="DE233">
        <v>20</v>
      </c>
      <c r="DF233">
        <v>20</v>
      </c>
      <c r="DG233">
        <v>15</v>
      </c>
      <c r="DH233">
        <v>16</v>
      </c>
      <c r="DI233">
        <v>18</v>
      </c>
      <c r="DJ233">
        <v>20</v>
      </c>
      <c r="DK233">
        <v>23</v>
      </c>
      <c r="DL233">
        <v>17</v>
      </c>
      <c r="DM233">
        <v>14</v>
      </c>
      <c r="DN233">
        <v>13</v>
      </c>
      <c r="DO233">
        <v>8</v>
      </c>
    </row>
    <row r="234" spans="1:119"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c r="DB234">
        <v>14</v>
      </c>
      <c r="DC234">
        <v>12</v>
      </c>
      <c r="DD234">
        <v>14</v>
      </c>
      <c r="DE234">
        <v>5</v>
      </c>
      <c r="DF234">
        <v>4</v>
      </c>
      <c r="DG234">
        <v>8</v>
      </c>
      <c r="DH234">
        <v>19</v>
      </c>
      <c r="DI234">
        <v>8</v>
      </c>
      <c r="DJ234">
        <v>22</v>
      </c>
      <c r="DK234">
        <v>24</v>
      </c>
      <c r="DL234">
        <v>14</v>
      </c>
      <c r="DM234">
        <v>19</v>
      </c>
      <c r="DN234">
        <v>14</v>
      </c>
      <c r="DO234">
        <v>17</v>
      </c>
    </row>
    <row r="235" spans="1:119"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c r="DB235">
        <v>0</v>
      </c>
      <c r="DC235">
        <v>0</v>
      </c>
      <c r="DD235">
        <v>0</v>
      </c>
      <c r="DE235">
        <v>0</v>
      </c>
      <c r="DF235">
        <v>0</v>
      </c>
      <c r="DG235">
        <v>0</v>
      </c>
      <c r="DH235">
        <v>0</v>
      </c>
      <c r="DI235">
        <v>0</v>
      </c>
      <c r="DJ235">
        <v>0</v>
      </c>
      <c r="DK235">
        <v>0</v>
      </c>
      <c r="DL235">
        <v>3</v>
      </c>
      <c r="DM235">
        <v>0</v>
      </c>
      <c r="DN235">
        <v>0</v>
      </c>
      <c r="DO235">
        <v>0</v>
      </c>
    </row>
    <row r="236" spans="1:119"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row>
    <row r="237" spans="1:119"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row>
    <row r="238" spans="1:119"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c r="DB238">
        <v>0</v>
      </c>
      <c r="DC238">
        <v>0</v>
      </c>
      <c r="DD238">
        <v>0</v>
      </c>
      <c r="DE238">
        <v>0</v>
      </c>
      <c r="DF238">
        <v>0</v>
      </c>
      <c r="DG238">
        <v>0</v>
      </c>
      <c r="DH238">
        <v>0</v>
      </c>
      <c r="DI238">
        <v>0</v>
      </c>
      <c r="DJ238">
        <v>0</v>
      </c>
      <c r="DK238">
        <v>0</v>
      </c>
      <c r="DL238">
        <v>0</v>
      </c>
      <c r="DM238">
        <v>0</v>
      </c>
      <c r="DN238">
        <v>0</v>
      </c>
      <c r="DO238">
        <v>0</v>
      </c>
    </row>
    <row r="239" spans="1:119"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row>
    <row r="240" spans="1:119"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row>
    <row r="241" spans="1:119"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row>
    <row r="242" spans="1:119"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row>
    <row r="243" spans="1:119"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row>
    <row r="244" spans="1:119"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c r="DB244">
        <v>0</v>
      </c>
      <c r="DC244">
        <v>0</v>
      </c>
      <c r="DD244">
        <v>0</v>
      </c>
      <c r="DE244">
        <v>1</v>
      </c>
      <c r="DF244">
        <v>0</v>
      </c>
      <c r="DG244">
        <v>0</v>
      </c>
      <c r="DH244">
        <v>0</v>
      </c>
      <c r="DI244">
        <v>0</v>
      </c>
      <c r="DJ244">
        <v>1</v>
      </c>
      <c r="DK244">
        <v>0</v>
      </c>
      <c r="DL244">
        <v>0</v>
      </c>
      <c r="DM244">
        <v>0</v>
      </c>
      <c r="DN244">
        <v>0</v>
      </c>
      <c r="DO244">
        <v>0</v>
      </c>
    </row>
    <row r="245" spans="1:119"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c r="DB245">
        <v>0</v>
      </c>
      <c r="DC245">
        <v>0</v>
      </c>
      <c r="DD245">
        <v>0</v>
      </c>
      <c r="DE245">
        <v>0</v>
      </c>
      <c r="DF245">
        <v>0</v>
      </c>
      <c r="DG245">
        <v>0</v>
      </c>
      <c r="DH245">
        <v>0</v>
      </c>
      <c r="DI245">
        <v>1</v>
      </c>
      <c r="DJ245">
        <v>0</v>
      </c>
      <c r="DK245">
        <v>0</v>
      </c>
      <c r="DL245">
        <v>2</v>
      </c>
      <c r="DM245">
        <v>2</v>
      </c>
      <c r="DN245">
        <v>1</v>
      </c>
      <c r="DO245">
        <v>2</v>
      </c>
    </row>
    <row r="246" spans="1:119"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c r="DB246">
        <v>3</v>
      </c>
      <c r="DC246">
        <v>10</v>
      </c>
      <c r="DD246">
        <v>4</v>
      </c>
      <c r="DE246">
        <v>2</v>
      </c>
      <c r="DF246">
        <v>7</v>
      </c>
      <c r="DG246">
        <v>2</v>
      </c>
      <c r="DH246">
        <v>1</v>
      </c>
      <c r="DI246">
        <v>5</v>
      </c>
      <c r="DJ246">
        <v>8</v>
      </c>
      <c r="DK246">
        <v>3</v>
      </c>
      <c r="DL246">
        <v>5</v>
      </c>
      <c r="DM246">
        <v>2</v>
      </c>
      <c r="DN246">
        <v>2</v>
      </c>
      <c r="DO246">
        <v>0</v>
      </c>
    </row>
    <row r="247" spans="1:119"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c r="DB247">
        <v>11</v>
      </c>
      <c r="DC247">
        <v>1</v>
      </c>
      <c r="DD247">
        <v>6</v>
      </c>
      <c r="DE247">
        <v>5</v>
      </c>
      <c r="DF247">
        <v>3</v>
      </c>
      <c r="DG247">
        <v>7</v>
      </c>
      <c r="DH247">
        <v>6</v>
      </c>
      <c r="DI247">
        <v>6</v>
      </c>
      <c r="DJ247">
        <v>4</v>
      </c>
      <c r="DK247">
        <v>7</v>
      </c>
      <c r="DL247">
        <v>4</v>
      </c>
      <c r="DM247">
        <v>24</v>
      </c>
      <c r="DN247">
        <v>4</v>
      </c>
      <c r="DO247">
        <v>6</v>
      </c>
    </row>
    <row r="248" spans="1:119"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c r="DB248">
        <v>3</v>
      </c>
      <c r="DC248">
        <v>3</v>
      </c>
      <c r="DD248">
        <v>0</v>
      </c>
      <c r="DE248">
        <v>1</v>
      </c>
      <c r="DF248">
        <v>0</v>
      </c>
      <c r="DG248">
        <v>0</v>
      </c>
      <c r="DH248">
        <v>1</v>
      </c>
      <c r="DI248">
        <v>2</v>
      </c>
      <c r="DJ248">
        <v>1</v>
      </c>
      <c r="DK248">
        <v>2</v>
      </c>
      <c r="DL248">
        <v>0</v>
      </c>
      <c r="DM248">
        <v>1</v>
      </c>
      <c r="DN248">
        <v>0</v>
      </c>
      <c r="DO248">
        <v>1</v>
      </c>
    </row>
    <row r="249" spans="1:119"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c r="DB249">
        <v>31</v>
      </c>
      <c r="DC249">
        <v>27</v>
      </c>
      <c r="DD249">
        <v>30</v>
      </c>
      <c r="DE249">
        <v>19</v>
      </c>
      <c r="DF249">
        <v>19</v>
      </c>
      <c r="DG249">
        <v>18</v>
      </c>
      <c r="DH249">
        <v>23</v>
      </c>
      <c r="DI249">
        <v>22</v>
      </c>
      <c r="DJ249">
        <v>27</v>
      </c>
      <c r="DK249">
        <v>24</v>
      </c>
      <c r="DL249">
        <v>24</v>
      </c>
      <c r="DM249">
        <v>10</v>
      </c>
      <c r="DN249">
        <v>9</v>
      </c>
      <c r="DO249">
        <v>15</v>
      </c>
    </row>
    <row r="250" spans="1:119"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c r="DB250">
        <v>18</v>
      </c>
      <c r="DC250">
        <v>16</v>
      </c>
      <c r="DD250">
        <v>18</v>
      </c>
      <c r="DE250">
        <v>18</v>
      </c>
      <c r="DF250">
        <v>16</v>
      </c>
      <c r="DG250">
        <v>12</v>
      </c>
      <c r="DH250">
        <v>11</v>
      </c>
      <c r="DI250">
        <v>14</v>
      </c>
      <c r="DJ250">
        <v>16</v>
      </c>
      <c r="DK250">
        <v>17</v>
      </c>
      <c r="DL250">
        <v>19</v>
      </c>
      <c r="DM250">
        <v>10</v>
      </c>
      <c r="DN250">
        <v>11</v>
      </c>
      <c r="DO250">
        <v>6</v>
      </c>
    </row>
    <row r="251" spans="1:119"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c r="DB251">
        <v>50</v>
      </c>
      <c r="DC251">
        <v>30</v>
      </c>
      <c r="DD251">
        <v>33</v>
      </c>
      <c r="DE251">
        <v>23</v>
      </c>
      <c r="DF251">
        <v>24</v>
      </c>
      <c r="DG251">
        <v>19</v>
      </c>
      <c r="DH251">
        <v>30</v>
      </c>
      <c r="DI251">
        <v>29</v>
      </c>
      <c r="DJ251">
        <v>20</v>
      </c>
      <c r="DK251">
        <v>39</v>
      </c>
      <c r="DL251">
        <v>15</v>
      </c>
      <c r="DM251">
        <v>16</v>
      </c>
      <c r="DN251">
        <v>16</v>
      </c>
      <c r="DO251">
        <v>18</v>
      </c>
    </row>
    <row r="252" spans="1:119"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c r="DB252">
        <v>22</v>
      </c>
      <c r="DC252">
        <v>12</v>
      </c>
      <c r="DD252">
        <v>13</v>
      </c>
      <c r="DE252">
        <v>3</v>
      </c>
      <c r="DF252">
        <v>6</v>
      </c>
      <c r="DG252">
        <v>4</v>
      </c>
      <c r="DH252">
        <v>16</v>
      </c>
      <c r="DI252">
        <v>9</v>
      </c>
      <c r="DJ252">
        <v>20</v>
      </c>
      <c r="DK252">
        <v>9</v>
      </c>
      <c r="DL252">
        <v>11</v>
      </c>
      <c r="DM252">
        <v>9</v>
      </c>
      <c r="DN252">
        <v>6</v>
      </c>
      <c r="DO252">
        <v>13</v>
      </c>
    </row>
    <row r="253" spans="1:119"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c r="DB253">
        <v>14</v>
      </c>
      <c r="DC253">
        <v>21</v>
      </c>
      <c r="DD253">
        <v>12</v>
      </c>
      <c r="DE253">
        <v>14</v>
      </c>
      <c r="DF253">
        <v>15</v>
      </c>
      <c r="DG253">
        <v>10</v>
      </c>
      <c r="DH253">
        <v>7</v>
      </c>
      <c r="DI253">
        <v>19</v>
      </c>
      <c r="DJ253">
        <v>15</v>
      </c>
      <c r="DK253">
        <v>15</v>
      </c>
      <c r="DL253">
        <v>6</v>
      </c>
      <c r="DM253">
        <v>14</v>
      </c>
      <c r="DN253">
        <v>5</v>
      </c>
      <c r="DO253">
        <v>10</v>
      </c>
    </row>
    <row r="254" spans="1:119"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c r="DB254">
        <v>6</v>
      </c>
      <c r="DC254">
        <v>6</v>
      </c>
      <c r="DD254">
        <v>4</v>
      </c>
      <c r="DE254">
        <v>9</v>
      </c>
      <c r="DF254">
        <v>6</v>
      </c>
      <c r="DG254">
        <v>11</v>
      </c>
      <c r="DH254">
        <v>3</v>
      </c>
      <c r="DI254">
        <v>5</v>
      </c>
      <c r="DJ254">
        <v>4</v>
      </c>
      <c r="DK254">
        <v>6</v>
      </c>
      <c r="DL254">
        <v>1</v>
      </c>
      <c r="DM254">
        <v>4</v>
      </c>
      <c r="DN254">
        <v>5</v>
      </c>
      <c r="DO254">
        <v>5</v>
      </c>
    </row>
    <row r="255" spans="1:119"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c r="DB255">
        <v>7</v>
      </c>
      <c r="DC255">
        <v>3</v>
      </c>
      <c r="DD255">
        <v>4</v>
      </c>
      <c r="DE255">
        <v>1</v>
      </c>
      <c r="DF255">
        <v>4</v>
      </c>
      <c r="DG255">
        <v>5</v>
      </c>
      <c r="DH255">
        <v>3</v>
      </c>
      <c r="DI255">
        <v>7</v>
      </c>
      <c r="DJ255">
        <v>2</v>
      </c>
      <c r="DK255">
        <v>0</v>
      </c>
      <c r="DL255">
        <v>1</v>
      </c>
      <c r="DM255">
        <v>0</v>
      </c>
      <c r="DN255">
        <v>1</v>
      </c>
      <c r="DO255">
        <v>0</v>
      </c>
    </row>
    <row r="256" spans="1:119"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c r="DB256">
        <v>18</v>
      </c>
      <c r="DC256">
        <v>8</v>
      </c>
      <c r="DD256">
        <v>4</v>
      </c>
      <c r="DE256">
        <v>8</v>
      </c>
      <c r="DF256">
        <v>7</v>
      </c>
      <c r="DG256">
        <v>11</v>
      </c>
      <c r="DH256">
        <v>6</v>
      </c>
      <c r="DI256">
        <v>4</v>
      </c>
      <c r="DJ256">
        <v>12</v>
      </c>
      <c r="DK256">
        <v>9</v>
      </c>
      <c r="DL256">
        <v>9</v>
      </c>
      <c r="DM256">
        <v>11</v>
      </c>
      <c r="DN256">
        <v>8</v>
      </c>
      <c r="DO256">
        <v>11</v>
      </c>
    </row>
    <row r="257" spans="1:119"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row>
    <row r="258" spans="1:119"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c r="DB258">
        <v>37</v>
      </c>
      <c r="DC258">
        <v>24</v>
      </c>
      <c r="DD258">
        <v>39</v>
      </c>
      <c r="DE258">
        <v>10</v>
      </c>
      <c r="DF258">
        <v>1</v>
      </c>
      <c r="DG258">
        <v>20</v>
      </c>
      <c r="DH258">
        <v>35</v>
      </c>
      <c r="DI258">
        <v>32</v>
      </c>
      <c r="DJ258">
        <v>22</v>
      </c>
      <c r="DK258">
        <v>28</v>
      </c>
      <c r="DL258">
        <v>22</v>
      </c>
      <c r="DM258">
        <v>7</v>
      </c>
      <c r="DN258">
        <v>5</v>
      </c>
      <c r="DO258">
        <v>15</v>
      </c>
    </row>
    <row r="259" spans="1:119"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c r="DB259">
        <v>7</v>
      </c>
      <c r="DC259">
        <v>4</v>
      </c>
      <c r="DD259">
        <v>3</v>
      </c>
      <c r="DE259">
        <v>3</v>
      </c>
      <c r="DF259">
        <v>9</v>
      </c>
      <c r="DG259">
        <v>7</v>
      </c>
      <c r="DH259">
        <v>5</v>
      </c>
      <c r="DI259">
        <v>4</v>
      </c>
      <c r="DJ259">
        <v>3</v>
      </c>
      <c r="DK259">
        <v>13</v>
      </c>
      <c r="DL259">
        <v>8</v>
      </c>
      <c r="DM259">
        <v>4</v>
      </c>
      <c r="DN259">
        <v>9</v>
      </c>
      <c r="DO259">
        <v>5</v>
      </c>
    </row>
    <row r="260" spans="1:119"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c r="DB260">
        <v>9</v>
      </c>
      <c r="DC260">
        <v>11</v>
      </c>
      <c r="DD260">
        <v>7</v>
      </c>
      <c r="DE260">
        <v>6</v>
      </c>
      <c r="DF260">
        <v>7</v>
      </c>
      <c r="DG260">
        <v>3</v>
      </c>
      <c r="DH260">
        <v>8</v>
      </c>
      <c r="DI260">
        <v>9</v>
      </c>
      <c r="DJ260">
        <v>12</v>
      </c>
      <c r="DK260">
        <v>7</v>
      </c>
      <c r="DL260">
        <v>5</v>
      </c>
      <c r="DM260">
        <v>5</v>
      </c>
      <c r="DN260">
        <v>5</v>
      </c>
      <c r="DO260">
        <v>4</v>
      </c>
    </row>
    <row r="261" spans="1:119"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c r="DB261">
        <v>14</v>
      </c>
      <c r="DC261">
        <v>21</v>
      </c>
      <c r="DD261">
        <v>27</v>
      </c>
      <c r="DE261">
        <v>27</v>
      </c>
      <c r="DF261">
        <v>9</v>
      </c>
      <c r="DG261">
        <v>19</v>
      </c>
      <c r="DH261">
        <v>26</v>
      </c>
      <c r="DI261">
        <v>15</v>
      </c>
      <c r="DJ261">
        <v>20</v>
      </c>
      <c r="DK261">
        <v>22</v>
      </c>
      <c r="DL261">
        <v>23</v>
      </c>
      <c r="DM261">
        <v>11</v>
      </c>
      <c r="DN261">
        <v>8</v>
      </c>
      <c r="DO261">
        <v>9</v>
      </c>
    </row>
    <row r="262" spans="1:119"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c r="DB262">
        <v>5</v>
      </c>
      <c r="DC262">
        <v>4</v>
      </c>
      <c r="DD262">
        <v>6</v>
      </c>
      <c r="DE262">
        <v>1</v>
      </c>
      <c r="DF262">
        <v>2</v>
      </c>
      <c r="DG262">
        <v>0</v>
      </c>
      <c r="DH262">
        <v>0</v>
      </c>
      <c r="DI262">
        <v>3</v>
      </c>
      <c r="DJ262">
        <v>4</v>
      </c>
      <c r="DK262">
        <v>2</v>
      </c>
      <c r="DL262">
        <v>2</v>
      </c>
      <c r="DM262">
        <v>0</v>
      </c>
      <c r="DN262">
        <v>2</v>
      </c>
      <c r="DO262">
        <v>0</v>
      </c>
    </row>
    <row r="263" spans="1:119"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c r="DB263">
        <v>16</v>
      </c>
      <c r="DC263">
        <v>13</v>
      </c>
      <c r="DD263">
        <v>14</v>
      </c>
      <c r="DE263">
        <v>7</v>
      </c>
      <c r="DF263">
        <v>11</v>
      </c>
      <c r="DG263">
        <v>7</v>
      </c>
      <c r="DH263">
        <v>9</v>
      </c>
      <c r="DI263">
        <v>9</v>
      </c>
      <c r="DJ263">
        <v>8</v>
      </c>
      <c r="DK263">
        <v>12</v>
      </c>
      <c r="DL263">
        <v>13</v>
      </c>
      <c r="DM263">
        <v>2</v>
      </c>
      <c r="DN263">
        <v>11</v>
      </c>
      <c r="DO263">
        <v>3</v>
      </c>
    </row>
    <row r="264" spans="1:119"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c r="DB264">
        <v>2</v>
      </c>
      <c r="DC264">
        <v>0</v>
      </c>
      <c r="DD264">
        <v>0</v>
      </c>
      <c r="DE264">
        <v>0</v>
      </c>
      <c r="DF264">
        <v>0</v>
      </c>
      <c r="DG264">
        <v>1</v>
      </c>
      <c r="DH264">
        <v>0</v>
      </c>
      <c r="DI264">
        <v>2</v>
      </c>
      <c r="DJ264">
        <v>0</v>
      </c>
      <c r="DK264">
        <v>0</v>
      </c>
      <c r="DL264">
        <v>1</v>
      </c>
      <c r="DM264">
        <v>0</v>
      </c>
      <c r="DN264">
        <v>0</v>
      </c>
      <c r="DO264">
        <v>0</v>
      </c>
    </row>
    <row r="265" spans="1:119"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c r="DB266">
        <v>34</v>
      </c>
      <c r="DC266">
        <v>16</v>
      </c>
      <c r="DD266">
        <v>21</v>
      </c>
      <c r="DE266">
        <v>24</v>
      </c>
      <c r="DF266">
        <v>10</v>
      </c>
      <c r="DG266">
        <v>12</v>
      </c>
      <c r="DH266">
        <v>13</v>
      </c>
      <c r="DI266">
        <v>31</v>
      </c>
      <c r="DJ266">
        <v>16</v>
      </c>
      <c r="DK266">
        <v>13</v>
      </c>
      <c r="DL266">
        <v>10</v>
      </c>
      <c r="DM266">
        <v>12</v>
      </c>
      <c r="DN266">
        <v>10</v>
      </c>
      <c r="DO266">
        <v>10</v>
      </c>
    </row>
    <row r="267" spans="1:119"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c r="DB267">
        <v>28</v>
      </c>
      <c r="DC267">
        <v>15</v>
      </c>
      <c r="DD267">
        <v>20</v>
      </c>
      <c r="DE267">
        <v>22</v>
      </c>
      <c r="DF267">
        <v>11</v>
      </c>
      <c r="DG267">
        <v>22</v>
      </c>
      <c r="DH267">
        <v>8</v>
      </c>
      <c r="DI267">
        <v>22</v>
      </c>
      <c r="DJ267">
        <v>13</v>
      </c>
      <c r="DK267">
        <v>10</v>
      </c>
      <c r="DL267">
        <v>12</v>
      </c>
      <c r="DM267">
        <v>10</v>
      </c>
      <c r="DN267">
        <v>8</v>
      </c>
      <c r="DO267">
        <v>5</v>
      </c>
    </row>
    <row r="268" spans="1:119"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c r="DB269">
        <v>0</v>
      </c>
      <c r="DC269">
        <v>0</v>
      </c>
      <c r="DD269">
        <v>2</v>
      </c>
      <c r="DE269">
        <v>1</v>
      </c>
      <c r="DF269">
        <v>0</v>
      </c>
      <c r="DG269">
        <v>0</v>
      </c>
      <c r="DH269">
        <v>0</v>
      </c>
      <c r="DI269">
        <v>0</v>
      </c>
      <c r="DJ269">
        <v>1</v>
      </c>
      <c r="DK269">
        <v>0</v>
      </c>
      <c r="DL269">
        <v>0</v>
      </c>
      <c r="DM269">
        <v>0</v>
      </c>
      <c r="DN269">
        <v>0</v>
      </c>
      <c r="DO269">
        <v>0</v>
      </c>
    </row>
    <row r="270" spans="1:119"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c r="DB270">
        <v>29</v>
      </c>
      <c r="DC270">
        <v>21</v>
      </c>
      <c r="DD270">
        <v>27</v>
      </c>
      <c r="DE270">
        <v>25</v>
      </c>
      <c r="DF270">
        <v>16</v>
      </c>
      <c r="DG270">
        <v>16</v>
      </c>
      <c r="DH270">
        <v>19</v>
      </c>
      <c r="DI270">
        <v>22</v>
      </c>
      <c r="DJ270">
        <v>21</v>
      </c>
      <c r="DK270">
        <v>17</v>
      </c>
      <c r="DL270">
        <v>15</v>
      </c>
      <c r="DM270">
        <v>18</v>
      </c>
      <c r="DN270">
        <v>19</v>
      </c>
      <c r="DO270">
        <v>12</v>
      </c>
    </row>
    <row r="271" spans="1:119"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c r="DB271">
        <v>0</v>
      </c>
      <c r="DC271">
        <v>4</v>
      </c>
      <c r="DD271">
        <v>3</v>
      </c>
      <c r="DE271">
        <v>3</v>
      </c>
      <c r="DF271">
        <v>1</v>
      </c>
      <c r="DG271">
        <v>0</v>
      </c>
      <c r="DH271">
        <v>2</v>
      </c>
      <c r="DI271">
        <v>2</v>
      </c>
      <c r="DJ271">
        <v>1</v>
      </c>
      <c r="DK271">
        <v>2</v>
      </c>
      <c r="DL271">
        <v>1</v>
      </c>
      <c r="DM271">
        <v>1</v>
      </c>
      <c r="DN271">
        <v>1</v>
      </c>
      <c r="DO271">
        <v>0</v>
      </c>
    </row>
    <row r="272" spans="1:119"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2</v>
      </c>
      <c r="DD272">
        <v>0</v>
      </c>
      <c r="DE272">
        <v>0</v>
      </c>
      <c r="DF272">
        <v>0</v>
      </c>
      <c r="DG272">
        <v>0</v>
      </c>
      <c r="DH272">
        <v>1</v>
      </c>
      <c r="DI272">
        <v>0</v>
      </c>
      <c r="DJ272">
        <v>0</v>
      </c>
      <c r="DK272">
        <v>0</v>
      </c>
      <c r="DL272">
        <v>0</v>
      </c>
      <c r="DM272">
        <v>0</v>
      </c>
      <c r="DN272">
        <v>0</v>
      </c>
      <c r="DO272">
        <v>0</v>
      </c>
    </row>
    <row r="273" spans="1:119"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row>
    <row r="274" spans="1:119"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row>
    <row r="275" spans="1:119"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row>
    <row r="276" spans="1:119"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row>
    <row r="277" spans="1:119"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row>
    <row r="278" spans="1:119"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c r="DB278">
        <v>1</v>
      </c>
      <c r="DC278">
        <v>1</v>
      </c>
      <c r="DD278">
        <v>0</v>
      </c>
      <c r="DE278">
        <v>0</v>
      </c>
      <c r="DF278">
        <v>1</v>
      </c>
      <c r="DG278">
        <v>0</v>
      </c>
      <c r="DH278">
        <v>0</v>
      </c>
      <c r="DI278">
        <v>0</v>
      </c>
      <c r="DJ278">
        <v>0</v>
      </c>
      <c r="DK278">
        <v>0</v>
      </c>
      <c r="DL278">
        <v>0</v>
      </c>
      <c r="DM278">
        <v>0</v>
      </c>
      <c r="DN278">
        <v>0</v>
      </c>
      <c r="DO278">
        <v>0</v>
      </c>
    </row>
    <row r="279" spans="1:119"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c r="DB279">
        <v>20</v>
      </c>
      <c r="DC279">
        <v>16</v>
      </c>
      <c r="DD279">
        <v>14</v>
      </c>
      <c r="DE279">
        <v>13</v>
      </c>
      <c r="DF279">
        <v>16</v>
      </c>
      <c r="DG279">
        <v>10</v>
      </c>
      <c r="DH279">
        <v>16</v>
      </c>
      <c r="DI279">
        <v>23</v>
      </c>
      <c r="DJ279">
        <v>17</v>
      </c>
      <c r="DK279">
        <v>16</v>
      </c>
      <c r="DL279">
        <v>11</v>
      </c>
      <c r="DM279">
        <v>7</v>
      </c>
      <c r="DN279">
        <v>7</v>
      </c>
      <c r="DO279">
        <v>8</v>
      </c>
    </row>
    <row r="280" spans="1:119"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c r="DB280">
        <v>16</v>
      </c>
      <c r="DC280">
        <v>10</v>
      </c>
      <c r="DD280">
        <v>5</v>
      </c>
      <c r="DE280">
        <v>3</v>
      </c>
      <c r="DF280">
        <v>2</v>
      </c>
      <c r="DG280">
        <v>5</v>
      </c>
      <c r="DH280">
        <v>4</v>
      </c>
      <c r="DI280">
        <v>4</v>
      </c>
      <c r="DJ280">
        <v>5</v>
      </c>
      <c r="DK280">
        <v>7</v>
      </c>
      <c r="DL280">
        <v>8</v>
      </c>
      <c r="DM280">
        <v>4</v>
      </c>
      <c r="DN280">
        <v>2</v>
      </c>
      <c r="DO280">
        <v>8</v>
      </c>
    </row>
    <row r="281" spans="1:119"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c r="DB281">
        <v>27</v>
      </c>
      <c r="DC281">
        <v>15</v>
      </c>
      <c r="DD281">
        <v>11</v>
      </c>
      <c r="DE281">
        <v>10</v>
      </c>
      <c r="DF281">
        <v>5</v>
      </c>
      <c r="DG281">
        <v>11</v>
      </c>
      <c r="DH281">
        <v>19</v>
      </c>
      <c r="DI281">
        <v>11</v>
      </c>
      <c r="DJ281">
        <v>16</v>
      </c>
      <c r="DK281">
        <v>15</v>
      </c>
      <c r="DL281">
        <v>10</v>
      </c>
      <c r="DM281">
        <v>9</v>
      </c>
      <c r="DN281">
        <v>10</v>
      </c>
      <c r="DO281">
        <v>12</v>
      </c>
    </row>
    <row r="282" spans="1:119"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c r="DB282">
        <v>13</v>
      </c>
      <c r="DC282">
        <v>4</v>
      </c>
      <c r="DD282">
        <v>18</v>
      </c>
      <c r="DE282">
        <v>8</v>
      </c>
      <c r="DF282">
        <v>6</v>
      </c>
      <c r="DG282">
        <v>7</v>
      </c>
      <c r="DH282">
        <v>9</v>
      </c>
      <c r="DI282">
        <v>4</v>
      </c>
      <c r="DJ282">
        <v>7</v>
      </c>
      <c r="DK282">
        <v>4</v>
      </c>
      <c r="DL282">
        <v>8</v>
      </c>
      <c r="DM282">
        <v>7</v>
      </c>
      <c r="DN282">
        <v>4</v>
      </c>
      <c r="DO282">
        <v>3</v>
      </c>
    </row>
    <row r="283" spans="1:119"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c r="DB283">
        <v>3</v>
      </c>
      <c r="DC283">
        <v>6</v>
      </c>
      <c r="DD283">
        <v>4</v>
      </c>
      <c r="DE283">
        <v>5</v>
      </c>
      <c r="DF283">
        <v>2</v>
      </c>
      <c r="DG283">
        <v>11</v>
      </c>
      <c r="DH283">
        <v>7</v>
      </c>
      <c r="DI283">
        <v>3</v>
      </c>
      <c r="DJ283">
        <v>5</v>
      </c>
      <c r="DK283">
        <v>2</v>
      </c>
      <c r="DL283">
        <v>5</v>
      </c>
      <c r="DM283">
        <v>5</v>
      </c>
      <c r="DN283">
        <v>5</v>
      </c>
      <c r="DO283">
        <v>5</v>
      </c>
    </row>
    <row r="284" spans="1:119"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c r="DB284">
        <v>21</v>
      </c>
      <c r="DC284">
        <v>12</v>
      </c>
      <c r="DD284">
        <v>12</v>
      </c>
      <c r="DE284">
        <v>21</v>
      </c>
      <c r="DF284">
        <v>18</v>
      </c>
      <c r="DG284">
        <v>9</v>
      </c>
      <c r="DH284">
        <v>8</v>
      </c>
      <c r="DI284">
        <v>8</v>
      </c>
      <c r="DJ284">
        <v>13</v>
      </c>
      <c r="DK284">
        <v>11</v>
      </c>
      <c r="DL284">
        <v>9</v>
      </c>
      <c r="DM284">
        <v>8</v>
      </c>
      <c r="DN284">
        <v>7</v>
      </c>
      <c r="DO284">
        <v>13</v>
      </c>
    </row>
    <row r="285" spans="1:119"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c r="DB285">
        <v>0</v>
      </c>
      <c r="DC285">
        <v>0</v>
      </c>
      <c r="DD285">
        <v>1</v>
      </c>
      <c r="DE285">
        <v>1</v>
      </c>
      <c r="DF285">
        <v>0</v>
      </c>
      <c r="DG285">
        <v>0</v>
      </c>
      <c r="DH285">
        <v>0</v>
      </c>
      <c r="DI285">
        <v>0</v>
      </c>
      <c r="DJ285">
        <v>0</v>
      </c>
      <c r="DK285">
        <v>0</v>
      </c>
      <c r="DL285">
        <v>0</v>
      </c>
      <c r="DM285">
        <v>0</v>
      </c>
      <c r="DN285">
        <v>1</v>
      </c>
      <c r="DO285">
        <v>0</v>
      </c>
    </row>
    <row r="286" spans="1:119"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c r="DB286">
        <v>17</v>
      </c>
      <c r="DC286">
        <v>11</v>
      </c>
      <c r="DD286">
        <v>20</v>
      </c>
      <c r="DE286">
        <v>16</v>
      </c>
      <c r="DF286">
        <v>14</v>
      </c>
      <c r="DG286">
        <v>10</v>
      </c>
      <c r="DH286">
        <v>18</v>
      </c>
      <c r="DI286">
        <v>9</v>
      </c>
      <c r="DJ286">
        <v>16</v>
      </c>
      <c r="DK286">
        <v>11</v>
      </c>
      <c r="DL286">
        <v>7</v>
      </c>
      <c r="DM286">
        <v>9</v>
      </c>
      <c r="DN286">
        <v>10</v>
      </c>
      <c r="DO286">
        <v>15</v>
      </c>
    </row>
    <row r="287" spans="1:119"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c r="DB287">
        <v>8</v>
      </c>
      <c r="DC287">
        <v>13</v>
      </c>
      <c r="DD287">
        <v>7</v>
      </c>
      <c r="DE287">
        <v>9</v>
      </c>
      <c r="DF287">
        <v>9</v>
      </c>
      <c r="DG287">
        <v>5</v>
      </c>
      <c r="DH287">
        <v>12</v>
      </c>
      <c r="DI287">
        <v>8</v>
      </c>
      <c r="DJ287">
        <v>15</v>
      </c>
      <c r="DK287">
        <v>22</v>
      </c>
      <c r="DL287">
        <v>11</v>
      </c>
      <c r="DM287">
        <v>10</v>
      </c>
      <c r="DN287">
        <v>10</v>
      </c>
      <c r="DO287">
        <v>12</v>
      </c>
    </row>
    <row r="288" spans="1:119"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c r="DB288">
        <v>16</v>
      </c>
      <c r="DC288">
        <v>19</v>
      </c>
      <c r="DD288">
        <v>19</v>
      </c>
      <c r="DE288">
        <v>15</v>
      </c>
      <c r="DF288">
        <v>24</v>
      </c>
      <c r="DG288">
        <v>18</v>
      </c>
      <c r="DH288">
        <v>15</v>
      </c>
      <c r="DI288">
        <v>23</v>
      </c>
      <c r="DJ288">
        <v>14</v>
      </c>
      <c r="DK288">
        <v>17</v>
      </c>
      <c r="DL288">
        <v>11</v>
      </c>
      <c r="DM288">
        <v>14</v>
      </c>
      <c r="DN288">
        <v>11</v>
      </c>
      <c r="DO288">
        <v>12</v>
      </c>
    </row>
    <row r="289" spans="1:119"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c r="DB289">
        <v>1</v>
      </c>
      <c r="DC289">
        <v>4</v>
      </c>
      <c r="DD289">
        <v>2</v>
      </c>
      <c r="DE289">
        <v>6</v>
      </c>
      <c r="DF289">
        <v>2</v>
      </c>
      <c r="DG289">
        <v>2</v>
      </c>
      <c r="DH289">
        <v>2</v>
      </c>
      <c r="DI289">
        <v>1</v>
      </c>
      <c r="DJ289">
        <v>2</v>
      </c>
      <c r="DK289">
        <v>4</v>
      </c>
      <c r="DL289">
        <v>6</v>
      </c>
      <c r="DM289">
        <v>0</v>
      </c>
      <c r="DN289">
        <v>0</v>
      </c>
      <c r="DO289">
        <v>2</v>
      </c>
    </row>
    <row r="290" spans="1:119"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c r="DB290">
        <v>15</v>
      </c>
      <c r="DC290">
        <v>11</v>
      </c>
      <c r="DD290">
        <v>4</v>
      </c>
      <c r="DE290">
        <v>16</v>
      </c>
      <c r="DF290">
        <v>4</v>
      </c>
      <c r="DG290">
        <v>12</v>
      </c>
      <c r="DH290">
        <v>9</v>
      </c>
      <c r="DI290">
        <v>9</v>
      </c>
      <c r="DJ290">
        <v>6</v>
      </c>
      <c r="DK290">
        <v>12</v>
      </c>
      <c r="DL290">
        <v>9</v>
      </c>
      <c r="DM290">
        <v>13</v>
      </c>
      <c r="DN290">
        <v>7</v>
      </c>
      <c r="DO290">
        <v>9</v>
      </c>
    </row>
    <row r="291" spans="1:119"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c r="DB291">
        <v>8</v>
      </c>
      <c r="DC291">
        <v>14</v>
      </c>
      <c r="DD291">
        <v>14</v>
      </c>
      <c r="DE291">
        <v>12</v>
      </c>
      <c r="DF291">
        <v>12</v>
      </c>
      <c r="DG291">
        <v>0</v>
      </c>
      <c r="DH291">
        <v>21</v>
      </c>
      <c r="DI291">
        <v>21</v>
      </c>
      <c r="DJ291">
        <v>4</v>
      </c>
      <c r="DK291">
        <v>10</v>
      </c>
      <c r="DL291">
        <v>9</v>
      </c>
      <c r="DM291">
        <v>4</v>
      </c>
      <c r="DN291">
        <v>9</v>
      </c>
      <c r="DO291">
        <v>10</v>
      </c>
    </row>
    <row r="292" spans="1:119"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c r="DB292">
        <v>13</v>
      </c>
      <c r="DC292">
        <v>2</v>
      </c>
      <c r="DD292">
        <v>9</v>
      </c>
      <c r="DE292">
        <v>7</v>
      </c>
      <c r="DF292">
        <v>4</v>
      </c>
      <c r="DG292">
        <v>8</v>
      </c>
      <c r="DH292">
        <v>8</v>
      </c>
      <c r="DI292">
        <v>7</v>
      </c>
      <c r="DJ292">
        <v>9</v>
      </c>
      <c r="DK292">
        <v>10</v>
      </c>
      <c r="DL292">
        <v>5</v>
      </c>
      <c r="DM292">
        <v>5</v>
      </c>
      <c r="DN292">
        <v>5</v>
      </c>
      <c r="DO292">
        <v>6</v>
      </c>
    </row>
    <row r="293" spans="1:119"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c r="DB293">
        <v>15</v>
      </c>
      <c r="DC293">
        <v>13</v>
      </c>
      <c r="DD293">
        <v>25</v>
      </c>
      <c r="DE293">
        <v>18</v>
      </c>
      <c r="DF293">
        <v>7</v>
      </c>
      <c r="DG293">
        <v>6</v>
      </c>
      <c r="DH293">
        <v>20</v>
      </c>
      <c r="DI293">
        <v>13</v>
      </c>
      <c r="DJ293">
        <v>16</v>
      </c>
      <c r="DK293">
        <v>15</v>
      </c>
      <c r="DL293">
        <v>12</v>
      </c>
      <c r="DM293">
        <v>11</v>
      </c>
      <c r="DN293">
        <v>12</v>
      </c>
      <c r="DO293">
        <v>5</v>
      </c>
    </row>
    <row r="294" spans="1:119"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c r="DB294">
        <v>1</v>
      </c>
      <c r="DC294">
        <v>1</v>
      </c>
      <c r="DD294">
        <v>0</v>
      </c>
      <c r="DE294">
        <v>0</v>
      </c>
      <c r="DF294">
        <v>0</v>
      </c>
      <c r="DG294">
        <v>0</v>
      </c>
      <c r="DH294">
        <v>0</v>
      </c>
      <c r="DI294">
        <v>0</v>
      </c>
      <c r="DJ294">
        <v>0</v>
      </c>
      <c r="DK294">
        <v>1</v>
      </c>
      <c r="DL294">
        <v>1</v>
      </c>
      <c r="DM294">
        <v>1</v>
      </c>
      <c r="DN294">
        <v>4</v>
      </c>
      <c r="DO294">
        <v>1</v>
      </c>
    </row>
    <row r="295" spans="1:119"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c r="DB295">
        <v>12</v>
      </c>
      <c r="DC295">
        <v>7</v>
      </c>
      <c r="DD295">
        <v>17</v>
      </c>
      <c r="DE295">
        <v>9</v>
      </c>
      <c r="DF295">
        <v>10</v>
      </c>
      <c r="DG295">
        <v>15</v>
      </c>
      <c r="DH295">
        <v>12</v>
      </c>
      <c r="DI295">
        <v>13</v>
      </c>
      <c r="DJ295">
        <v>8</v>
      </c>
      <c r="DK295">
        <v>12</v>
      </c>
      <c r="DL295">
        <v>16</v>
      </c>
      <c r="DM295">
        <v>4</v>
      </c>
      <c r="DN295">
        <v>9</v>
      </c>
      <c r="DO295">
        <v>4</v>
      </c>
    </row>
    <row r="296" spans="1:119"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c r="DB296">
        <v>0</v>
      </c>
      <c r="DC296">
        <v>3</v>
      </c>
      <c r="DD296">
        <v>0</v>
      </c>
      <c r="DE296">
        <v>0</v>
      </c>
      <c r="DF296">
        <v>2</v>
      </c>
      <c r="DG296">
        <v>0</v>
      </c>
      <c r="DH296">
        <v>0</v>
      </c>
      <c r="DI296">
        <v>0</v>
      </c>
      <c r="DJ296">
        <v>0</v>
      </c>
      <c r="DK296">
        <v>0</v>
      </c>
      <c r="DL296">
        <v>0</v>
      </c>
      <c r="DM296">
        <v>3</v>
      </c>
      <c r="DN296">
        <v>1</v>
      </c>
      <c r="DO296">
        <v>0</v>
      </c>
    </row>
    <row r="297" spans="1:119"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c r="DB297">
        <v>0</v>
      </c>
      <c r="DC297">
        <v>0</v>
      </c>
      <c r="DD297">
        <v>0</v>
      </c>
      <c r="DE297">
        <v>1</v>
      </c>
      <c r="DF297">
        <v>1</v>
      </c>
      <c r="DG297">
        <v>1</v>
      </c>
      <c r="DH297">
        <v>0</v>
      </c>
      <c r="DI297">
        <v>0</v>
      </c>
      <c r="DJ297">
        <v>0</v>
      </c>
      <c r="DK297">
        <v>0</v>
      </c>
      <c r="DL297">
        <v>0</v>
      </c>
      <c r="DM297">
        <v>0</v>
      </c>
      <c r="DN297">
        <v>0</v>
      </c>
      <c r="DO297">
        <v>0</v>
      </c>
    </row>
    <row r="298" spans="1:119"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19"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19"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19"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19"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19"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19"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E89C-982B-4D45-8585-F20C9F25688B}">
  <sheetPr codeName="Sheet4">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O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row>
    <row r="16" spans="1:119"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c r="BZ16" s="23">
        <f t="shared" si="3"/>
        <v>687</v>
      </c>
      <c r="CA16" s="23">
        <f t="shared" si="3"/>
        <v>735</v>
      </c>
      <c r="CB16" s="23">
        <f t="shared" si="3"/>
        <v>808</v>
      </c>
      <c r="CC16" s="23">
        <f t="shared" si="3"/>
        <v>792</v>
      </c>
      <c r="CD16" s="23">
        <f t="shared" si="3"/>
        <v>789</v>
      </c>
      <c r="CE16" s="23">
        <f t="shared" si="3"/>
        <v>768</v>
      </c>
      <c r="CF16" s="23">
        <f t="shared" si="3"/>
        <v>926</v>
      </c>
      <c r="CG16" s="23">
        <f t="shared" si="3"/>
        <v>1021</v>
      </c>
      <c r="CH16" s="23">
        <f t="shared" si="3"/>
        <v>1116</v>
      </c>
      <c r="CI16" s="23">
        <f t="shared" si="3"/>
        <v>1093</v>
      </c>
      <c r="CJ16" s="23">
        <f t="shared" si="3"/>
        <v>1171</v>
      </c>
      <c r="CK16" s="23">
        <f t="shared" si="3"/>
        <v>1030</v>
      </c>
      <c r="CL16" s="23">
        <f t="shared" si="3"/>
        <v>982</v>
      </c>
      <c r="CM16" s="23">
        <f t="shared" si="3"/>
        <v>1254</v>
      </c>
      <c r="CN16" s="23">
        <f t="shared" si="3"/>
        <v>1396</v>
      </c>
      <c r="CO16" s="23">
        <f t="shared" si="3"/>
        <v>1403</v>
      </c>
      <c r="CP16" s="23">
        <f t="shared" si="3"/>
        <v>1530</v>
      </c>
      <c r="CQ16" s="23">
        <f t="shared" si="3"/>
        <v>1550</v>
      </c>
      <c r="CR16" s="23">
        <f t="shared" si="3"/>
        <v>1261</v>
      </c>
      <c r="CS16" s="23">
        <f t="shared" si="3"/>
        <v>1324</v>
      </c>
      <c r="CT16" s="23">
        <f t="shared" si="3"/>
        <v>1758</v>
      </c>
      <c r="CU16" s="23">
        <f t="shared" si="3"/>
        <v>1850</v>
      </c>
      <c r="CV16" s="23">
        <f t="shared" si="3"/>
        <v>1857</v>
      </c>
      <c r="CW16" s="23">
        <f t="shared" si="3"/>
        <v>1887</v>
      </c>
      <c r="CX16" s="23">
        <f t="shared" si="3"/>
        <v>1894</v>
      </c>
      <c r="CY16" s="23">
        <f t="shared" si="3"/>
        <v>1623</v>
      </c>
      <c r="CZ16" s="23">
        <f t="shared" si="3"/>
        <v>1543</v>
      </c>
      <c r="DA16" s="23">
        <f t="shared" si="3"/>
        <v>1850</v>
      </c>
      <c r="DB16" s="23">
        <f t="shared" si="3"/>
        <v>1923</v>
      </c>
      <c r="DC16" s="23">
        <f t="shared" si="3"/>
        <v>1854</v>
      </c>
      <c r="DD16" s="23">
        <f t="shared" si="3"/>
        <v>1875</v>
      </c>
      <c r="DE16" s="23">
        <f t="shared" si="3"/>
        <v>1746</v>
      </c>
      <c r="DF16" s="23">
        <f t="shared" si="3"/>
        <v>1405</v>
      </c>
      <c r="DG16" s="23">
        <f t="shared" si="3"/>
        <v>1331</v>
      </c>
      <c r="DH16" s="23">
        <f t="shared" si="3"/>
        <v>1634</v>
      </c>
      <c r="DI16" s="23">
        <f t="shared" si="3"/>
        <v>1652</v>
      </c>
      <c r="DJ16" s="23">
        <f t="shared" si="3"/>
        <v>1749</v>
      </c>
      <c r="DK16" s="23">
        <f t="shared" si="3"/>
        <v>1652</v>
      </c>
      <c r="DL16" s="23">
        <f t="shared" si="3"/>
        <v>1472</v>
      </c>
      <c r="DM16" s="23">
        <f t="shared" si="3"/>
        <v>1145</v>
      </c>
      <c r="DN16" s="23">
        <f t="shared" si="3"/>
        <v>1076</v>
      </c>
      <c r="DO16" s="23">
        <f t="shared" si="3"/>
        <v>1266</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U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c r="BZ18" s="30">
        <f t="shared" si="5"/>
        <v>60</v>
      </c>
      <c r="CA18" s="30">
        <f t="shared" si="5"/>
        <v>80</v>
      </c>
      <c r="CB18" s="30">
        <f t="shared" si="5"/>
        <v>100</v>
      </c>
      <c r="CC18" s="30">
        <f t="shared" si="5"/>
        <v>75</v>
      </c>
      <c r="CD18" s="30">
        <f t="shared" si="5"/>
        <v>71</v>
      </c>
      <c r="CE18" s="30">
        <f t="shared" si="5"/>
        <v>83</v>
      </c>
      <c r="CF18" s="30">
        <f t="shared" si="5"/>
        <v>102</v>
      </c>
      <c r="CG18" s="30">
        <f t="shared" si="5"/>
        <v>102</v>
      </c>
      <c r="CH18" s="30">
        <f t="shared" si="5"/>
        <v>118</v>
      </c>
      <c r="CI18" s="30">
        <f t="shared" si="5"/>
        <v>92</v>
      </c>
      <c r="CJ18" s="30">
        <f t="shared" si="5"/>
        <v>131</v>
      </c>
      <c r="CK18" s="30">
        <f t="shared" si="5"/>
        <v>110</v>
      </c>
      <c r="CL18" s="30">
        <f t="shared" si="5"/>
        <v>91</v>
      </c>
      <c r="CM18" s="30">
        <f t="shared" si="5"/>
        <v>127</v>
      </c>
      <c r="CN18" s="30">
        <f t="shared" si="5"/>
        <v>122</v>
      </c>
      <c r="CO18" s="30">
        <f t="shared" si="5"/>
        <v>149</v>
      </c>
      <c r="CP18" s="30">
        <f t="shared" si="5"/>
        <v>166</v>
      </c>
      <c r="CQ18" s="30">
        <f t="shared" si="5"/>
        <v>177</v>
      </c>
      <c r="CR18" s="30">
        <f t="shared" si="5"/>
        <v>125</v>
      </c>
      <c r="CS18" s="30">
        <f t="shared" si="5"/>
        <v>143</v>
      </c>
      <c r="CT18" s="30">
        <f t="shared" si="5"/>
        <v>185</v>
      </c>
      <c r="CU18" s="30">
        <f t="shared" si="5"/>
        <v>160</v>
      </c>
      <c r="CV18" s="30">
        <f t="shared" ref="CV18:DO24" si="6">SUMIF($B$25:$B$1000,$D18,CV$25:CV$1000)</f>
        <v>178</v>
      </c>
      <c r="CW18" s="30">
        <f t="shared" si="6"/>
        <v>187</v>
      </c>
      <c r="CX18" s="30">
        <f t="shared" si="6"/>
        <v>195</v>
      </c>
      <c r="CY18" s="30">
        <f t="shared" si="6"/>
        <v>155</v>
      </c>
      <c r="CZ18" s="30">
        <f t="shared" si="6"/>
        <v>185</v>
      </c>
      <c r="DA18" s="30">
        <f t="shared" si="6"/>
        <v>181</v>
      </c>
      <c r="DB18" s="30">
        <f t="shared" si="6"/>
        <v>187</v>
      </c>
      <c r="DC18" s="30">
        <f t="shared" si="6"/>
        <v>232</v>
      </c>
      <c r="DD18" s="30">
        <f t="shared" si="6"/>
        <v>186</v>
      </c>
      <c r="DE18" s="30">
        <f t="shared" si="6"/>
        <v>153</v>
      </c>
      <c r="DF18" s="30">
        <f t="shared" si="6"/>
        <v>151</v>
      </c>
      <c r="DG18" s="30">
        <f t="shared" si="6"/>
        <v>131</v>
      </c>
      <c r="DH18" s="30">
        <f t="shared" si="6"/>
        <v>168</v>
      </c>
      <c r="DI18" s="30">
        <f t="shared" si="6"/>
        <v>161</v>
      </c>
      <c r="DJ18" s="30">
        <f t="shared" si="6"/>
        <v>147</v>
      </c>
      <c r="DK18" s="30">
        <f t="shared" si="6"/>
        <v>190</v>
      </c>
      <c r="DL18" s="30">
        <f t="shared" si="6"/>
        <v>167</v>
      </c>
      <c r="DM18" s="30">
        <f t="shared" si="6"/>
        <v>98</v>
      </c>
      <c r="DN18" s="30">
        <f t="shared" si="6"/>
        <v>111</v>
      </c>
      <c r="DO18" s="30">
        <f t="shared" si="6"/>
        <v>144</v>
      </c>
    </row>
    <row r="19" spans="1:119"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c r="BZ19" s="33">
        <f t="shared" si="5"/>
        <v>106</v>
      </c>
      <c r="CA19" s="33">
        <f t="shared" si="5"/>
        <v>100</v>
      </c>
      <c r="CB19" s="33">
        <f t="shared" si="5"/>
        <v>125</v>
      </c>
      <c r="CC19" s="33">
        <f t="shared" si="5"/>
        <v>109</v>
      </c>
      <c r="CD19" s="33">
        <f t="shared" si="5"/>
        <v>103</v>
      </c>
      <c r="CE19" s="33">
        <f t="shared" si="5"/>
        <v>102</v>
      </c>
      <c r="CF19" s="33">
        <f t="shared" si="5"/>
        <v>123</v>
      </c>
      <c r="CG19" s="33">
        <f t="shared" si="5"/>
        <v>140</v>
      </c>
      <c r="CH19" s="33">
        <f t="shared" si="5"/>
        <v>183</v>
      </c>
      <c r="CI19" s="33">
        <f t="shared" si="5"/>
        <v>169</v>
      </c>
      <c r="CJ19" s="33">
        <f t="shared" si="5"/>
        <v>166</v>
      </c>
      <c r="CK19" s="33">
        <f t="shared" si="5"/>
        <v>139</v>
      </c>
      <c r="CL19" s="33">
        <f t="shared" si="5"/>
        <v>146</v>
      </c>
      <c r="CM19" s="33">
        <f t="shared" si="5"/>
        <v>171</v>
      </c>
      <c r="CN19" s="33">
        <f t="shared" si="5"/>
        <v>166</v>
      </c>
      <c r="CO19" s="33">
        <f t="shared" si="5"/>
        <v>167</v>
      </c>
      <c r="CP19" s="33">
        <f t="shared" si="5"/>
        <v>186</v>
      </c>
      <c r="CQ19" s="33">
        <f t="shared" si="5"/>
        <v>213</v>
      </c>
      <c r="CR19" s="33">
        <f t="shared" si="5"/>
        <v>165</v>
      </c>
      <c r="CS19" s="33">
        <f t="shared" si="5"/>
        <v>196</v>
      </c>
      <c r="CT19" s="33">
        <f t="shared" si="5"/>
        <v>225</v>
      </c>
      <c r="CU19" s="33">
        <f t="shared" si="5"/>
        <v>231</v>
      </c>
      <c r="CV19" s="33">
        <f t="shared" si="6"/>
        <v>238</v>
      </c>
      <c r="CW19" s="33">
        <f t="shared" si="6"/>
        <v>272</v>
      </c>
      <c r="CX19" s="33">
        <f t="shared" si="6"/>
        <v>317</v>
      </c>
      <c r="CY19" s="33">
        <f t="shared" si="6"/>
        <v>214</v>
      </c>
      <c r="CZ19" s="33">
        <f t="shared" si="6"/>
        <v>202</v>
      </c>
      <c r="DA19" s="33">
        <f t="shared" si="6"/>
        <v>265</v>
      </c>
      <c r="DB19" s="33">
        <f t="shared" si="6"/>
        <v>245</v>
      </c>
      <c r="DC19" s="33">
        <f t="shared" si="6"/>
        <v>251</v>
      </c>
      <c r="DD19" s="33">
        <f t="shared" si="6"/>
        <v>256</v>
      </c>
      <c r="DE19" s="33">
        <f t="shared" si="6"/>
        <v>258</v>
      </c>
      <c r="DF19" s="33">
        <f t="shared" si="6"/>
        <v>202</v>
      </c>
      <c r="DG19" s="33">
        <f t="shared" si="6"/>
        <v>174</v>
      </c>
      <c r="DH19" s="33">
        <f t="shared" si="6"/>
        <v>220</v>
      </c>
      <c r="DI19" s="33">
        <f t="shared" si="6"/>
        <v>223</v>
      </c>
      <c r="DJ19" s="33">
        <f t="shared" si="6"/>
        <v>240</v>
      </c>
      <c r="DK19" s="33">
        <f t="shared" si="6"/>
        <v>195</v>
      </c>
      <c r="DL19" s="33">
        <f t="shared" si="6"/>
        <v>188</v>
      </c>
      <c r="DM19" s="33">
        <f t="shared" si="6"/>
        <v>160</v>
      </c>
      <c r="DN19" s="33">
        <f t="shared" si="6"/>
        <v>139</v>
      </c>
      <c r="DO19" s="33">
        <f t="shared" si="6"/>
        <v>152</v>
      </c>
    </row>
    <row r="20" spans="1:119"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c r="BZ20" s="33">
        <f t="shared" si="5"/>
        <v>132</v>
      </c>
      <c r="CA20" s="33">
        <f t="shared" si="5"/>
        <v>146</v>
      </c>
      <c r="CB20" s="33">
        <f t="shared" si="5"/>
        <v>146</v>
      </c>
      <c r="CC20" s="33">
        <f t="shared" si="5"/>
        <v>171</v>
      </c>
      <c r="CD20" s="33">
        <f t="shared" si="5"/>
        <v>154</v>
      </c>
      <c r="CE20" s="33">
        <f t="shared" si="5"/>
        <v>149</v>
      </c>
      <c r="CF20" s="33">
        <f t="shared" si="5"/>
        <v>160</v>
      </c>
      <c r="CG20" s="33">
        <f t="shared" si="5"/>
        <v>218</v>
      </c>
      <c r="CH20" s="33">
        <f t="shared" si="5"/>
        <v>212</v>
      </c>
      <c r="CI20" s="33">
        <f t="shared" si="5"/>
        <v>194</v>
      </c>
      <c r="CJ20" s="33">
        <f t="shared" si="5"/>
        <v>228</v>
      </c>
      <c r="CK20" s="33">
        <f t="shared" si="5"/>
        <v>218</v>
      </c>
      <c r="CL20" s="33">
        <f t="shared" si="5"/>
        <v>204</v>
      </c>
      <c r="CM20" s="33">
        <f t="shared" si="5"/>
        <v>243</v>
      </c>
      <c r="CN20" s="33">
        <f t="shared" si="5"/>
        <v>278</v>
      </c>
      <c r="CO20" s="33">
        <f t="shared" si="5"/>
        <v>323</v>
      </c>
      <c r="CP20" s="33">
        <f t="shared" si="5"/>
        <v>292</v>
      </c>
      <c r="CQ20" s="33">
        <f t="shared" si="5"/>
        <v>322</v>
      </c>
      <c r="CR20" s="33">
        <f t="shared" si="5"/>
        <v>275</v>
      </c>
      <c r="CS20" s="33">
        <f t="shared" si="5"/>
        <v>249</v>
      </c>
      <c r="CT20" s="33">
        <f t="shared" si="5"/>
        <v>317</v>
      </c>
      <c r="CU20" s="33">
        <f t="shared" si="5"/>
        <v>359</v>
      </c>
      <c r="CV20" s="33">
        <f t="shared" si="6"/>
        <v>374</v>
      </c>
      <c r="CW20" s="33">
        <f t="shared" si="6"/>
        <v>378</v>
      </c>
      <c r="CX20" s="33">
        <f t="shared" si="6"/>
        <v>409</v>
      </c>
      <c r="CY20" s="33">
        <f t="shared" si="6"/>
        <v>358</v>
      </c>
      <c r="CZ20" s="33">
        <f t="shared" si="6"/>
        <v>309</v>
      </c>
      <c r="DA20" s="33">
        <f t="shared" si="6"/>
        <v>368</v>
      </c>
      <c r="DB20" s="33">
        <f t="shared" si="6"/>
        <v>420</v>
      </c>
      <c r="DC20" s="33">
        <f t="shared" si="6"/>
        <v>353</v>
      </c>
      <c r="DD20" s="33">
        <f t="shared" si="6"/>
        <v>359</v>
      </c>
      <c r="DE20" s="33">
        <f t="shared" si="6"/>
        <v>387</v>
      </c>
      <c r="DF20" s="33">
        <f t="shared" si="6"/>
        <v>302</v>
      </c>
      <c r="DG20" s="33">
        <f t="shared" si="6"/>
        <v>279</v>
      </c>
      <c r="DH20" s="33">
        <f t="shared" si="6"/>
        <v>322</v>
      </c>
      <c r="DI20" s="33">
        <f t="shared" si="6"/>
        <v>323</v>
      </c>
      <c r="DJ20" s="33">
        <f t="shared" si="6"/>
        <v>347</v>
      </c>
      <c r="DK20" s="33">
        <f t="shared" si="6"/>
        <v>319</v>
      </c>
      <c r="DL20" s="33">
        <f t="shared" si="6"/>
        <v>323</v>
      </c>
      <c r="DM20" s="33">
        <f t="shared" si="6"/>
        <v>217</v>
      </c>
      <c r="DN20" s="33">
        <f t="shared" si="6"/>
        <v>215</v>
      </c>
      <c r="DO20" s="33">
        <f t="shared" si="6"/>
        <v>281</v>
      </c>
    </row>
    <row r="21" spans="1:119"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c r="BZ21" s="33">
        <f t="shared" si="5"/>
        <v>110</v>
      </c>
      <c r="CA21" s="33">
        <f t="shared" si="5"/>
        <v>121</v>
      </c>
      <c r="CB21" s="33">
        <f t="shared" si="5"/>
        <v>124</v>
      </c>
      <c r="CC21" s="33">
        <f t="shared" si="5"/>
        <v>107</v>
      </c>
      <c r="CD21" s="33">
        <f t="shared" si="5"/>
        <v>135</v>
      </c>
      <c r="CE21" s="33">
        <f t="shared" si="5"/>
        <v>116</v>
      </c>
      <c r="CF21" s="33">
        <f t="shared" si="5"/>
        <v>145</v>
      </c>
      <c r="CG21" s="33">
        <f t="shared" si="5"/>
        <v>172</v>
      </c>
      <c r="CH21" s="33">
        <f t="shared" si="5"/>
        <v>171</v>
      </c>
      <c r="CI21" s="33">
        <f t="shared" si="5"/>
        <v>168</v>
      </c>
      <c r="CJ21" s="33">
        <f t="shared" si="5"/>
        <v>197</v>
      </c>
      <c r="CK21" s="33">
        <f t="shared" si="5"/>
        <v>189</v>
      </c>
      <c r="CL21" s="33">
        <f t="shared" si="5"/>
        <v>170</v>
      </c>
      <c r="CM21" s="33">
        <f t="shared" si="5"/>
        <v>208</v>
      </c>
      <c r="CN21" s="33">
        <f t="shared" si="5"/>
        <v>211</v>
      </c>
      <c r="CO21" s="33">
        <f t="shared" si="5"/>
        <v>212</v>
      </c>
      <c r="CP21" s="33">
        <f t="shared" si="5"/>
        <v>220</v>
      </c>
      <c r="CQ21" s="33">
        <f t="shared" si="5"/>
        <v>233</v>
      </c>
      <c r="CR21" s="33">
        <f t="shared" si="5"/>
        <v>202</v>
      </c>
      <c r="CS21" s="33">
        <f t="shared" si="5"/>
        <v>217</v>
      </c>
      <c r="CT21" s="33">
        <f t="shared" si="5"/>
        <v>265</v>
      </c>
      <c r="CU21" s="33">
        <f t="shared" ref="CU21:FF27" si="7">SUMIF($B$25:$B$1000,$D21,CU$25:CU$1000)</f>
        <v>284</v>
      </c>
      <c r="CV21" s="33">
        <f t="shared" si="6"/>
        <v>299</v>
      </c>
      <c r="CW21" s="33">
        <f t="shared" si="6"/>
        <v>276</v>
      </c>
      <c r="CX21" s="33">
        <f t="shared" si="6"/>
        <v>282</v>
      </c>
      <c r="CY21" s="33">
        <f t="shared" si="6"/>
        <v>234</v>
      </c>
      <c r="CZ21" s="33">
        <f t="shared" si="6"/>
        <v>213</v>
      </c>
      <c r="DA21" s="33">
        <f t="shared" si="6"/>
        <v>300</v>
      </c>
      <c r="DB21" s="33">
        <f t="shared" si="6"/>
        <v>267</v>
      </c>
      <c r="DC21" s="33">
        <f t="shared" si="6"/>
        <v>325</v>
      </c>
      <c r="DD21" s="33">
        <f t="shared" si="6"/>
        <v>286</v>
      </c>
      <c r="DE21" s="33">
        <f t="shared" si="6"/>
        <v>283</v>
      </c>
      <c r="DF21" s="33">
        <f t="shared" si="6"/>
        <v>232</v>
      </c>
      <c r="DG21" s="33">
        <f t="shared" si="6"/>
        <v>227</v>
      </c>
      <c r="DH21" s="33">
        <f t="shared" si="6"/>
        <v>255</v>
      </c>
      <c r="DI21" s="33">
        <f t="shared" si="6"/>
        <v>282</v>
      </c>
      <c r="DJ21" s="33">
        <f t="shared" si="6"/>
        <v>316</v>
      </c>
      <c r="DK21" s="33">
        <f t="shared" si="6"/>
        <v>267</v>
      </c>
      <c r="DL21" s="33">
        <f t="shared" si="6"/>
        <v>219</v>
      </c>
      <c r="DM21" s="33">
        <f t="shared" si="6"/>
        <v>178</v>
      </c>
      <c r="DN21" s="33">
        <f t="shared" si="6"/>
        <v>171</v>
      </c>
      <c r="DO21" s="33">
        <f t="shared" si="6"/>
        <v>232</v>
      </c>
    </row>
    <row r="22" spans="1:119"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ref="AJ22:CU24" si="8">SUMIF($B$25:$B$1000,$D22,AJ$25:AJ$1000)</f>
        <v>109</v>
      </c>
      <c r="AK22" s="33">
        <f t="shared" si="8"/>
        <v>122</v>
      </c>
      <c r="AL22" s="33">
        <f t="shared" si="8"/>
        <v>131</v>
      </c>
      <c r="AM22" s="33">
        <f t="shared" si="8"/>
        <v>90</v>
      </c>
      <c r="AN22" s="33">
        <f t="shared" si="8"/>
        <v>82</v>
      </c>
      <c r="AO22" s="33">
        <f t="shared" si="8"/>
        <v>104</v>
      </c>
      <c r="AP22" s="33">
        <f t="shared" si="8"/>
        <v>119</v>
      </c>
      <c r="AQ22" s="33">
        <f t="shared" si="8"/>
        <v>104</v>
      </c>
      <c r="AR22" s="33">
        <f t="shared" si="8"/>
        <v>75</v>
      </c>
      <c r="AS22" s="33">
        <f t="shared" si="8"/>
        <v>89</v>
      </c>
      <c r="AT22" s="33">
        <f t="shared" si="8"/>
        <v>94</v>
      </c>
      <c r="AU22" s="33">
        <f t="shared" si="8"/>
        <v>71</v>
      </c>
      <c r="AV22" s="33">
        <f t="shared" si="8"/>
        <v>73</v>
      </c>
      <c r="AW22" s="33">
        <f t="shared" si="8"/>
        <v>86</v>
      </c>
      <c r="AX22" s="33">
        <f t="shared" si="8"/>
        <v>96</v>
      </c>
      <c r="AY22" s="33">
        <f t="shared" si="8"/>
        <v>74</v>
      </c>
      <c r="AZ22" s="33">
        <f t="shared" si="8"/>
        <v>83</v>
      </c>
      <c r="BA22" s="33">
        <f t="shared" si="8"/>
        <v>110</v>
      </c>
      <c r="BB22" s="33">
        <f t="shared" si="8"/>
        <v>75</v>
      </c>
      <c r="BC22" s="33">
        <f t="shared" si="8"/>
        <v>53</v>
      </c>
      <c r="BD22" s="33">
        <f t="shared" si="8"/>
        <v>62</v>
      </c>
      <c r="BE22" s="33">
        <f t="shared" si="8"/>
        <v>69</v>
      </c>
      <c r="BF22" s="33">
        <f t="shared" si="8"/>
        <v>56</v>
      </c>
      <c r="BG22" s="33">
        <f t="shared" si="8"/>
        <v>59</v>
      </c>
      <c r="BH22" s="33">
        <f t="shared" si="8"/>
        <v>57</v>
      </c>
      <c r="BI22" s="33">
        <f t="shared" si="8"/>
        <v>72</v>
      </c>
      <c r="BJ22" s="33">
        <f t="shared" si="8"/>
        <v>43</v>
      </c>
      <c r="BK22" s="33">
        <f t="shared" si="8"/>
        <v>58</v>
      </c>
      <c r="BL22" s="33">
        <f t="shared" si="8"/>
        <v>57</v>
      </c>
      <c r="BM22" s="33">
        <f t="shared" si="8"/>
        <v>80</v>
      </c>
      <c r="BN22" s="33">
        <f t="shared" si="8"/>
        <v>53</v>
      </c>
      <c r="BO22" s="33">
        <f t="shared" si="8"/>
        <v>50</v>
      </c>
      <c r="BP22" s="33">
        <f t="shared" si="8"/>
        <v>49</v>
      </c>
      <c r="BQ22" s="33">
        <f t="shared" si="8"/>
        <v>54</v>
      </c>
      <c r="BR22" s="33">
        <f t="shared" si="8"/>
        <v>84</v>
      </c>
      <c r="BS22" s="33">
        <f t="shared" si="8"/>
        <v>86</v>
      </c>
      <c r="BT22" s="33">
        <f t="shared" si="8"/>
        <v>72</v>
      </c>
      <c r="BU22" s="33">
        <f t="shared" si="8"/>
        <v>93</v>
      </c>
      <c r="BV22" s="33">
        <f t="shared" si="8"/>
        <v>91</v>
      </c>
      <c r="BW22" s="33">
        <f t="shared" si="8"/>
        <v>91</v>
      </c>
      <c r="BX22" s="33">
        <f t="shared" si="8"/>
        <v>80</v>
      </c>
      <c r="BY22" s="33">
        <f t="shared" si="8"/>
        <v>103</v>
      </c>
      <c r="BZ22" s="33">
        <f t="shared" si="8"/>
        <v>115</v>
      </c>
      <c r="CA22" s="33">
        <f t="shared" si="8"/>
        <v>119</v>
      </c>
      <c r="CB22" s="33">
        <f t="shared" si="8"/>
        <v>143</v>
      </c>
      <c r="CC22" s="33">
        <f t="shared" si="8"/>
        <v>131</v>
      </c>
      <c r="CD22" s="33">
        <f t="shared" si="8"/>
        <v>144</v>
      </c>
      <c r="CE22" s="33">
        <f t="shared" si="8"/>
        <v>156</v>
      </c>
      <c r="CF22" s="33">
        <f t="shared" si="8"/>
        <v>181</v>
      </c>
      <c r="CG22" s="33">
        <f t="shared" si="8"/>
        <v>172</v>
      </c>
      <c r="CH22" s="33">
        <f t="shared" si="8"/>
        <v>171</v>
      </c>
      <c r="CI22" s="33">
        <f t="shared" si="8"/>
        <v>199</v>
      </c>
      <c r="CJ22" s="33">
        <f t="shared" si="8"/>
        <v>188</v>
      </c>
      <c r="CK22" s="33">
        <f t="shared" si="8"/>
        <v>158</v>
      </c>
      <c r="CL22" s="33">
        <f t="shared" si="8"/>
        <v>158</v>
      </c>
      <c r="CM22" s="33">
        <f t="shared" si="8"/>
        <v>214</v>
      </c>
      <c r="CN22" s="33">
        <f t="shared" si="8"/>
        <v>229</v>
      </c>
      <c r="CO22" s="33">
        <f t="shared" si="8"/>
        <v>207</v>
      </c>
      <c r="CP22" s="33">
        <f t="shared" si="8"/>
        <v>235</v>
      </c>
      <c r="CQ22" s="33">
        <f t="shared" si="8"/>
        <v>240</v>
      </c>
      <c r="CR22" s="33">
        <f t="shared" si="8"/>
        <v>180</v>
      </c>
      <c r="CS22" s="33">
        <f t="shared" si="8"/>
        <v>176</v>
      </c>
      <c r="CT22" s="33">
        <f t="shared" si="8"/>
        <v>271</v>
      </c>
      <c r="CU22" s="33">
        <f t="shared" si="8"/>
        <v>305</v>
      </c>
      <c r="CV22" s="33">
        <f t="shared" si="6"/>
        <v>302</v>
      </c>
      <c r="CW22" s="33">
        <f t="shared" si="6"/>
        <v>298</v>
      </c>
      <c r="CX22" s="33">
        <f t="shared" si="6"/>
        <v>251</v>
      </c>
      <c r="CY22" s="33">
        <f t="shared" si="6"/>
        <v>277</v>
      </c>
      <c r="CZ22" s="33">
        <f t="shared" si="6"/>
        <v>217</v>
      </c>
      <c r="DA22" s="33">
        <f t="shared" si="6"/>
        <v>271</v>
      </c>
      <c r="DB22" s="33">
        <f t="shared" si="6"/>
        <v>243</v>
      </c>
      <c r="DC22" s="33">
        <f t="shared" si="6"/>
        <v>270</v>
      </c>
      <c r="DD22" s="33">
        <f t="shared" si="6"/>
        <v>321</v>
      </c>
      <c r="DE22" s="33">
        <f t="shared" si="6"/>
        <v>277</v>
      </c>
      <c r="DF22" s="33">
        <f t="shared" si="6"/>
        <v>208</v>
      </c>
      <c r="DG22" s="33">
        <f t="shared" si="6"/>
        <v>189</v>
      </c>
      <c r="DH22" s="33">
        <f t="shared" si="6"/>
        <v>263</v>
      </c>
      <c r="DI22" s="33">
        <f t="shared" si="6"/>
        <v>244</v>
      </c>
      <c r="DJ22" s="33">
        <f t="shared" si="6"/>
        <v>300</v>
      </c>
      <c r="DK22" s="33">
        <f t="shared" si="6"/>
        <v>265</v>
      </c>
      <c r="DL22" s="33">
        <f t="shared" si="6"/>
        <v>239</v>
      </c>
      <c r="DM22" s="33">
        <f t="shared" si="6"/>
        <v>222</v>
      </c>
      <c r="DN22" s="33">
        <f t="shared" si="6"/>
        <v>191</v>
      </c>
      <c r="DO22" s="33">
        <f t="shared" si="6"/>
        <v>188</v>
      </c>
    </row>
    <row r="23" spans="1:119"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8"/>
        <v>138</v>
      </c>
      <c r="AK23" s="33">
        <f t="shared" si="8"/>
        <v>115</v>
      </c>
      <c r="AL23" s="33">
        <f t="shared" si="8"/>
        <v>103</v>
      </c>
      <c r="AM23" s="33">
        <f t="shared" si="8"/>
        <v>109</v>
      </c>
      <c r="AN23" s="33">
        <f t="shared" si="8"/>
        <v>100</v>
      </c>
      <c r="AO23" s="33">
        <f t="shared" si="8"/>
        <v>76</v>
      </c>
      <c r="AP23" s="33">
        <f t="shared" si="8"/>
        <v>92</v>
      </c>
      <c r="AQ23" s="33">
        <f t="shared" si="8"/>
        <v>91</v>
      </c>
      <c r="AR23" s="33">
        <f t="shared" si="8"/>
        <v>112</v>
      </c>
      <c r="AS23" s="33">
        <f t="shared" si="8"/>
        <v>91</v>
      </c>
      <c r="AT23" s="33">
        <f t="shared" si="8"/>
        <v>91</v>
      </c>
      <c r="AU23" s="33">
        <f t="shared" si="8"/>
        <v>66</v>
      </c>
      <c r="AV23" s="33">
        <f t="shared" si="8"/>
        <v>84</v>
      </c>
      <c r="AW23" s="33">
        <f t="shared" si="8"/>
        <v>67</v>
      </c>
      <c r="AX23" s="33">
        <f t="shared" si="8"/>
        <v>84</v>
      </c>
      <c r="AY23" s="33">
        <f t="shared" si="8"/>
        <v>75</v>
      </c>
      <c r="AZ23" s="33">
        <f t="shared" si="8"/>
        <v>90</v>
      </c>
      <c r="BA23" s="33">
        <f t="shared" si="8"/>
        <v>74</v>
      </c>
      <c r="BB23" s="33">
        <f t="shared" si="8"/>
        <v>49</v>
      </c>
      <c r="BC23" s="33">
        <f t="shared" si="8"/>
        <v>52</v>
      </c>
      <c r="BD23" s="33">
        <f t="shared" si="8"/>
        <v>76</v>
      </c>
      <c r="BE23" s="33">
        <f t="shared" si="8"/>
        <v>62</v>
      </c>
      <c r="BF23" s="33">
        <f t="shared" si="8"/>
        <v>57</v>
      </c>
      <c r="BG23" s="33">
        <f t="shared" si="8"/>
        <v>47</v>
      </c>
      <c r="BH23" s="33">
        <f t="shared" si="8"/>
        <v>58</v>
      </c>
      <c r="BI23" s="33">
        <f t="shared" si="8"/>
        <v>63</v>
      </c>
      <c r="BJ23" s="33">
        <f t="shared" si="8"/>
        <v>57</v>
      </c>
      <c r="BK23" s="33">
        <f t="shared" si="8"/>
        <v>49</v>
      </c>
      <c r="BL23" s="33">
        <f t="shared" si="8"/>
        <v>60</v>
      </c>
      <c r="BM23" s="33">
        <f t="shared" si="8"/>
        <v>66</v>
      </c>
      <c r="BN23" s="33">
        <f t="shared" si="8"/>
        <v>66</v>
      </c>
      <c r="BO23" s="33">
        <f t="shared" si="8"/>
        <v>61</v>
      </c>
      <c r="BP23" s="33">
        <f t="shared" si="8"/>
        <v>69</v>
      </c>
      <c r="BQ23" s="33">
        <f t="shared" si="8"/>
        <v>67</v>
      </c>
      <c r="BR23" s="33">
        <f t="shared" si="8"/>
        <v>98</v>
      </c>
      <c r="BS23" s="33">
        <f t="shared" si="8"/>
        <v>88</v>
      </c>
      <c r="BT23" s="33">
        <f t="shared" si="8"/>
        <v>100</v>
      </c>
      <c r="BU23" s="33">
        <f t="shared" si="8"/>
        <v>85</v>
      </c>
      <c r="BV23" s="33">
        <f t="shared" si="8"/>
        <v>96</v>
      </c>
      <c r="BW23" s="33">
        <f t="shared" si="8"/>
        <v>66</v>
      </c>
      <c r="BX23" s="33">
        <f t="shared" si="8"/>
        <v>86</v>
      </c>
      <c r="BY23" s="33">
        <f t="shared" si="8"/>
        <v>108</v>
      </c>
      <c r="BZ23" s="33">
        <f t="shared" si="8"/>
        <v>94</v>
      </c>
      <c r="CA23" s="33">
        <f t="shared" si="8"/>
        <v>107</v>
      </c>
      <c r="CB23" s="33">
        <f t="shared" si="8"/>
        <v>93</v>
      </c>
      <c r="CC23" s="33">
        <f t="shared" si="8"/>
        <v>111</v>
      </c>
      <c r="CD23" s="33">
        <f t="shared" si="8"/>
        <v>113</v>
      </c>
      <c r="CE23" s="33">
        <f t="shared" si="8"/>
        <v>117</v>
      </c>
      <c r="CF23" s="33">
        <f t="shared" si="8"/>
        <v>142</v>
      </c>
      <c r="CG23" s="33">
        <f t="shared" si="8"/>
        <v>132</v>
      </c>
      <c r="CH23" s="33">
        <f t="shared" si="8"/>
        <v>156</v>
      </c>
      <c r="CI23" s="33">
        <f t="shared" si="8"/>
        <v>164</v>
      </c>
      <c r="CJ23" s="33">
        <f t="shared" si="8"/>
        <v>179</v>
      </c>
      <c r="CK23" s="33">
        <f t="shared" si="8"/>
        <v>129</v>
      </c>
      <c r="CL23" s="33">
        <f t="shared" si="8"/>
        <v>137</v>
      </c>
      <c r="CM23" s="33">
        <f t="shared" si="8"/>
        <v>176</v>
      </c>
      <c r="CN23" s="33">
        <f t="shared" si="8"/>
        <v>233</v>
      </c>
      <c r="CO23" s="33">
        <f t="shared" si="8"/>
        <v>207</v>
      </c>
      <c r="CP23" s="33">
        <f t="shared" si="8"/>
        <v>266</v>
      </c>
      <c r="CQ23" s="33">
        <f t="shared" si="8"/>
        <v>214</v>
      </c>
      <c r="CR23" s="33">
        <f t="shared" si="8"/>
        <v>183</v>
      </c>
      <c r="CS23" s="33">
        <f t="shared" si="8"/>
        <v>188</v>
      </c>
      <c r="CT23" s="33">
        <f t="shared" si="8"/>
        <v>309</v>
      </c>
      <c r="CU23" s="33">
        <f t="shared" si="8"/>
        <v>299</v>
      </c>
      <c r="CV23" s="33">
        <f t="shared" si="6"/>
        <v>296</v>
      </c>
      <c r="CW23" s="33">
        <f t="shared" si="6"/>
        <v>287</v>
      </c>
      <c r="CX23" s="33">
        <f t="shared" si="6"/>
        <v>267</v>
      </c>
      <c r="CY23" s="33">
        <f t="shared" si="6"/>
        <v>242</v>
      </c>
      <c r="CZ23" s="33">
        <f t="shared" si="6"/>
        <v>267</v>
      </c>
      <c r="DA23" s="33">
        <f t="shared" si="6"/>
        <v>276</v>
      </c>
      <c r="DB23" s="33">
        <f t="shared" si="6"/>
        <v>357</v>
      </c>
      <c r="DC23" s="33">
        <f t="shared" si="6"/>
        <v>263</v>
      </c>
      <c r="DD23" s="33">
        <f t="shared" si="6"/>
        <v>287</v>
      </c>
      <c r="DE23" s="33">
        <f t="shared" si="6"/>
        <v>223</v>
      </c>
      <c r="DF23" s="33">
        <f t="shared" si="6"/>
        <v>174</v>
      </c>
      <c r="DG23" s="33">
        <f t="shared" si="6"/>
        <v>202</v>
      </c>
      <c r="DH23" s="33">
        <f t="shared" si="6"/>
        <v>228</v>
      </c>
      <c r="DI23" s="33">
        <f t="shared" si="6"/>
        <v>266</v>
      </c>
      <c r="DJ23" s="33">
        <f t="shared" si="6"/>
        <v>249</v>
      </c>
      <c r="DK23" s="33">
        <f t="shared" si="6"/>
        <v>250</v>
      </c>
      <c r="DL23" s="33">
        <f t="shared" si="6"/>
        <v>199</v>
      </c>
      <c r="DM23" s="33">
        <f t="shared" si="6"/>
        <v>161</v>
      </c>
      <c r="DN23" s="33">
        <f t="shared" si="6"/>
        <v>137</v>
      </c>
      <c r="DO23" s="33">
        <f t="shared" si="6"/>
        <v>147</v>
      </c>
    </row>
    <row r="24" spans="1:119"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8"/>
        <v>78</v>
      </c>
      <c r="AK24" s="37">
        <f t="shared" si="8"/>
        <v>115</v>
      </c>
      <c r="AL24" s="37">
        <f t="shared" si="8"/>
        <v>92</v>
      </c>
      <c r="AM24" s="37">
        <f t="shared" si="8"/>
        <v>75</v>
      </c>
      <c r="AN24" s="37">
        <f t="shared" si="8"/>
        <v>64</v>
      </c>
      <c r="AO24" s="37">
        <f t="shared" si="8"/>
        <v>46</v>
      </c>
      <c r="AP24" s="37">
        <f t="shared" si="8"/>
        <v>57</v>
      </c>
      <c r="AQ24" s="37">
        <f t="shared" si="8"/>
        <v>82</v>
      </c>
      <c r="AR24" s="37">
        <f t="shared" si="8"/>
        <v>80</v>
      </c>
      <c r="AS24" s="37">
        <f t="shared" si="8"/>
        <v>53</v>
      </c>
      <c r="AT24" s="37">
        <f t="shared" si="8"/>
        <v>75</v>
      </c>
      <c r="AU24" s="37">
        <f t="shared" si="8"/>
        <v>60</v>
      </c>
      <c r="AV24" s="37">
        <f t="shared" si="8"/>
        <v>39</v>
      </c>
      <c r="AW24" s="37">
        <f t="shared" si="8"/>
        <v>70</v>
      </c>
      <c r="AX24" s="37">
        <f t="shared" si="8"/>
        <v>63</v>
      </c>
      <c r="AY24" s="37">
        <f t="shared" si="8"/>
        <v>62</v>
      </c>
      <c r="AZ24" s="37">
        <f t="shared" si="8"/>
        <v>52</v>
      </c>
      <c r="BA24" s="37">
        <f t="shared" si="8"/>
        <v>64</v>
      </c>
      <c r="BB24" s="37">
        <f t="shared" si="8"/>
        <v>56</v>
      </c>
      <c r="BC24" s="37">
        <f t="shared" si="8"/>
        <v>48</v>
      </c>
      <c r="BD24" s="37">
        <f t="shared" si="8"/>
        <v>38</v>
      </c>
      <c r="BE24" s="37">
        <f t="shared" si="8"/>
        <v>49</v>
      </c>
      <c r="BF24" s="37">
        <f t="shared" si="8"/>
        <v>45</v>
      </c>
      <c r="BG24" s="37">
        <f t="shared" si="8"/>
        <v>52</v>
      </c>
      <c r="BH24" s="37">
        <f t="shared" si="8"/>
        <v>47</v>
      </c>
      <c r="BI24" s="37">
        <f t="shared" si="8"/>
        <v>27</v>
      </c>
      <c r="BJ24" s="37">
        <f t="shared" si="8"/>
        <v>45</v>
      </c>
      <c r="BK24" s="37">
        <f t="shared" si="8"/>
        <v>41</v>
      </c>
      <c r="BL24" s="37">
        <f t="shared" si="8"/>
        <v>39</v>
      </c>
      <c r="BM24" s="37">
        <f t="shared" si="8"/>
        <v>58</v>
      </c>
      <c r="BN24" s="37">
        <f t="shared" si="8"/>
        <v>53</v>
      </c>
      <c r="BO24" s="37">
        <f t="shared" si="8"/>
        <v>35</v>
      </c>
      <c r="BP24" s="37">
        <f t="shared" si="8"/>
        <v>32</v>
      </c>
      <c r="BQ24" s="37">
        <f t="shared" si="8"/>
        <v>33</v>
      </c>
      <c r="BR24" s="37">
        <f t="shared" si="8"/>
        <v>37</v>
      </c>
      <c r="BS24" s="37">
        <f t="shared" si="8"/>
        <v>56</v>
      </c>
      <c r="BT24" s="37">
        <f t="shared" si="8"/>
        <v>53</v>
      </c>
      <c r="BU24" s="37">
        <f t="shared" si="8"/>
        <v>67</v>
      </c>
      <c r="BV24" s="37">
        <f t="shared" si="8"/>
        <v>52</v>
      </c>
      <c r="BW24" s="37">
        <f t="shared" si="8"/>
        <v>54</v>
      </c>
      <c r="BX24" s="37">
        <f t="shared" si="8"/>
        <v>52</v>
      </c>
      <c r="BY24" s="37">
        <f t="shared" si="8"/>
        <v>77</v>
      </c>
      <c r="BZ24" s="37">
        <f t="shared" si="8"/>
        <v>70</v>
      </c>
      <c r="CA24" s="37">
        <f t="shared" si="8"/>
        <v>62</v>
      </c>
      <c r="CB24" s="37">
        <f t="shared" si="8"/>
        <v>77</v>
      </c>
      <c r="CC24" s="37">
        <f t="shared" si="8"/>
        <v>88</v>
      </c>
      <c r="CD24" s="37">
        <f t="shared" si="8"/>
        <v>69</v>
      </c>
      <c r="CE24" s="37">
        <f t="shared" si="8"/>
        <v>45</v>
      </c>
      <c r="CF24" s="37">
        <f t="shared" si="8"/>
        <v>73</v>
      </c>
      <c r="CG24" s="37">
        <f t="shared" si="8"/>
        <v>85</v>
      </c>
      <c r="CH24" s="37">
        <f t="shared" si="8"/>
        <v>105</v>
      </c>
      <c r="CI24" s="37">
        <f t="shared" si="8"/>
        <v>107</v>
      </c>
      <c r="CJ24" s="37">
        <f t="shared" si="8"/>
        <v>82</v>
      </c>
      <c r="CK24" s="37">
        <f t="shared" si="8"/>
        <v>87</v>
      </c>
      <c r="CL24" s="37">
        <f t="shared" si="8"/>
        <v>76</v>
      </c>
      <c r="CM24" s="37">
        <f t="shared" si="8"/>
        <v>115</v>
      </c>
      <c r="CN24" s="37">
        <f t="shared" si="8"/>
        <v>157</v>
      </c>
      <c r="CO24" s="37">
        <f t="shared" si="8"/>
        <v>138</v>
      </c>
      <c r="CP24" s="37">
        <f t="shared" si="8"/>
        <v>165</v>
      </c>
      <c r="CQ24" s="37">
        <f t="shared" si="8"/>
        <v>151</v>
      </c>
      <c r="CR24" s="37">
        <f t="shared" si="8"/>
        <v>131</v>
      </c>
      <c r="CS24" s="37">
        <f t="shared" si="8"/>
        <v>155</v>
      </c>
      <c r="CT24" s="37">
        <f t="shared" si="8"/>
        <v>186</v>
      </c>
      <c r="CU24" s="37">
        <f t="shared" si="8"/>
        <v>212</v>
      </c>
      <c r="CV24" s="37">
        <f t="shared" si="6"/>
        <v>170</v>
      </c>
      <c r="CW24" s="37">
        <f t="shared" si="6"/>
        <v>189</v>
      </c>
      <c r="CX24" s="37">
        <f t="shared" si="6"/>
        <v>173</v>
      </c>
      <c r="CY24" s="37">
        <f t="shared" si="6"/>
        <v>143</v>
      </c>
      <c r="CZ24" s="37">
        <f t="shared" si="6"/>
        <v>150</v>
      </c>
      <c r="DA24" s="37">
        <f t="shared" si="6"/>
        <v>189</v>
      </c>
      <c r="DB24" s="37">
        <f t="shared" si="6"/>
        <v>204</v>
      </c>
      <c r="DC24" s="37">
        <f t="shared" si="6"/>
        <v>160</v>
      </c>
      <c r="DD24" s="37">
        <f t="shared" si="6"/>
        <v>180</v>
      </c>
      <c r="DE24" s="37">
        <f t="shared" si="6"/>
        <v>165</v>
      </c>
      <c r="DF24" s="37">
        <f t="shared" si="6"/>
        <v>136</v>
      </c>
      <c r="DG24" s="37">
        <f t="shared" si="6"/>
        <v>129</v>
      </c>
      <c r="DH24" s="37">
        <f t="shared" si="6"/>
        <v>178</v>
      </c>
      <c r="DI24" s="37">
        <f t="shared" si="6"/>
        <v>153</v>
      </c>
      <c r="DJ24" s="37">
        <f t="shared" si="6"/>
        <v>150</v>
      </c>
      <c r="DK24" s="37">
        <f t="shared" si="6"/>
        <v>166</v>
      </c>
      <c r="DL24" s="37">
        <f t="shared" si="6"/>
        <v>137</v>
      </c>
      <c r="DM24" s="37">
        <f t="shared" si="6"/>
        <v>109</v>
      </c>
      <c r="DN24" s="37">
        <f t="shared" si="6"/>
        <v>112</v>
      </c>
      <c r="DO24" s="37">
        <f t="shared" si="6"/>
        <v>122</v>
      </c>
    </row>
    <row r="25" spans="1:119"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c r="DB37">
        <v>0</v>
      </c>
      <c r="DC37">
        <v>0</v>
      </c>
      <c r="DD37">
        <v>0</v>
      </c>
      <c r="DE37">
        <v>0</v>
      </c>
      <c r="DF37">
        <v>2</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c r="DB38">
        <v>0</v>
      </c>
      <c r="DC38">
        <v>5</v>
      </c>
      <c r="DD38">
        <v>3</v>
      </c>
      <c r="DE38">
        <v>3</v>
      </c>
      <c r="DF38">
        <v>1</v>
      </c>
      <c r="DG38">
        <v>0</v>
      </c>
      <c r="DH38">
        <v>1</v>
      </c>
      <c r="DI38">
        <v>0</v>
      </c>
      <c r="DJ38">
        <v>1</v>
      </c>
      <c r="DK38">
        <v>3</v>
      </c>
      <c r="DL38">
        <v>0</v>
      </c>
      <c r="DM38">
        <v>0</v>
      </c>
      <c r="DN38">
        <v>0</v>
      </c>
      <c r="DO38">
        <v>2</v>
      </c>
    </row>
    <row r="39" spans="1:119"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c r="DB39">
        <v>19</v>
      </c>
      <c r="DC39">
        <v>29</v>
      </c>
      <c r="DD39">
        <v>22</v>
      </c>
      <c r="DE39">
        <v>23</v>
      </c>
      <c r="DF39">
        <v>25</v>
      </c>
      <c r="DG39">
        <v>11</v>
      </c>
      <c r="DH39">
        <v>13</v>
      </c>
      <c r="DI39">
        <v>22</v>
      </c>
      <c r="DJ39">
        <v>27</v>
      </c>
      <c r="DK39">
        <v>20</v>
      </c>
      <c r="DL39">
        <v>17</v>
      </c>
      <c r="DM39">
        <v>9</v>
      </c>
      <c r="DN39">
        <v>2</v>
      </c>
      <c r="DO39">
        <v>13</v>
      </c>
    </row>
    <row r="40" spans="1:119"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c r="DB40">
        <v>32</v>
      </c>
      <c r="DC40">
        <v>22</v>
      </c>
      <c r="DD40">
        <v>16</v>
      </c>
      <c r="DE40">
        <v>18</v>
      </c>
      <c r="DF40">
        <v>6</v>
      </c>
      <c r="DG40">
        <v>21</v>
      </c>
      <c r="DH40">
        <v>22</v>
      </c>
      <c r="DI40">
        <v>31</v>
      </c>
      <c r="DJ40">
        <v>14</v>
      </c>
      <c r="DK40">
        <v>26</v>
      </c>
      <c r="DL40">
        <v>14</v>
      </c>
      <c r="DM40">
        <v>3</v>
      </c>
      <c r="DN40">
        <v>17</v>
      </c>
      <c r="DO40">
        <v>15</v>
      </c>
    </row>
    <row r="41" spans="1:119"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c r="DB41">
        <v>12</v>
      </c>
      <c r="DC41">
        <v>13</v>
      </c>
      <c r="DD41">
        <v>2</v>
      </c>
      <c r="DE41">
        <v>10</v>
      </c>
      <c r="DF41">
        <v>12</v>
      </c>
      <c r="DG41">
        <v>9</v>
      </c>
      <c r="DH41">
        <v>15</v>
      </c>
      <c r="DI41">
        <v>9</v>
      </c>
      <c r="DJ41">
        <v>11</v>
      </c>
      <c r="DK41">
        <v>12</v>
      </c>
      <c r="DL41">
        <v>13</v>
      </c>
      <c r="DM41">
        <v>10</v>
      </c>
      <c r="DN41">
        <v>15</v>
      </c>
      <c r="DO41">
        <v>10</v>
      </c>
    </row>
    <row r="42" spans="1:119"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c r="DB42">
        <v>7</v>
      </c>
      <c r="DC42">
        <v>16</v>
      </c>
      <c r="DD42">
        <v>10</v>
      </c>
      <c r="DE42">
        <v>5</v>
      </c>
      <c r="DF42">
        <v>4</v>
      </c>
      <c r="DG42">
        <v>6</v>
      </c>
      <c r="DH42">
        <v>12</v>
      </c>
      <c r="DI42">
        <v>6</v>
      </c>
      <c r="DJ42">
        <v>9</v>
      </c>
      <c r="DK42">
        <v>14</v>
      </c>
      <c r="DL42">
        <v>13</v>
      </c>
      <c r="DM42">
        <v>2</v>
      </c>
      <c r="DN42">
        <v>0</v>
      </c>
      <c r="DO42">
        <v>20</v>
      </c>
    </row>
    <row r="43" spans="1:119"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c r="DB43">
        <v>24</v>
      </c>
      <c r="DC43">
        <v>16</v>
      </c>
      <c r="DD43">
        <v>16</v>
      </c>
      <c r="DE43">
        <v>20</v>
      </c>
      <c r="DF43">
        <v>16</v>
      </c>
      <c r="DG43">
        <v>13</v>
      </c>
      <c r="DH43">
        <v>14</v>
      </c>
      <c r="DI43">
        <v>9</v>
      </c>
      <c r="DJ43">
        <v>19</v>
      </c>
      <c r="DK43">
        <v>10</v>
      </c>
      <c r="DL43">
        <v>22</v>
      </c>
      <c r="DM43">
        <v>16</v>
      </c>
      <c r="DN43">
        <v>19</v>
      </c>
      <c r="DO43">
        <v>9</v>
      </c>
    </row>
    <row r="44" spans="1:119"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2</v>
      </c>
      <c r="DE44">
        <v>0</v>
      </c>
      <c r="DF44">
        <v>1</v>
      </c>
      <c r="DG44">
        <v>0</v>
      </c>
      <c r="DH44">
        <v>0</v>
      </c>
      <c r="DI44">
        <v>0</v>
      </c>
      <c r="DJ44">
        <v>1</v>
      </c>
      <c r="DK44">
        <v>1</v>
      </c>
      <c r="DL44">
        <v>0</v>
      </c>
      <c r="DM44">
        <v>0</v>
      </c>
      <c r="DN44">
        <v>0</v>
      </c>
      <c r="DO44">
        <v>0</v>
      </c>
    </row>
    <row r="45" spans="1:119"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c r="DB45">
        <v>16</v>
      </c>
      <c r="DC45">
        <v>23</v>
      </c>
      <c r="DD45">
        <v>30</v>
      </c>
      <c r="DE45">
        <v>14</v>
      </c>
      <c r="DF45">
        <v>11</v>
      </c>
      <c r="DG45">
        <v>11</v>
      </c>
      <c r="DH45">
        <v>18</v>
      </c>
      <c r="DI45">
        <v>12</v>
      </c>
      <c r="DJ45">
        <v>7</v>
      </c>
      <c r="DK45">
        <v>17</v>
      </c>
      <c r="DL45">
        <v>23</v>
      </c>
      <c r="DM45">
        <v>13</v>
      </c>
      <c r="DN45">
        <v>6</v>
      </c>
      <c r="DO45">
        <v>14</v>
      </c>
    </row>
    <row r="46" spans="1:119"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c r="DB46">
        <v>9</v>
      </c>
      <c r="DC46">
        <v>11</v>
      </c>
      <c r="DD46">
        <v>5</v>
      </c>
      <c r="DE46">
        <v>2</v>
      </c>
      <c r="DF46">
        <v>4</v>
      </c>
      <c r="DG46">
        <v>2</v>
      </c>
      <c r="DH46">
        <v>3</v>
      </c>
      <c r="DI46">
        <v>10</v>
      </c>
      <c r="DJ46">
        <v>11</v>
      </c>
      <c r="DK46">
        <v>14</v>
      </c>
      <c r="DL46">
        <v>5</v>
      </c>
      <c r="DM46">
        <v>5</v>
      </c>
      <c r="DN46">
        <v>4</v>
      </c>
      <c r="DO46">
        <v>3</v>
      </c>
    </row>
    <row r="47" spans="1:119"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c r="DB47">
        <v>6</v>
      </c>
      <c r="DC47">
        <v>6</v>
      </c>
      <c r="DD47">
        <v>5</v>
      </c>
      <c r="DE47">
        <v>3</v>
      </c>
      <c r="DF47">
        <v>10</v>
      </c>
      <c r="DG47">
        <v>4</v>
      </c>
      <c r="DH47">
        <v>3</v>
      </c>
      <c r="DI47">
        <v>6</v>
      </c>
      <c r="DJ47">
        <v>5</v>
      </c>
      <c r="DK47">
        <v>11</v>
      </c>
      <c r="DL47">
        <v>4</v>
      </c>
      <c r="DM47">
        <v>1</v>
      </c>
      <c r="DN47">
        <v>6</v>
      </c>
      <c r="DO47">
        <v>1</v>
      </c>
    </row>
    <row r="48" spans="1:119"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c r="DB48">
        <v>25</v>
      </c>
      <c r="DC48">
        <v>23</v>
      </c>
      <c r="DD48">
        <v>12</v>
      </c>
      <c r="DE48">
        <v>15</v>
      </c>
      <c r="DF48">
        <v>17</v>
      </c>
      <c r="DG48">
        <v>12</v>
      </c>
      <c r="DH48">
        <v>13</v>
      </c>
      <c r="DI48">
        <v>11</v>
      </c>
      <c r="DJ48">
        <v>11</v>
      </c>
      <c r="DK48">
        <v>17</v>
      </c>
      <c r="DL48">
        <v>13</v>
      </c>
      <c r="DM48">
        <v>7</v>
      </c>
      <c r="DN48">
        <v>10</v>
      </c>
      <c r="DO48">
        <v>10</v>
      </c>
    </row>
    <row r="49" spans="1:119"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c r="DB49">
        <v>10</v>
      </c>
      <c r="DC49">
        <v>19</v>
      </c>
      <c r="DD49">
        <v>18</v>
      </c>
      <c r="DE49">
        <v>8</v>
      </c>
      <c r="DF49">
        <v>10</v>
      </c>
      <c r="DG49">
        <v>7</v>
      </c>
      <c r="DH49">
        <v>16</v>
      </c>
      <c r="DI49">
        <v>10</v>
      </c>
      <c r="DJ49">
        <v>11</v>
      </c>
      <c r="DK49">
        <v>13</v>
      </c>
      <c r="DL49">
        <v>11</v>
      </c>
      <c r="DM49">
        <v>10</v>
      </c>
      <c r="DN49">
        <v>6</v>
      </c>
      <c r="DO49">
        <v>12</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c r="DB51">
        <v>6</v>
      </c>
      <c r="DC51">
        <v>13</v>
      </c>
      <c r="DD51">
        <v>20</v>
      </c>
      <c r="DE51">
        <v>16</v>
      </c>
      <c r="DF51">
        <v>16</v>
      </c>
      <c r="DG51">
        <v>16</v>
      </c>
      <c r="DH51">
        <v>13</v>
      </c>
      <c r="DI51">
        <v>10</v>
      </c>
      <c r="DJ51">
        <v>6</v>
      </c>
      <c r="DK51">
        <v>11</v>
      </c>
      <c r="DL51">
        <v>12</v>
      </c>
      <c r="DM51">
        <v>9</v>
      </c>
      <c r="DN51">
        <v>4</v>
      </c>
      <c r="DO51">
        <v>7</v>
      </c>
    </row>
    <row r="52" spans="1:119"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c r="DB52">
        <v>0</v>
      </c>
      <c r="DC52">
        <v>1</v>
      </c>
      <c r="DD52">
        <v>2</v>
      </c>
      <c r="DE52">
        <v>0</v>
      </c>
      <c r="DF52">
        <v>1</v>
      </c>
      <c r="DG52">
        <v>0</v>
      </c>
      <c r="DH52">
        <v>0</v>
      </c>
      <c r="DI52">
        <v>0</v>
      </c>
      <c r="DJ52">
        <v>0</v>
      </c>
      <c r="DK52">
        <v>0</v>
      </c>
      <c r="DL52">
        <v>0</v>
      </c>
      <c r="DM52">
        <v>1</v>
      </c>
      <c r="DN52">
        <v>6</v>
      </c>
      <c r="DO52">
        <v>0</v>
      </c>
    </row>
    <row r="53" spans="1:119"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c r="DB53">
        <v>11</v>
      </c>
      <c r="DC53">
        <v>23</v>
      </c>
      <c r="DD53">
        <v>6</v>
      </c>
      <c r="DE53">
        <v>5</v>
      </c>
      <c r="DF53">
        <v>10</v>
      </c>
      <c r="DG53">
        <v>7</v>
      </c>
      <c r="DH53">
        <v>14</v>
      </c>
      <c r="DI53">
        <v>16</v>
      </c>
      <c r="DJ53">
        <v>7</v>
      </c>
      <c r="DK53">
        <v>15</v>
      </c>
      <c r="DL53">
        <v>8</v>
      </c>
      <c r="DM53">
        <v>4</v>
      </c>
      <c r="DN53">
        <v>11</v>
      </c>
      <c r="DO53">
        <v>21</v>
      </c>
    </row>
    <row r="54" spans="1:119"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c r="DB54">
        <v>9</v>
      </c>
      <c r="DC54">
        <v>10</v>
      </c>
      <c r="DD54">
        <v>14</v>
      </c>
      <c r="DE54">
        <v>8</v>
      </c>
      <c r="DF54">
        <v>4</v>
      </c>
      <c r="DG54">
        <v>10</v>
      </c>
      <c r="DH54">
        <v>8</v>
      </c>
      <c r="DI54">
        <v>6</v>
      </c>
      <c r="DJ54">
        <v>3</v>
      </c>
      <c r="DK54">
        <v>4</v>
      </c>
      <c r="DL54">
        <v>10</v>
      </c>
      <c r="DM54">
        <v>8</v>
      </c>
      <c r="DN54">
        <v>5</v>
      </c>
      <c r="DO54">
        <v>7</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2</v>
      </c>
      <c r="DK55">
        <v>0</v>
      </c>
      <c r="DL55">
        <v>0</v>
      </c>
      <c r="DM55">
        <v>0</v>
      </c>
      <c r="DN55">
        <v>0</v>
      </c>
      <c r="DO55">
        <v>0</v>
      </c>
    </row>
    <row r="56" spans="1:119"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c r="DB56">
        <v>0</v>
      </c>
      <c r="DC56">
        <v>1</v>
      </c>
      <c r="DD56">
        <v>1</v>
      </c>
      <c r="DE56">
        <v>3</v>
      </c>
      <c r="DF56">
        <v>1</v>
      </c>
      <c r="DG56">
        <v>2</v>
      </c>
      <c r="DH56">
        <v>3</v>
      </c>
      <c r="DI56">
        <v>3</v>
      </c>
      <c r="DJ56">
        <v>2</v>
      </c>
      <c r="DK56">
        <v>1</v>
      </c>
      <c r="DL56">
        <v>2</v>
      </c>
      <c r="DM56">
        <v>0</v>
      </c>
      <c r="DN56">
        <v>0</v>
      </c>
      <c r="DO56">
        <v>0</v>
      </c>
    </row>
    <row r="57" spans="1:119"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c r="DB57">
        <v>1</v>
      </c>
      <c r="DC57">
        <v>0</v>
      </c>
      <c r="DD57">
        <v>2</v>
      </c>
      <c r="DE57">
        <v>0</v>
      </c>
      <c r="DF57">
        <v>0</v>
      </c>
      <c r="DG57">
        <v>0</v>
      </c>
      <c r="DH57">
        <v>0</v>
      </c>
      <c r="DI57">
        <v>0</v>
      </c>
      <c r="DJ57">
        <v>0</v>
      </c>
      <c r="DK57">
        <v>1</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1:119"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c r="DB75">
        <v>21</v>
      </c>
      <c r="DC75">
        <v>30</v>
      </c>
      <c r="DD75">
        <v>28</v>
      </c>
      <c r="DE75">
        <v>20</v>
      </c>
      <c r="DF75">
        <v>14</v>
      </c>
      <c r="DG75">
        <v>13</v>
      </c>
      <c r="DH75">
        <v>16</v>
      </c>
      <c r="DI75">
        <v>19</v>
      </c>
      <c r="DJ75">
        <v>14</v>
      </c>
      <c r="DK75">
        <v>7</v>
      </c>
      <c r="DL75">
        <v>13</v>
      </c>
      <c r="DM75">
        <v>14</v>
      </c>
      <c r="DN75">
        <v>12</v>
      </c>
      <c r="DO75">
        <v>12</v>
      </c>
    </row>
    <row r="76" spans="1:119"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c r="DB76">
        <v>26</v>
      </c>
      <c r="DC76">
        <v>26</v>
      </c>
      <c r="DD76">
        <v>21</v>
      </c>
      <c r="DE76">
        <v>29</v>
      </c>
      <c r="DF76">
        <v>22</v>
      </c>
      <c r="DG76">
        <v>8</v>
      </c>
      <c r="DH76">
        <v>19</v>
      </c>
      <c r="DI76">
        <v>15</v>
      </c>
      <c r="DJ76">
        <v>22</v>
      </c>
      <c r="DK76">
        <v>13</v>
      </c>
      <c r="DL76">
        <v>20</v>
      </c>
      <c r="DM76">
        <v>17</v>
      </c>
      <c r="DN76">
        <v>10</v>
      </c>
      <c r="DO76">
        <v>12</v>
      </c>
    </row>
    <row r="77" spans="1:119"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c r="DB77">
        <v>14</v>
      </c>
      <c r="DC77">
        <v>14</v>
      </c>
      <c r="DD77">
        <v>12</v>
      </c>
      <c r="DE77">
        <v>14</v>
      </c>
      <c r="DF77">
        <v>18</v>
      </c>
      <c r="DG77">
        <v>16</v>
      </c>
      <c r="DH77">
        <v>14</v>
      </c>
      <c r="DI77">
        <v>14</v>
      </c>
      <c r="DJ77">
        <v>12</v>
      </c>
      <c r="DK77">
        <v>16</v>
      </c>
      <c r="DL77">
        <v>17</v>
      </c>
      <c r="DM77">
        <v>14</v>
      </c>
      <c r="DN77">
        <v>11</v>
      </c>
      <c r="DO77">
        <v>10</v>
      </c>
    </row>
    <row r="78" spans="1:119"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1:119"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c r="DB79">
        <v>6</v>
      </c>
      <c r="DC79">
        <v>4</v>
      </c>
      <c r="DD79">
        <v>6</v>
      </c>
      <c r="DE79">
        <v>6</v>
      </c>
      <c r="DF79">
        <v>7</v>
      </c>
      <c r="DG79">
        <v>9</v>
      </c>
      <c r="DH79">
        <v>8</v>
      </c>
      <c r="DI79">
        <v>10</v>
      </c>
      <c r="DJ79">
        <v>13</v>
      </c>
      <c r="DK79">
        <v>10</v>
      </c>
      <c r="DL79">
        <v>7</v>
      </c>
      <c r="DM79">
        <v>5</v>
      </c>
      <c r="DN79">
        <v>4</v>
      </c>
      <c r="DO79">
        <v>11</v>
      </c>
    </row>
    <row r="80" spans="1:119"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c r="DB80">
        <v>10</v>
      </c>
      <c r="DC80">
        <v>5</v>
      </c>
      <c r="DD80">
        <v>13</v>
      </c>
      <c r="DE80">
        <v>6</v>
      </c>
      <c r="DF80">
        <v>6</v>
      </c>
      <c r="DG80">
        <v>5</v>
      </c>
      <c r="DH80">
        <v>7</v>
      </c>
      <c r="DI80">
        <v>9</v>
      </c>
      <c r="DJ80">
        <v>14</v>
      </c>
      <c r="DK80">
        <v>8</v>
      </c>
      <c r="DL80">
        <v>3</v>
      </c>
      <c r="DM80">
        <v>6</v>
      </c>
      <c r="DN80">
        <v>5</v>
      </c>
      <c r="DO80">
        <v>12</v>
      </c>
    </row>
    <row r="81" spans="1:119"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c r="DB81">
        <v>3</v>
      </c>
      <c r="DC81">
        <v>3</v>
      </c>
      <c r="DD81">
        <v>7</v>
      </c>
      <c r="DE81">
        <v>7</v>
      </c>
      <c r="DF81">
        <v>7</v>
      </c>
      <c r="DG81">
        <v>1</v>
      </c>
      <c r="DH81">
        <v>0</v>
      </c>
      <c r="DI81">
        <v>0</v>
      </c>
      <c r="DJ81">
        <v>4</v>
      </c>
      <c r="DK81">
        <v>1</v>
      </c>
      <c r="DL81">
        <v>1</v>
      </c>
      <c r="DM81">
        <v>1</v>
      </c>
      <c r="DN81">
        <v>3</v>
      </c>
      <c r="DO81">
        <v>4</v>
      </c>
    </row>
    <row r="82" spans="1:119"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c r="DB82">
        <v>2</v>
      </c>
      <c r="DC82">
        <v>2</v>
      </c>
      <c r="DD82">
        <v>3</v>
      </c>
      <c r="DE82">
        <v>6</v>
      </c>
      <c r="DF82">
        <v>2</v>
      </c>
      <c r="DG82">
        <v>1</v>
      </c>
      <c r="DH82">
        <v>3</v>
      </c>
      <c r="DI82">
        <v>3</v>
      </c>
      <c r="DJ82">
        <v>2</v>
      </c>
      <c r="DK82">
        <v>4</v>
      </c>
      <c r="DL82">
        <v>5</v>
      </c>
      <c r="DM82">
        <v>2</v>
      </c>
      <c r="DN82">
        <v>1</v>
      </c>
      <c r="DO82">
        <v>1</v>
      </c>
    </row>
    <row r="83" spans="1:119"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c r="DB83">
        <v>15</v>
      </c>
      <c r="DC83">
        <v>8</v>
      </c>
      <c r="DD83">
        <v>3</v>
      </c>
      <c r="DE83">
        <v>9</v>
      </c>
      <c r="DF83">
        <v>9</v>
      </c>
      <c r="DG83">
        <v>4</v>
      </c>
      <c r="DH83">
        <v>7</v>
      </c>
      <c r="DI83">
        <v>9</v>
      </c>
      <c r="DJ83">
        <v>10</v>
      </c>
      <c r="DK83">
        <v>1</v>
      </c>
      <c r="DL83">
        <v>3</v>
      </c>
      <c r="DM83">
        <v>6</v>
      </c>
      <c r="DN83">
        <v>5</v>
      </c>
      <c r="DO83">
        <v>4</v>
      </c>
    </row>
    <row r="84" spans="1:119"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c r="DB84">
        <v>5</v>
      </c>
      <c r="DC84">
        <v>13</v>
      </c>
      <c r="DD84">
        <v>6</v>
      </c>
      <c r="DE84">
        <v>11</v>
      </c>
      <c r="DF84">
        <v>9</v>
      </c>
      <c r="DG84">
        <v>13</v>
      </c>
      <c r="DH84">
        <v>8</v>
      </c>
      <c r="DI84">
        <v>9</v>
      </c>
      <c r="DJ84">
        <v>6</v>
      </c>
      <c r="DK84">
        <v>7</v>
      </c>
      <c r="DL84">
        <v>2</v>
      </c>
      <c r="DM84">
        <v>1</v>
      </c>
      <c r="DN84">
        <v>0</v>
      </c>
      <c r="DO84">
        <v>0</v>
      </c>
    </row>
    <row r="85" spans="1:119"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c r="DB85">
        <v>11</v>
      </c>
      <c r="DC85">
        <v>12</v>
      </c>
      <c r="DD85">
        <v>18</v>
      </c>
      <c r="DE85">
        <v>20</v>
      </c>
      <c r="DF85">
        <v>7</v>
      </c>
      <c r="DG85">
        <v>6</v>
      </c>
      <c r="DH85">
        <v>18</v>
      </c>
      <c r="DI85">
        <v>15</v>
      </c>
      <c r="DJ85">
        <v>10</v>
      </c>
      <c r="DK85">
        <v>15</v>
      </c>
      <c r="DL85">
        <v>5</v>
      </c>
      <c r="DM85">
        <v>9</v>
      </c>
      <c r="DN85">
        <v>3</v>
      </c>
      <c r="DO85">
        <v>8</v>
      </c>
    </row>
    <row r="86" spans="1:119"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c r="DB86">
        <v>11</v>
      </c>
      <c r="DC86">
        <v>12</v>
      </c>
      <c r="DD86">
        <v>13</v>
      </c>
      <c r="DE86">
        <v>17</v>
      </c>
      <c r="DF86">
        <v>5</v>
      </c>
      <c r="DG86">
        <v>11</v>
      </c>
      <c r="DH86">
        <v>13</v>
      </c>
      <c r="DI86">
        <v>10</v>
      </c>
      <c r="DJ86">
        <v>8</v>
      </c>
      <c r="DK86">
        <v>12</v>
      </c>
      <c r="DL86">
        <v>11</v>
      </c>
      <c r="DM86">
        <v>9</v>
      </c>
      <c r="DN86">
        <v>4</v>
      </c>
      <c r="DO86">
        <v>14</v>
      </c>
    </row>
    <row r="87" spans="1:119"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c r="DB87">
        <v>14</v>
      </c>
      <c r="DC87">
        <v>4</v>
      </c>
      <c r="DD87">
        <v>6</v>
      </c>
      <c r="DE87">
        <v>7</v>
      </c>
      <c r="DF87">
        <v>3</v>
      </c>
      <c r="DG87">
        <v>7</v>
      </c>
      <c r="DH87">
        <v>12</v>
      </c>
      <c r="DI87">
        <v>8</v>
      </c>
      <c r="DJ87">
        <v>9</v>
      </c>
      <c r="DK87">
        <v>13</v>
      </c>
      <c r="DL87">
        <v>4</v>
      </c>
      <c r="DM87">
        <v>0</v>
      </c>
      <c r="DN87">
        <v>8</v>
      </c>
      <c r="DO87">
        <v>6</v>
      </c>
    </row>
    <row r="88" spans="1:119"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c r="DB88">
        <v>27</v>
      </c>
      <c r="DC88">
        <v>37</v>
      </c>
      <c r="DD88">
        <v>37</v>
      </c>
      <c r="DE88">
        <v>23</v>
      </c>
      <c r="DF88">
        <v>21</v>
      </c>
      <c r="DG88">
        <v>17</v>
      </c>
      <c r="DH88">
        <v>26</v>
      </c>
      <c r="DI88">
        <v>29</v>
      </c>
      <c r="DJ88">
        <v>24</v>
      </c>
      <c r="DK88">
        <v>25</v>
      </c>
      <c r="DL88">
        <v>20</v>
      </c>
      <c r="DM88">
        <v>19</v>
      </c>
      <c r="DN88">
        <v>10</v>
      </c>
      <c r="DO88">
        <v>12</v>
      </c>
    </row>
    <row r="89" spans="1:119"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c r="DB89">
        <v>15</v>
      </c>
      <c r="DC89">
        <v>10</v>
      </c>
      <c r="DD89">
        <v>12</v>
      </c>
      <c r="DE89">
        <v>10</v>
      </c>
      <c r="DF89">
        <v>7</v>
      </c>
      <c r="DG89">
        <v>7</v>
      </c>
      <c r="DH89">
        <v>4</v>
      </c>
      <c r="DI89">
        <v>8</v>
      </c>
      <c r="DJ89">
        <v>12</v>
      </c>
      <c r="DK89">
        <v>6</v>
      </c>
      <c r="DL89">
        <v>11</v>
      </c>
      <c r="DM89">
        <v>5</v>
      </c>
      <c r="DN89">
        <v>4</v>
      </c>
      <c r="DO89">
        <v>3</v>
      </c>
    </row>
    <row r="90" spans="1:119"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c r="DB90">
        <v>1</v>
      </c>
      <c r="DC90">
        <v>1</v>
      </c>
      <c r="DD90">
        <v>5</v>
      </c>
      <c r="DE90">
        <v>5</v>
      </c>
      <c r="DF90">
        <v>4</v>
      </c>
      <c r="DG90">
        <v>7</v>
      </c>
      <c r="DH90">
        <v>2</v>
      </c>
      <c r="DI90">
        <v>5</v>
      </c>
      <c r="DJ90">
        <v>3</v>
      </c>
      <c r="DK90">
        <v>5</v>
      </c>
      <c r="DL90">
        <v>1</v>
      </c>
      <c r="DM90">
        <v>1</v>
      </c>
      <c r="DN90">
        <v>2</v>
      </c>
      <c r="DO90">
        <v>3</v>
      </c>
    </row>
    <row r="91" spans="1:119"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c r="DB92">
        <v>2</v>
      </c>
      <c r="DC92">
        <v>3</v>
      </c>
      <c r="DD92">
        <v>0</v>
      </c>
      <c r="DE92">
        <v>0</v>
      </c>
      <c r="DF92">
        <v>2</v>
      </c>
      <c r="DG92">
        <v>1</v>
      </c>
      <c r="DH92">
        <v>1</v>
      </c>
      <c r="DI92">
        <v>0</v>
      </c>
      <c r="DJ92">
        <v>1</v>
      </c>
      <c r="DK92">
        <v>0</v>
      </c>
      <c r="DL92">
        <v>1</v>
      </c>
      <c r="DM92">
        <v>1</v>
      </c>
      <c r="DN92">
        <v>1</v>
      </c>
      <c r="DO92">
        <v>0</v>
      </c>
    </row>
    <row r="93" spans="1:119"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c r="DB94">
        <v>0</v>
      </c>
      <c r="DC94">
        <v>2</v>
      </c>
      <c r="DD94">
        <v>1</v>
      </c>
      <c r="DE94">
        <v>2</v>
      </c>
      <c r="DF94">
        <v>0</v>
      </c>
      <c r="DG94">
        <v>1</v>
      </c>
      <c r="DH94">
        <v>5</v>
      </c>
      <c r="DI94">
        <v>0</v>
      </c>
      <c r="DJ94">
        <v>1</v>
      </c>
      <c r="DK94">
        <v>0</v>
      </c>
      <c r="DL94">
        <v>2</v>
      </c>
      <c r="DM94">
        <v>0</v>
      </c>
      <c r="DN94">
        <v>0</v>
      </c>
      <c r="DO94">
        <v>1</v>
      </c>
    </row>
    <row r="95" spans="1:119"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c r="DB95">
        <v>2</v>
      </c>
      <c r="DC95">
        <v>2</v>
      </c>
      <c r="DD95">
        <v>2</v>
      </c>
      <c r="DE95">
        <v>0</v>
      </c>
      <c r="DF95">
        <v>2</v>
      </c>
      <c r="DG95">
        <v>0</v>
      </c>
      <c r="DH95">
        <v>1</v>
      </c>
      <c r="DI95">
        <v>0</v>
      </c>
      <c r="DJ95">
        <v>6</v>
      </c>
      <c r="DK95">
        <v>1</v>
      </c>
      <c r="DL95">
        <v>2</v>
      </c>
      <c r="DM95">
        <v>0</v>
      </c>
      <c r="DN95">
        <v>0</v>
      </c>
      <c r="DO95">
        <v>0</v>
      </c>
    </row>
    <row r="96" spans="1:119"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c r="DB96">
        <v>8</v>
      </c>
      <c r="DC96">
        <v>4</v>
      </c>
      <c r="DD96">
        <v>15</v>
      </c>
      <c r="DE96">
        <v>9</v>
      </c>
      <c r="DF96">
        <v>9</v>
      </c>
      <c r="DG96">
        <v>1</v>
      </c>
      <c r="DH96">
        <v>1</v>
      </c>
      <c r="DI96">
        <v>7</v>
      </c>
      <c r="DJ96">
        <v>8</v>
      </c>
      <c r="DK96">
        <v>4</v>
      </c>
      <c r="DL96">
        <v>4</v>
      </c>
      <c r="DM96">
        <v>9</v>
      </c>
      <c r="DN96">
        <v>8</v>
      </c>
      <c r="DO96">
        <v>3</v>
      </c>
    </row>
    <row r="97" spans="1:119"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c r="DB97">
        <v>11</v>
      </c>
      <c r="DC97">
        <v>10</v>
      </c>
      <c r="DD97">
        <v>9</v>
      </c>
      <c r="DE97">
        <v>12</v>
      </c>
      <c r="DF97">
        <v>10</v>
      </c>
      <c r="DG97">
        <v>8</v>
      </c>
      <c r="DH97">
        <v>8</v>
      </c>
      <c r="DI97">
        <v>11</v>
      </c>
      <c r="DJ97">
        <v>5</v>
      </c>
      <c r="DK97">
        <v>6</v>
      </c>
      <c r="DL97">
        <v>8</v>
      </c>
      <c r="DM97">
        <v>7</v>
      </c>
      <c r="DN97">
        <v>4</v>
      </c>
      <c r="DO97">
        <v>7</v>
      </c>
    </row>
    <row r="98" spans="1:119"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c r="DB98">
        <v>0</v>
      </c>
      <c r="DC98">
        <v>0</v>
      </c>
      <c r="DD98">
        <v>0</v>
      </c>
      <c r="DE98">
        <v>0</v>
      </c>
      <c r="DF98">
        <v>0</v>
      </c>
      <c r="DG98">
        <v>0</v>
      </c>
      <c r="DH98">
        <v>0</v>
      </c>
      <c r="DI98">
        <v>0</v>
      </c>
      <c r="DJ98">
        <v>1</v>
      </c>
      <c r="DK98">
        <v>0</v>
      </c>
      <c r="DL98">
        <v>2</v>
      </c>
      <c r="DM98">
        <v>0</v>
      </c>
      <c r="DN98">
        <v>0</v>
      </c>
      <c r="DO98">
        <v>0</v>
      </c>
    </row>
    <row r="99" spans="1:119"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c r="DB99">
        <v>0</v>
      </c>
      <c r="DC99">
        <v>0</v>
      </c>
      <c r="DD99">
        <v>0</v>
      </c>
      <c r="DE99">
        <v>1</v>
      </c>
      <c r="DF99">
        <v>1</v>
      </c>
      <c r="DG99">
        <v>0</v>
      </c>
      <c r="DH99">
        <v>1</v>
      </c>
      <c r="DI99">
        <v>0</v>
      </c>
      <c r="DJ99">
        <v>0</v>
      </c>
      <c r="DK99">
        <v>0</v>
      </c>
      <c r="DL99">
        <v>0</v>
      </c>
      <c r="DM99">
        <v>0</v>
      </c>
      <c r="DN99">
        <v>1</v>
      </c>
      <c r="DO99">
        <v>3</v>
      </c>
    </row>
    <row r="100" spans="1:119"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c r="DB100">
        <v>12</v>
      </c>
      <c r="DC100">
        <v>10</v>
      </c>
      <c r="DD100">
        <v>13</v>
      </c>
      <c r="DE100">
        <v>10</v>
      </c>
      <c r="DF100">
        <v>2</v>
      </c>
      <c r="DG100">
        <v>2</v>
      </c>
      <c r="DH100">
        <v>7</v>
      </c>
      <c r="DI100">
        <v>8</v>
      </c>
      <c r="DJ100">
        <v>13</v>
      </c>
      <c r="DK100">
        <v>9</v>
      </c>
      <c r="DL100">
        <v>6</v>
      </c>
      <c r="DM100">
        <v>10</v>
      </c>
      <c r="DN100">
        <v>7</v>
      </c>
      <c r="DO100">
        <v>8</v>
      </c>
    </row>
    <row r="101" spans="1:119"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c r="DB102">
        <v>0</v>
      </c>
      <c r="DC102">
        <v>1</v>
      </c>
      <c r="DD102">
        <v>0</v>
      </c>
      <c r="DE102">
        <v>1</v>
      </c>
      <c r="DF102">
        <v>0</v>
      </c>
      <c r="DG102">
        <v>0</v>
      </c>
      <c r="DH102">
        <v>0</v>
      </c>
      <c r="DI102">
        <v>0</v>
      </c>
      <c r="DJ102">
        <v>3</v>
      </c>
      <c r="DK102">
        <v>0</v>
      </c>
      <c r="DL102">
        <v>0</v>
      </c>
      <c r="DM102">
        <v>0</v>
      </c>
      <c r="DN102">
        <v>0</v>
      </c>
      <c r="DO102">
        <v>0</v>
      </c>
    </row>
    <row r="103" spans="1:119"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c r="DB103">
        <v>5</v>
      </c>
      <c r="DC103">
        <v>4</v>
      </c>
      <c r="DD103">
        <v>4</v>
      </c>
      <c r="DE103">
        <v>6</v>
      </c>
      <c r="DF103">
        <v>1</v>
      </c>
      <c r="DG103">
        <v>3</v>
      </c>
      <c r="DH103">
        <v>4</v>
      </c>
      <c r="DI103">
        <v>4</v>
      </c>
      <c r="DJ103">
        <v>4</v>
      </c>
      <c r="DK103">
        <v>2</v>
      </c>
      <c r="DL103">
        <v>1</v>
      </c>
      <c r="DM103">
        <v>0</v>
      </c>
      <c r="DN103">
        <v>1</v>
      </c>
      <c r="DO103">
        <v>0</v>
      </c>
    </row>
    <row r="104" spans="1:119"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c r="DB104">
        <v>5</v>
      </c>
      <c r="DC104">
        <v>11</v>
      </c>
      <c r="DD104">
        <v>5</v>
      </c>
      <c r="DE104">
        <v>4</v>
      </c>
      <c r="DF104">
        <v>7</v>
      </c>
      <c r="DG104">
        <v>8</v>
      </c>
      <c r="DH104">
        <v>10</v>
      </c>
      <c r="DI104">
        <v>6</v>
      </c>
      <c r="DJ104">
        <v>7</v>
      </c>
      <c r="DK104">
        <v>6</v>
      </c>
      <c r="DL104">
        <v>11</v>
      </c>
      <c r="DM104">
        <v>5</v>
      </c>
      <c r="DN104">
        <v>9</v>
      </c>
      <c r="DO104">
        <v>4</v>
      </c>
    </row>
    <row r="105" spans="1:119"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c r="DB105">
        <v>0</v>
      </c>
      <c r="DC105">
        <v>7</v>
      </c>
      <c r="DD105">
        <v>4</v>
      </c>
      <c r="DE105">
        <v>3</v>
      </c>
      <c r="DF105">
        <v>3</v>
      </c>
      <c r="DG105">
        <v>10</v>
      </c>
      <c r="DH105">
        <v>7</v>
      </c>
      <c r="DI105">
        <v>1</v>
      </c>
      <c r="DJ105">
        <v>2</v>
      </c>
      <c r="DK105">
        <v>2</v>
      </c>
      <c r="DL105">
        <v>0</v>
      </c>
      <c r="DM105">
        <v>0</v>
      </c>
      <c r="DN105">
        <v>0</v>
      </c>
      <c r="DO105">
        <v>0</v>
      </c>
    </row>
    <row r="106" spans="1:119"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row>
    <row r="107" spans="1:119"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c r="DB107">
        <v>19</v>
      </c>
      <c r="DC107">
        <v>16</v>
      </c>
      <c r="DD107">
        <v>13</v>
      </c>
      <c r="DE107">
        <v>20</v>
      </c>
      <c r="DF107">
        <v>22</v>
      </c>
      <c r="DG107">
        <v>15</v>
      </c>
      <c r="DH107">
        <v>18</v>
      </c>
      <c r="DI107">
        <v>22</v>
      </c>
      <c r="DJ107">
        <v>25</v>
      </c>
      <c r="DK107">
        <v>19</v>
      </c>
      <c r="DL107">
        <v>28</v>
      </c>
      <c r="DM107">
        <v>17</v>
      </c>
      <c r="DN107">
        <v>26</v>
      </c>
      <c r="DO107">
        <v>14</v>
      </c>
    </row>
    <row r="108" spans="1:119"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c r="DB109">
        <v>0</v>
      </c>
      <c r="DC109">
        <v>0</v>
      </c>
      <c r="DD109">
        <v>0</v>
      </c>
      <c r="DE109">
        <v>0</v>
      </c>
      <c r="DF109">
        <v>2</v>
      </c>
      <c r="DG109">
        <v>0</v>
      </c>
      <c r="DH109">
        <v>0</v>
      </c>
      <c r="DI109">
        <v>1</v>
      </c>
      <c r="DJ109">
        <v>1</v>
      </c>
      <c r="DK109">
        <v>2</v>
      </c>
      <c r="DL109">
        <v>0</v>
      </c>
      <c r="DM109">
        <v>0</v>
      </c>
      <c r="DN109">
        <v>0</v>
      </c>
      <c r="DO109">
        <v>0</v>
      </c>
    </row>
    <row r="110" spans="1:119"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c r="DB136">
        <v>3</v>
      </c>
      <c r="DC136">
        <v>3</v>
      </c>
      <c r="DD136">
        <v>1</v>
      </c>
      <c r="DE136">
        <v>0</v>
      </c>
      <c r="DF136">
        <v>1</v>
      </c>
      <c r="DG136">
        <v>1</v>
      </c>
      <c r="DH136">
        <v>3</v>
      </c>
      <c r="DI136">
        <v>1</v>
      </c>
      <c r="DJ136">
        <v>1</v>
      </c>
      <c r="DK136">
        <v>2</v>
      </c>
      <c r="DL136">
        <v>1</v>
      </c>
      <c r="DM136">
        <v>0</v>
      </c>
      <c r="DN136">
        <v>0</v>
      </c>
      <c r="DO136">
        <v>1</v>
      </c>
    </row>
    <row r="137" spans="1:119"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c r="DB137">
        <v>1</v>
      </c>
      <c r="DC137">
        <v>1</v>
      </c>
      <c r="DD137">
        <v>2</v>
      </c>
      <c r="DE137">
        <v>0</v>
      </c>
      <c r="DF137">
        <v>2</v>
      </c>
      <c r="DG137">
        <v>0</v>
      </c>
      <c r="DH137">
        <v>0</v>
      </c>
      <c r="DI137">
        <v>0</v>
      </c>
      <c r="DJ137">
        <v>1</v>
      </c>
      <c r="DK137">
        <v>0</v>
      </c>
      <c r="DL137">
        <v>0</v>
      </c>
      <c r="DM137">
        <v>0</v>
      </c>
      <c r="DN137">
        <v>3</v>
      </c>
      <c r="DO137">
        <v>0</v>
      </c>
    </row>
    <row r="138" spans="1:119"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c r="DB139">
        <v>1</v>
      </c>
      <c r="DC139">
        <v>3</v>
      </c>
      <c r="DD139">
        <v>4</v>
      </c>
      <c r="DE139">
        <v>4</v>
      </c>
      <c r="DF139">
        <v>0</v>
      </c>
      <c r="DG139">
        <v>2</v>
      </c>
      <c r="DH139">
        <v>1</v>
      </c>
      <c r="DI139">
        <v>4</v>
      </c>
      <c r="DJ139">
        <v>1</v>
      </c>
      <c r="DK139">
        <v>2</v>
      </c>
      <c r="DL139">
        <v>8</v>
      </c>
      <c r="DM139">
        <v>6</v>
      </c>
      <c r="DN139">
        <v>2</v>
      </c>
      <c r="DO139">
        <v>3</v>
      </c>
    </row>
    <row r="140" spans="1:119"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c r="DB140">
        <v>2</v>
      </c>
      <c r="DC140">
        <v>3</v>
      </c>
      <c r="DD140">
        <v>0</v>
      </c>
      <c r="DE140">
        <v>1</v>
      </c>
      <c r="DF140">
        <v>2</v>
      </c>
      <c r="DG140">
        <v>1</v>
      </c>
      <c r="DH140">
        <v>0</v>
      </c>
      <c r="DI140">
        <v>1</v>
      </c>
      <c r="DJ140">
        <v>0</v>
      </c>
      <c r="DK140">
        <v>2</v>
      </c>
      <c r="DL140">
        <v>1</v>
      </c>
      <c r="DM140">
        <v>0</v>
      </c>
      <c r="DN140">
        <v>0</v>
      </c>
      <c r="DO140">
        <v>0</v>
      </c>
    </row>
    <row r="141" spans="1:119"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c r="DB141">
        <v>21</v>
      </c>
      <c r="DC141">
        <v>9</v>
      </c>
      <c r="DD141">
        <v>11</v>
      </c>
      <c r="DE141">
        <v>13</v>
      </c>
      <c r="DF141">
        <v>3</v>
      </c>
      <c r="DG141">
        <v>4</v>
      </c>
      <c r="DH141">
        <v>8</v>
      </c>
      <c r="DI141">
        <v>16</v>
      </c>
      <c r="DJ141">
        <v>11</v>
      </c>
      <c r="DK141">
        <v>11</v>
      </c>
      <c r="DL141">
        <v>5</v>
      </c>
      <c r="DM141">
        <v>4</v>
      </c>
      <c r="DN141">
        <v>6</v>
      </c>
      <c r="DO141">
        <v>9</v>
      </c>
    </row>
    <row r="142" spans="1:119"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c r="DB142">
        <v>10</v>
      </c>
      <c r="DC142">
        <v>3</v>
      </c>
      <c r="DD142">
        <v>2</v>
      </c>
      <c r="DE142">
        <v>6</v>
      </c>
      <c r="DF142">
        <v>4</v>
      </c>
      <c r="DG142">
        <v>4</v>
      </c>
      <c r="DH142">
        <v>5</v>
      </c>
      <c r="DI142">
        <v>2</v>
      </c>
      <c r="DJ142">
        <v>8</v>
      </c>
      <c r="DK142">
        <v>5</v>
      </c>
      <c r="DL142">
        <v>3</v>
      </c>
      <c r="DM142">
        <v>2</v>
      </c>
      <c r="DN142">
        <v>6</v>
      </c>
      <c r="DO142">
        <v>7</v>
      </c>
    </row>
    <row r="143" spans="1:119"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row>
    <row r="144" spans="1:119"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c r="DB144">
        <v>5</v>
      </c>
      <c r="DC144">
        <v>5</v>
      </c>
      <c r="DD144">
        <v>4</v>
      </c>
      <c r="DE144">
        <v>7</v>
      </c>
      <c r="DF144">
        <v>8</v>
      </c>
      <c r="DG144">
        <v>6</v>
      </c>
      <c r="DH144">
        <v>9</v>
      </c>
      <c r="DI144">
        <v>9</v>
      </c>
      <c r="DJ144">
        <v>4</v>
      </c>
      <c r="DK144">
        <v>12</v>
      </c>
      <c r="DL144">
        <v>6</v>
      </c>
      <c r="DM144">
        <v>3</v>
      </c>
      <c r="DN144">
        <v>4</v>
      </c>
      <c r="DO144">
        <v>6</v>
      </c>
    </row>
    <row r="145" spans="1:119"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c r="DB145">
        <v>35</v>
      </c>
      <c r="DC145">
        <v>14</v>
      </c>
      <c r="DD145">
        <v>36</v>
      </c>
      <c r="DE145">
        <v>35</v>
      </c>
      <c r="DF145">
        <v>39</v>
      </c>
      <c r="DG145">
        <v>20</v>
      </c>
      <c r="DH145">
        <v>22</v>
      </c>
      <c r="DI145">
        <v>26</v>
      </c>
      <c r="DJ145">
        <v>25</v>
      </c>
      <c r="DK145">
        <v>23</v>
      </c>
      <c r="DL145">
        <v>27</v>
      </c>
      <c r="DM145">
        <v>19</v>
      </c>
      <c r="DN145">
        <v>15</v>
      </c>
      <c r="DO145">
        <v>23</v>
      </c>
    </row>
    <row r="146" spans="1:119"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c r="DB146">
        <v>12</v>
      </c>
      <c r="DC146">
        <v>0</v>
      </c>
      <c r="DD146">
        <v>0</v>
      </c>
      <c r="DE146">
        <v>7</v>
      </c>
      <c r="DF146">
        <v>7</v>
      </c>
      <c r="DG146">
        <v>7</v>
      </c>
      <c r="DH146">
        <v>7</v>
      </c>
      <c r="DI146">
        <v>7</v>
      </c>
      <c r="DJ146">
        <v>5</v>
      </c>
      <c r="DK146">
        <v>3</v>
      </c>
      <c r="DL146">
        <v>10</v>
      </c>
      <c r="DM146">
        <v>1</v>
      </c>
      <c r="DN146">
        <v>4</v>
      </c>
      <c r="DO146">
        <v>7</v>
      </c>
    </row>
    <row r="147" spans="1:119"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c r="DB147">
        <v>24</v>
      </c>
      <c r="DC147">
        <v>23</v>
      </c>
      <c r="DD147">
        <v>26</v>
      </c>
      <c r="DE147">
        <v>27</v>
      </c>
      <c r="DF147">
        <v>15</v>
      </c>
      <c r="DG147">
        <v>15</v>
      </c>
      <c r="DH147">
        <v>24</v>
      </c>
      <c r="DI147">
        <v>25</v>
      </c>
      <c r="DJ147">
        <v>16</v>
      </c>
      <c r="DK147">
        <v>19</v>
      </c>
      <c r="DL147">
        <v>17</v>
      </c>
      <c r="DM147">
        <v>23</v>
      </c>
      <c r="DN147">
        <v>13</v>
      </c>
      <c r="DO147">
        <v>15</v>
      </c>
    </row>
    <row r="148" spans="1:119"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c r="DB148">
        <v>1</v>
      </c>
      <c r="DC148">
        <v>0</v>
      </c>
      <c r="DD148">
        <v>0</v>
      </c>
      <c r="DE148">
        <v>0</v>
      </c>
      <c r="DF148">
        <v>0</v>
      </c>
      <c r="DG148">
        <v>2</v>
      </c>
      <c r="DH148">
        <v>1</v>
      </c>
      <c r="DI148">
        <v>0</v>
      </c>
      <c r="DJ148">
        <v>1</v>
      </c>
      <c r="DK148">
        <v>0</v>
      </c>
      <c r="DL148">
        <v>0</v>
      </c>
      <c r="DM148">
        <v>0</v>
      </c>
      <c r="DN148">
        <v>0</v>
      </c>
      <c r="DO148">
        <v>0</v>
      </c>
    </row>
    <row r="149" spans="1:119"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c r="DB149">
        <v>14</v>
      </c>
      <c r="DC149">
        <v>13</v>
      </c>
      <c r="DD149">
        <v>15</v>
      </c>
      <c r="DE149">
        <v>10</v>
      </c>
      <c r="DF149">
        <v>20</v>
      </c>
      <c r="DG149">
        <v>13</v>
      </c>
      <c r="DH149">
        <v>10</v>
      </c>
      <c r="DI149">
        <v>4</v>
      </c>
      <c r="DJ149">
        <v>19</v>
      </c>
      <c r="DK149">
        <v>14</v>
      </c>
      <c r="DL149">
        <v>20</v>
      </c>
      <c r="DM149">
        <v>17</v>
      </c>
      <c r="DN149">
        <v>8</v>
      </c>
      <c r="DO149">
        <v>8</v>
      </c>
    </row>
    <row r="150" spans="1:119"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c r="DB150">
        <v>4</v>
      </c>
      <c r="DC150">
        <v>9</v>
      </c>
      <c r="DD150">
        <v>9</v>
      </c>
      <c r="DE150">
        <v>3</v>
      </c>
      <c r="DF150">
        <v>8</v>
      </c>
      <c r="DG150">
        <v>6</v>
      </c>
      <c r="DH150">
        <v>5</v>
      </c>
      <c r="DI150">
        <v>7</v>
      </c>
      <c r="DJ150">
        <v>9</v>
      </c>
      <c r="DK150">
        <v>2</v>
      </c>
      <c r="DL150">
        <v>2</v>
      </c>
      <c r="DM150">
        <v>2</v>
      </c>
      <c r="DN150">
        <v>3</v>
      </c>
      <c r="DO150">
        <v>6</v>
      </c>
    </row>
    <row r="151" spans="1:119"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c r="DB151">
        <v>19</v>
      </c>
      <c r="DC151">
        <v>20</v>
      </c>
      <c r="DD151">
        <v>26</v>
      </c>
      <c r="DE151">
        <v>14</v>
      </c>
      <c r="DF151">
        <v>7</v>
      </c>
      <c r="DG151">
        <v>6</v>
      </c>
      <c r="DH151">
        <v>7</v>
      </c>
      <c r="DI151">
        <v>6</v>
      </c>
      <c r="DJ151">
        <v>8</v>
      </c>
      <c r="DK151">
        <v>8</v>
      </c>
      <c r="DL151">
        <v>5</v>
      </c>
      <c r="DM151">
        <v>6</v>
      </c>
      <c r="DN151">
        <v>4</v>
      </c>
      <c r="DO151">
        <v>6</v>
      </c>
    </row>
    <row r="152" spans="1:119"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c r="DB152">
        <v>0</v>
      </c>
      <c r="DC152">
        <v>0</v>
      </c>
      <c r="DD152">
        <v>0</v>
      </c>
      <c r="DE152">
        <v>0</v>
      </c>
      <c r="DF152">
        <v>0</v>
      </c>
      <c r="DG152">
        <v>0</v>
      </c>
      <c r="DH152">
        <v>1</v>
      </c>
      <c r="DI152">
        <v>1</v>
      </c>
      <c r="DJ152">
        <v>2</v>
      </c>
      <c r="DK152">
        <v>1</v>
      </c>
      <c r="DL152">
        <v>0</v>
      </c>
      <c r="DM152">
        <v>0</v>
      </c>
      <c r="DN152">
        <v>0</v>
      </c>
      <c r="DO152">
        <v>1</v>
      </c>
    </row>
    <row r="153" spans="1:119"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c r="DB153">
        <v>8</v>
      </c>
      <c r="DC153">
        <v>14</v>
      </c>
      <c r="DD153">
        <v>9</v>
      </c>
      <c r="DE153">
        <v>11</v>
      </c>
      <c r="DF153">
        <v>5</v>
      </c>
      <c r="DG153">
        <v>8</v>
      </c>
      <c r="DH153">
        <v>16</v>
      </c>
      <c r="DI153">
        <v>4</v>
      </c>
      <c r="DJ153">
        <v>9</v>
      </c>
      <c r="DK153">
        <v>10</v>
      </c>
      <c r="DL153">
        <v>18</v>
      </c>
      <c r="DM153">
        <v>9</v>
      </c>
      <c r="DN153">
        <v>9</v>
      </c>
      <c r="DO153">
        <v>8</v>
      </c>
    </row>
    <row r="154" spans="1:119"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c r="DB154">
        <v>21</v>
      </c>
      <c r="DC154">
        <v>17</v>
      </c>
      <c r="DD154">
        <v>11</v>
      </c>
      <c r="DE154">
        <v>8</v>
      </c>
      <c r="DF154">
        <v>11</v>
      </c>
      <c r="DG154">
        <v>13</v>
      </c>
      <c r="DH154">
        <v>18</v>
      </c>
      <c r="DI154">
        <v>20</v>
      </c>
      <c r="DJ154">
        <v>13</v>
      </c>
      <c r="DK154">
        <v>7</v>
      </c>
      <c r="DL154">
        <v>12</v>
      </c>
      <c r="DM154">
        <v>6</v>
      </c>
      <c r="DN154">
        <v>6</v>
      </c>
      <c r="DO154">
        <v>9</v>
      </c>
    </row>
    <row r="155" spans="1:119"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c r="DB155">
        <v>6</v>
      </c>
      <c r="DC155">
        <v>1</v>
      </c>
      <c r="DD155">
        <v>6</v>
      </c>
      <c r="DE155">
        <v>3</v>
      </c>
      <c r="DF155">
        <v>5</v>
      </c>
      <c r="DG155">
        <v>7</v>
      </c>
      <c r="DH155">
        <v>12</v>
      </c>
      <c r="DI155">
        <v>12</v>
      </c>
      <c r="DJ155">
        <v>5</v>
      </c>
      <c r="DK155">
        <v>4</v>
      </c>
      <c r="DL155">
        <v>3</v>
      </c>
      <c r="DM155">
        <v>2</v>
      </c>
      <c r="DN155">
        <v>2</v>
      </c>
      <c r="DO155">
        <v>7</v>
      </c>
    </row>
    <row r="156" spans="1:119"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c r="DB156">
        <v>2</v>
      </c>
      <c r="DC156">
        <v>2</v>
      </c>
      <c r="DD156">
        <v>1</v>
      </c>
      <c r="DE156">
        <v>1</v>
      </c>
      <c r="DF156">
        <v>1</v>
      </c>
      <c r="DG156">
        <v>1</v>
      </c>
      <c r="DH156">
        <v>0</v>
      </c>
      <c r="DI156">
        <v>1</v>
      </c>
      <c r="DJ156">
        <v>0</v>
      </c>
      <c r="DK156">
        <v>3</v>
      </c>
      <c r="DL156">
        <v>3</v>
      </c>
      <c r="DM156">
        <v>2</v>
      </c>
      <c r="DN156">
        <v>0</v>
      </c>
      <c r="DO156">
        <v>0</v>
      </c>
    </row>
    <row r="157" spans="1:119"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row>
    <row r="159" spans="1:119"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c r="DB159">
        <v>2</v>
      </c>
      <c r="DC159">
        <v>1</v>
      </c>
      <c r="DD159">
        <v>1</v>
      </c>
      <c r="DE159">
        <v>2</v>
      </c>
      <c r="DF159">
        <v>5</v>
      </c>
      <c r="DG159">
        <v>0</v>
      </c>
      <c r="DH159">
        <v>0</v>
      </c>
      <c r="DI159">
        <v>5</v>
      </c>
      <c r="DJ159">
        <v>5</v>
      </c>
      <c r="DK159">
        <v>0</v>
      </c>
      <c r="DL159">
        <v>4</v>
      </c>
      <c r="DM159">
        <v>1</v>
      </c>
      <c r="DN159">
        <v>1</v>
      </c>
      <c r="DO159">
        <v>0</v>
      </c>
    </row>
    <row r="160" spans="1:119"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row>
    <row r="161" spans="1:119"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c r="DB161">
        <v>71</v>
      </c>
      <c r="DC161">
        <v>66</v>
      </c>
      <c r="DD161">
        <v>83</v>
      </c>
      <c r="DE161">
        <v>74</v>
      </c>
      <c r="DF161">
        <v>54</v>
      </c>
      <c r="DG161">
        <v>57</v>
      </c>
      <c r="DH161">
        <v>55</v>
      </c>
      <c r="DI161">
        <v>46</v>
      </c>
      <c r="DJ161">
        <v>55</v>
      </c>
      <c r="DK161">
        <v>56</v>
      </c>
      <c r="DL161">
        <v>58</v>
      </c>
      <c r="DM161">
        <v>27</v>
      </c>
      <c r="DN161">
        <v>40</v>
      </c>
      <c r="DO161">
        <v>48</v>
      </c>
    </row>
    <row r="162" spans="1:119"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c r="DB162">
        <v>3</v>
      </c>
      <c r="DC162">
        <v>7</v>
      </c>
      <c r="DD162">
        <v>2</v>
      </c>
      <c r="DE162">
        <v>1</v>
      </c>
      <c r="DF162">
        <v>1</v>
      </c>
      <c r="DG162">
        <v>1</v>
      </c>
      <c r="DH162">
        <v>2</v>
      </c>
      <c r="DI162">
        <v>2</v>
      </c>
      <c r="DJ162">
        <v>1</v>
      </c>
      <c r="DK162">
        <v>2</v>
      </c>
      <c r="DL162">
        <v>0</v>
      </c>
      <c r="DM162">
        <v>1</v>
      </c>
      <c r="DN162">
        <v>3</v>
      </c>
      <c r="DO162">
        <v>3</v>
      </c>
    </row>
    <row r="163" spans="1:119"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c r="DB163">
        <v>26</v>
      </c>
      <c r="DC163">
        <v>7</v>
      </c>
      <c r="DD163">
        <v>22</v>
      </c>
      <c r="DE163">
        <v>22</v>
      </c>
      <c r="DF163">
        <v>8</v>
      </c>
      <c r="DG163">
        <v>18</v>
      </c>
      <c r="DH163">
        <v>12</v>
      </c>
      <c r="DI163">
        <v>15</v>
      </c>
      <c r="DJ163">
        <v>24</v>
      </c>
      <c r="DK163">
        <v>19</v>
      </c>
      <c r="DL163">
        <v>16</v>
      </c>
      <c r="DM163">
        <v>3</v>
      </c>
      <c r="DN163">
        <v>11</v>
      </c>
      <c r="DO163">
        <v>22</v>
      </c>
    </row>
    <row r="164" spans="1:119"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c r="DB164">
        <v>20</v>
      </c>
      <c r="DC164">
        <v>10</v>
      </c>
      <c r="DD164">
        <v>16</v>
      </c>
      <c r="DE164">
        <v>10</v>
      </c>
      <c r="DF164">
        <v>5</v>
      </c>
      <c r="DG164">
        <v>11</v>
      </c>
      <c r="DH164">
        <v>14</v>
      </c>
      <c r="DI164">
        <v>13</v>
      </c>
      <c r="DJ164">
        <v>11</v>
      </c>
      <c r="DK164">
        <v>15</v>
      </c>
      <c r="DL164">
        <v>14</v>
      </c>
      <c r="DM164">
        <v>7</v>
      </c>
      <c r="DN164">
        <v>7</v>
      </c>
      <c r="DO164">
        <v>11</v>
      </c>
    </row>
    <row r="165" spans="1:119"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c r="DB165">
        <v>37</v>
      </c>
      <c r="DC165">
        <v>28</v>
      </c>
      <c r="DD165">
        <v>25</v>
      </c>
      <c r="DE165">
        <v>32</v>
      </c>
      <c r="DF165">
        <v>22</v>
      </c>
      <c r="DG165">
        <v>16</v>
      </c>
      <c r="DH165">
        <v>20</v>
      </c>
      <c r="DI165">
        <v>21</v>
      </c>
      <c r="DJ165">
        <v>18</v>
      </c>
      <c r="DK165">
        <v>24</v>
      </c>
      <c r="DL165">
        <v>26</v>
      </c>
      <c r="DM165">
        <v>15</v>
      </c>
      <c r="DN165">
        <v>20</v>
      </c>
      <c r="DO165">
        <v>21</v>
      </c>
    </row>
    <row r="166" spans="1:119"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c r="DB166">
        <v>15</v>
      </c>
      <c r="DC166">
        <v>12</v>
      </c>
      <c r="DD166">
        <v>5</v>
      </c>
      <c r="DE166">
        <v>23</v>
      </c>
      <c r="DF166">
        <v>11</v>
      </c>
      <c r="DG166">
        <v>9</v>
      </c>
      <c r="DH166">
        <v>9</v>
      </c>
      <c r="DI166">
        <v>19</v>
      </c>
      <c r="DJ166">
        <v>16</v>
      </c>
      <c r="DK166">
        <v>26</v>
      </c>
      <c r="DL166">
        <v>12</v>
      </c>
      <c r="DM166">
        <v>10</v>
      </c>
      <c r="DN166">
        <v>6</v>
      </c>
      <c r="DO166">
        <v>11</v>
      </c>
    </row>
    <row r="167" spans="1:119"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c r="DB167">
        <v>12</v>
      </c>
      <c r="DC167">
        <v>23</v>
      </c>
      <c r="DD167">
        <v>10</v>
      </c>
      <c r="DE167">
        <v>23</v>
      </c>
      <c r="DF167">
        <v>16</v>
      </c>
      <c r="DG167">
        <v>12</v>
      </c>
      <c r="DH167">
        <v>13</v>
      </c>
      <c r="DI167">
        <v>19</v>
      </c>
      <c r="DJ167">
        <v>20</v>
      </c>
      <c r="DK167">
        <v>11</v>
      </c>
      <c r="DL167">
        <v>12</v>
      </c>
      <c r="DM167">
        <v>21</v>
      </c>
      <c r="DN167">
        <v>13</v>
      </c>
      <c r="DO167">
        <v>12</v>
      </c>
    </row>
    <row r="168" spans="1:119"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c r="DB168">
        <v>7</v>
      </c>
      <c r="DC168">
        <v>19</v>
      </c>
      <c r="DD168">
        <v>11</v>
      </c>
      <c r="DE168">
        <v>20</v>
      </c>
      <c r="DF168">
        <v>11</v>
      </c>
      <c r="DG168">
        <v>11</v>
      </c>
      <c r="DH168">
        <v>14</v>
      </c>
      <c r="DI168">
        <v>10</v>
      </c>
      <c r="DJ168">
        <v>16</v>
      </c>
      <c r="DK168">
        <v>13</v>
      </c>
      <c r="DL168">
        <v>10</v>
      </c>
      <c r="DM168">
        <v>13</v>
      </c>
      <c r="DN168">
        <v>5</v>
      </c>
      <c r="DO168">
        <v>11</v>
      </c>
    </row>
    <row r="169" spans="1:119"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row>
    <row r="170" spans="1:119"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c r="DB170">
        <v>3</v>
      </c>
      <c r="DC170">
        <v>1</v>
      </c>
      <c r="DD170">
        <v>0</v>
      </c>
      <c r="DE170">
        <v>2</v>
      </c>
      <c r="DF170">
        <v>0</v>
      </c>
      <c r="DG170">
        <v>0</v>
      </c>
      <c r="DH170">
        <v>4</v>
      </c>
      <c r="DI170">
        <v>0</v>
      </c>
      <c r="DJ170">
        <v>5</v>
      </c>
      <c r="DK170">
        <v>3</v>
      </c>
      <c r="DL170">
        <v>1</v>
      </c>
      <c r="DM170">
        <v>0</v>
      </c>
      <c r="DN170">
        <v>0</v>
      </c>
      <c r="DO170">
        <v>12</v>
      </c>
    </row>
    <row r="171" spans="1:119"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c r="DB171">
        <v>25</v>
      </c>
      <c r="DC171">
        <v>30</v>
      </c>
      <c r="DD171">
        <v>16</v>
      </c>
      <c r="DE171">
        <v>14</v>
      </c>
      <c r="DF171">
        <v>16</v>
      </c>
      <c r="DG171">
        <v>13</v>
      </c>
      <c r="DH171">
        <v>22</v>
      </c>
      <c r="DI171">
        <v>16</v>
      </c>
      <c r="DJ171">
        <v>24</v>
      </c>
      <c r="DK171">
        <v>14</v>
      </c>
      <c r="DL171">
        <v>14</v>
      </c>
      <c r="DM171">
        <v>7</v>
      </c>
      <c r="DN171">
        <v>8</v>
      </c>
      <c r="DO171">
        <v>8</v>
      </c>
    </row>
    <row r="172" spans="1:119"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row>
    <row r="173" spans="1:119"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c r="DB173">
        <v>3</v>
      </c>
      <c r="DC173">
        <v>0</v>
      </c>
      <c r="DD173">
        <v>0</v>
      </c>
      <c r="DE173">
        <v>3</v>
      </c>
      <c r="DF173">
        <v>1</v>
      </c>
      <c r="DG173">
        <v>5</v>
      </c>
      <c r="DH173">
        <v>1</v>
      </c>
      <c r="DI173">
        <v>1</v>
      </c>
      <c r="DJ173">
        <v>0</v>
      </c>
      <c r="DK173">
        <v>0</v>
      </c>
      <c r="DL173">
        <v>2</v>
      </c>
      <c r="DM173">
        <v>0</v>
      </c>
      <c r="DN173">
        <v>0</v>
      </c>
      <c r="DO173">
        <v>0</v>
      </c>
    </row>
    <row r="174" spans="1:119"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c r="DB174">
        <v>0</v>
      </c>
      <c r="DC174">
        <v>1</v>
      </c>
      <c r="DD174">
        <v>1</v>
      </c>
      <c r="DE174">
        <v>3</v>
      </c>
      <c r="DF174">
        <v>1</v>
      </c>
      <c r="DG174">
        <v>1</v>
      </c>
      <c r="DH174">
        <v>2</v>
      </c>
      <c r="DI174">
        <v>0</v>
      </c>
      <c r="DJ174">
        <v>0</v>
      </c>
      <c r="DK174">
        <v>0</v>
      </c>
      <c r="DL174">
        <v>0</v>
      </c>
      <c r="DM174">
        <v>0</v>
      </c>
      <c r="DN174">
        <v>0</v>
      </c>
      <c r="DO174">
        <v>0</v>
      </c>
    </row>
    <row r="175" spans="1:119"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row>
    <row r="176" spans="1:119"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c r="DB176">
        <v>1</v>
      </c>
      <c r="DC176">
        <v>4</v>
      </c>
      <c r="DD176">
        <v>4</v>
      </c>
      <c r="DE176">
        <v>1</v>
      </c>
      <c r="DF176">
        <v>3</v>
      </c>
      <c r="DG176">
        <v>4</v>
      </c>
      <c r="DH176">
        <v>0</v>
      </c>
      <c r="DI176">
        <v>0</v>
      </c>
      <c r="DJ176">
        <v>1</v>
      </c>
      <c r="DK176">
        <v>0</v>
      </c>
      <c r="DL176">
        <v>3</v>
      </c>
      <c r="DM176">
        <v>2</v>
      </c>
      <c r="DN176">
        <v>0</v>
      </c>
      <c r="DO176">
        <v>1</v>
      </c>
    </row>
    <row r="177" spans="1:119"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3</v>
      </c>
      <c r="DO181">
        <v>3</v>
      </c>
    </row>
    <row r="182" spans="1:119"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2</v>
      </c>
      <c r="DG189">
        <v>0</v>
      </c>
      <c r="DH189">
        <v>0</v>
      </c>
      <c r="DI189">
        <v>0</v>
      </c>
      <c r="DJ189">
        <v>1</v>
      </c>
      <c r="DK189">
        <v>1</v>
      </c>
      <c r="DL189">
        <v>0</v>
      </c>
      <c r="DM189">
        <v>0</v>
      </c>
      <c r="DN189">
        <v>0</v>
      </c>
      <c r="DO189">
        <v>0</v>
      </c>
    </row>
    <row r="190" spans="1:119"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c r="DB192">
        <v>0</v>
      </c>
      <c r="DC192">
        <v>0</v>
      </c>
      <c r="DD192">
        <v>0</v>
      </c>
      <c r="DE192">
        <v>3</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c r="DB194">
        <v>12</v>
      </c>
      <c r="DC194">
        <v>9</v>
      </c>
      <c r="DD194">
        <v>10</v>
      </c>
      <c r="DE194">
        <v>12</v>
      </c>
      <c r="DF194">
        <v>9</v>
      </c>
      <c r="DG194">
        <v>9</v>
      </c>
      <c r="DH194">
        <v>6</v>
      </c>
      <c r="DI194">
        <v>14</v>
      </c>
      <c r="DJ194">
        <v>9</v>
      </c>
      <c r="DK194">
        <v>6</v>
      </c>
      <c r="DL194">
        <v>7</v>
      </c>
      <c r="DM194">
        <v>9</v>
      </c>
      <c r="DN194">
        <v>11</v>
      </c>
      <c r="DO194">
        <v>6</v>
      </c>
    </row>
    <row r="195" spans="1:119"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c r="DB195">
        <v>12</v>
      </c>
      <c r="DC195">
        <v>14</v>
      </c>
      <c r="DD195">
        <v>19</v>
      </c>
      <c r="DE195">
        <v>20</v>
      </c>
      <c r="DF195">
        <v>15</v>
      </c>
      <c r="DG195">
        <v>7</v>
      </c>
      <c r="DH195">
        <v>12</v>
      </c>
      <c r="DI195">
        <v>7</v>
      </c>
      <c r="DJ195">
        <v>17</v>
      </c>
      <c r="DK195">
        <v>11</v>
      </c>
      <c r="DL195">
        <v>4</v>
      </c>
      <c r="DM195">
        <v>9</v>
      </c>
      <c r="DN195">
        <v>5</v>
      </c>
      <c r="DO195">
        <v>11</v>
      </c>
    </row>
    <row r="196" spans="1:119"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c r="DB196">
        <v>12</v>
      </c>
      <c r="DC196">
        <v>10</v>
      </c>
      <c r="DD196">
        <v>15</v>
      </c>
      <c r="DE196">
        <v>5</v>
      </c>
      <c r="DF196">
        <v>8</v>
      </c>
      <c r="DG196">
        <v>6</v>
      </c>
      <c r="DH196">
        <v>9</v>
      </c>
      <c r="DI196">
        <v>10</v>
      </c>
      <c r="DJ196">
        <v>15</v>
      </c>
      <c r="DK196">
        <v>8</v>
      </c>
      <c r="DL196">
        <v>9</v>
      </c>
      <c r="DM196">
        <v>6</v>
      </c>
      <c r="DN196">
        <v>11</v>
      </c>
      <c r="DO196">
        <v>5</v>
      </c>
    </row>
    <row r="197" spans="1:119"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c r="DB197">
        <v>4</v>
      </c>
      <c r="DC197">
        <v>9</v>
      </c>
      <c r="DD197">
        <v>6</v>
      </c>
      <c r="DE197">
        <v>6</v>
      </c>
      <c r="DF197">
        <v>3</v>
      </c>
      <c r="DG197">
        <v>3</v>
      </c>
      <c r="DH197">
        <v>4</v>
      </c>
      <c r="DI197">
        <v>6</v>
      </c>
      <c r="DJ197">
        <v>3</v>
      </c>
      <c r="DK197">
        <v>5</v>
      </c>
      <c r="DL197">
        <v>5</v>
      </c>
      <c r="DM197">
        <v>3</v>
      </c>
      <c r="DN197">
        <v>3</v>
      </c>
      <c r="DO197">
        <v>10</v>
      </c>
    </row>
    <row r="198" spans="1:119"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c r="DB198">
        <v>11</v>
      </c>
      <c r="DC198">
        <v>23</v>
      </c>
      <c r="DD198">
        <v>12</v>
      </c>
      <c r="DE198">
        <v>16</v>
      </c>
      <c r="DF198">
        <v>17</v>
      </c>
      <c r="DG198">
        <v>16</v>
      </c>
      <c r="DH198">
        <v>13</v>
      </c>
      <c r="DI198">
        <v>10</v>
      </c>
      <c r="DJ198">
        <v>14</v>
      </c>
      <c r="DK198">
        <v>17</v>
      </c>
      <c r="DL198">
        <v>15</v>
      </c>
      <c r="DM198">
        <v>9</v>
      </c>
      <c r="DN198">
        <v>6</v>
      </c>
      <c r="DO198">
        <v>10</v>
      </c>
    </row>
    <row r="199" spans="1:119"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3</v>
      </c>
      <c r="DD199">
        <v>1</v>
      </c>
      <c r="DE199">
        <v>1</v>
      </c>
      <c r="DF199">
        <v>2</v>
      </c>
      <c r="DG199">
        <v>2</v>
      </c>
      <c r="DH199">
        <v>1</v>
      </c>
      <c r="DI199">
        <v>0</v>
      </c>
      <c r="DJ199">
        <v>0</v>
      </c>
      <c r="DK199">
        <v>1</v>
      </c>
      <c r="DL199">
        <v>1</v>
      </c>
      <c r="DM199">
        <v>0</v>
      </c>
      <c r="DN199">
        <v>1</v>
      </c>
      <c r="DO199">
        <v>0</v>
      </c>
    </row>
    <row r="200" spans="1:119"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c r="DB200">
        <v>10</v>
      </c>
      <c r="DC200">
        <v>33</v>
      </c>
      <c r="DD200">
        <v>18</v>
      </c>
      <c r="DE200">
        <v>2</v>
      </c>
      <c r="DF200">
        <v>4</v>
      </c>
      <c r="DG200">
        <v>2</v>
      </c>
      <c r="DH200">
        <v>10</v>
      </c>
      <c r="DI200">
        <v>8</v>
      </c>
      <c r="DJ200">
        <v>17</v>
      </c>
      <c r="DK200">
        <v>9</v>
      </c>
      <c r="DL200">
        <v>3</v>
      </c>
      <c r="DM200">
        <v>4</v>
      </c>
      <c r="DN200">
        <v>7</v>
      </c>
      <c r="DO200">
        <v>5</v>
      </c>
    </row>
    <row r="201" spans="1:119"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c r="DB201">
        <v>4</v>
      </c>
      <c r="DC201">
        <v>7</v>
      </c>
      <c r="DD201">
        <v>4</v>
      </c>
      <c r="DE201">
        <v>4</v>
      </c>
      <c r="DF201">
        <v>5</v>
      </c>
      <c r="DG201">
        <v>2</v>
      </c>
      <c r="DH201">
        <v>3</v>
      </c>
      <c r="DI201">
        <v>5</v>
      </c>
      <c r="DJ201">
        <v>4</v>
      </c>
      <c r="DK201">
        <v>7</v>
      </c>
      <c r="DL201">
        <v>8</v>
      </c>
      <c r="DM201">
        <v>6</v>
      </c>
      <c r="DN201">
        <v>5</v>
      </c>
      <c r="DO201">
        <v>11</v>
      </c>
    </row>
    <row r="202" spans="1:119"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c r="DB202">
        <v>2</v>
      </c>
      <c r="DC202">
        <v>2</v>
      </c>
      <c r="DD202">
        <v>3</v>
      </c>
      <c r="DE202">
        <v>1</v>
      </c>
      <c r="DF202">
        <v>0</v>
      </c>
      <c r="DG202">
        <v>2</v>
      </c>
      <c r="DH202">
        <v>6</v>
      </c>
      <c r="DI202">
        <v>2</v>
      </c>
      <c r="DJ202">
        <v>5</v>
      </c>
      <c r="DK202">
        <v>3</v>
      </c>
      <c r="DL202">
        <v>6</v>
      </c>
      <c r="DM202">
        <v>2</v>
      </c>
      <c r="DN202">
        <v>0</v>
      </c>
      <c r="DO202">
        <v>4</v>
      </c>
    </row>
    <row r="203" spans="1:119"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c r="DB203">
        <v>23</v>
      </c>
      <c r="DC203">
        <v>34</v>
      </c>
      <c r="DD203">
        <v>20</v>
      </c>
      <c r="DE203">
        <v>32</v>
      </c>
      <c r="DF203">
        <v>16</v>
      </c>
      <c r="DG203">
        <v>14</v>
      </c>
      <c r="DH203">
        <v>22</v>
      </c>
      <c r="DI203">
        <v>28</v>
      </c>
      <c r="DJ203">
        <v>20</v>
      </c>
      <c r="DK203">
        <v>29</v>
      </c>
      <c r="DL203">
        <v>21</v>
      </c>
      <c r="DM203">
        <v>8</v>
      </c>
      <c r="DN203">
        <v>14</v>
      </c>
      <c r="DO203">
        <v>19</v>
      </c>
    </row>
    <row r="204" spans="1:119"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c r="DB204">
        <v>7</v>
      </c>
      <c r="DC204">
        <v>6</v>
      </c>
      <c r="DD204">
        <v>9</v>
      </c>
      <c r="DE204">
        <v>4</v>
      </c>
      <c r="DF204">
        <v>5</v>
      </c>
      <c r="DG204">
        <v>0</v>
      </c>
      <c r="DH204">
        <v>5</v>
      </c>
      <c r="DI204">
        <v>7</v>
      </c>
      <c r="DJ204">
        <v>4</v>
      </c>
      <c r="DK204">
        <v>8</v>
      </c>
      <c r="DL204">
        <v>6</v>
      </c>
      <c r="DM204">
        <v>4</v>
      </c>
      <c r="DN204">
        <v>2</v>
      </c>
      <c r="DO204">
        <v>2</v>
      </c>
    </row>
    <row r="205" spans="1:119"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c r="DB205">
        <v>7</v>
      </c>
      <c r="DC205">
        <v>7</v>
      </c>
      <c r="DD205">
        <v>8</v>
      </c>
      <c r="DE205">
        <v>9</v>
      </c>
      <c r="DF205">
        <v>3</v>
      </c>
      <c r="DG205">
        <v>1</v>
      </c>
      <c r="DH205">
        <v>7</v>
      </c>
      <c r="DI205">
        <v>5</v>
      </c>
      <c r="DJ205">
        <v>2</v>
      </c>
      <c r="DK205">
        <v>2</v>
      </c>
      <c r="DL205">
        <v>4</v>
      </c>
      <c r="DM205">
        <v>5</v>
      </c>
      <c r="DN205">
        <v>3</v>
      </c>
      <c r="DO205">
        <v>2</v>
      </c>
    </row>
    <row r="206" spans="1:119"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c r="DB206">
        <v>21</v>
      </c>
      <c r="DC206">
        <v>3</v>
      </c>
      <c r="DD206">
        <v>0</v>
      </c>
      <c r="DE206">
        <v>14</v>
      </c>
      <c r="DF206">
        <v>6</v>
      </c>
      <c r="DG206">
        <v>14</v>
      </c>
      <c r="DH206">
        <v>18</v>
      </c>
      <c r="DI206">
        <v>15</v>
      </c>
      <c r="DJ206">
        <v>13</v>
      </c>
      <c r="DK206">
        <v>17</v>
      </c>
      <c r="DL206">
        <v>13</v>
      </c>
      <c r="DM206">
        <v>6</v>
      </c>
      <c r="DN206">
        <v>5</v>
      </c>
      <c r="DO206">
        <v>5</v>
      </c>
    </row>
    <row r="207" spans="1:119"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c r="DB207">
        <v>5</v>
      </c>
      <c r="DC207">
        <v>7</v>
      </c>
      <c r="DD207">
        <v>3</v>
      </c>
      <c r="DE207">
        <v>5</v>
      </c>
      <c r="DF207">
        <v>6</v>
      </c>
      <c r="DG207">
        <v>6</v>
      </c>
      <c r="DH207">
        <v>5</v>
      </c>
      <c r="DI207">
        <v>8</v>
      </c>
      <c r="DJ207">
        <v>5</v>
      </c>
      <c r="DK207">
        <v>9</v>
      </c>
      <c r="DL207">
        <v>6</v>
      </c>
      <c r="DM207">
        <v>9</v>
      </c>
      <c r="DN207">
        <v>10</v>
      </c>
      <c r="DO207">
        <v>4</v>
      </c>
    </row>
    <row r="208" spans="1:119"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c r="DB208">
        <v>25</v>
      </c>
      <c r="DC208">
        <v>26</v>
      </c>
      <c r="DD208">
        <v>39</v>
      </c>
      <c r="DE208">
        <v>24</v>
      </c>
      <c r="DF208">
        <v>25</v>
      </c>
      <c r="DG208">
        <v>25</v>
      </c>
      <c r="DH208">
        <v>23</v>
      </c>
      <c r="DI208">
        <v>24</v>
      </c>
      <c r="DJ208">
        <v>33</v>
      </c>
      <c r="DK208">
        <v>22</v>
      </c>
      <c r="DL208">
        <v>19</v>
      </c>
      <c r="DM208">
        <v>19</v>
      </c>
      <c r="DN208">
        <v>12</v>
      </c>
      <c r="DO208">
        <v>20</v>
      </c>
    </row>
    <row r="209" spans="1:119"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c r="DB209">
        <v>14</v>
      </c>
      <c r="DC209">
        <v>24</v>
      </c>
      <c r="DD209">
        <v>27</v>
      </c>
      <c r="DE209">
        <v>15</v>
      </c>
      <c r="DF209">
        <v>10</v>
      </c>
      <c r="DG209">
        <v>16</v>
      </c>
      <c r="DH209">
        <v>11</v>
      </c>
      <c r="DI209">
        <v>13</v>
      </c>
      <c r="DJ209">
        <v>16</v>
      </c>
      <c r="DK209">
        <v>21</v>
      </c>
      <c r="DL209">
        <v>11</v>
      </c>
      <c r="DM209">
        <v>16</v>
      </c>
      <c r="DN209">
        <v>9</v>
      </c>
      <c r="DO209">
        <v>15</v>
      </c>
    </row>
    <row r="210" spans="1:119"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c r="DB210">
        <v>15</v>
      </c>
      <c r="DC210">
        <v>12</v>
      </c>
      <c r="DD210">
        <v>13</v>
      </c>
      <c r="DE210">
        <v>21</v>
      </c>
      <c r="DF210">
        <v>17</v>
      </c>
      <c r="DG210">
        <v>9</v>
      </c>
      <c r="DH210">
        <v>15</v>
      </c>
      <c r="DI210">
        <v>19</v>
      </c>
      <c r="DJ210">
        <v>11</v>
      </c>
      <c r="DK210">
        <v>19</v>
      </c>
      <c r="DL210">
        <v>16</v>
      </c>
      <c r="DM210">
        <v>8</v>
      </c>
      <c r="DN210">
        <v>9</v>
      </c>
      <c r="DO210">
        <v>10</v>
      </c>
    </row>
    <row r="211" spans="1:119"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c r="DB211">
        <v>12</v>
      </c>
      <c r="DC211">
        <v>19</v>
      </c>
      <c r="DD211">
        <v>13</v>
      </c>
      <c r="DE211">
        <v>18</v>
      </c>
      <c r="DF211">
        <v>20</v>
      </c>
      <c r="DG211">
        <v>12</v>
      </c>
      <c r="DH211">
        <v>17</v>
      </c>
      <c r="DI211">
        <v>16</v>
      </c>
      <c r="DJ211">
        <v>17</v>
      </c>
      <c r="DK211">
        <v>13</v>
      </c>
      <c r="DL211">
        <v>17</v>
      </c>
      <c r="DM211">
        <v>15</v>
      </c>
      <c r="DN211">
        <v>8</v>
      </c>
      <c r="DO211">
        <v>10</v>
      </c>
    </row>
    <row r="212" spans="1:119"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c r="DB212">
        <v>1</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c r="DB213">
        <v>14</v>
      </c>
      <c r="DC213">
        <v>5</v>
      </c>
      <c r="DD213">
        <v>10</v>
      </c>
      <c r="DE213">
        <v>7</v>
      </c>
      <c r="DF213">
        <v>4</v>
      </c>
      <c r="DG213">
        <v>12</v>
      </c>
      <c r="DH213">
        <v>6</v>
      </c>
      <c r="DI213">
        <v>4</v>
      </c>
      <c r="DJ213">
        <v>11</v>
      </c>
      <c r="DK213">
        <v>7</v>
      </c>
      <c r="DL213">
        <v>5</v>
      </c>
      <c r="DM213">
        <v>6</v>
      </c>
      <c r="DN213">
        <v>4</v>
      </c>
      <c r="DO213">
        <v>7</v>
      </c>
    </row>
    <row r="214" spans="1:119"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c r="DB214">
        <v>3</v>
      </c>
      <c r="DC214">
        <v>8</v>
      </c>
      <c r="DD214">
        <v>10</v>
      </c>
      <c r="DE214">
        <v>6</v>
      </c>
      <c r="DF214">
        <v>9</v>
      </c>
      <c r="DG214">
        <v>9</v>
      </c>
      <c r="DH214">
        <v>7</v>
      </c>
      <c r="DI214">
        <v>6</v>
      </c>
      <c r="DJ214">
        <v>6</v>
      </c>
      <c r="DK214">
        <v>8</v>
      </c>
      <c r="DL214">
        <v>6</v>
      </c>
      <c r="DM214">
        <v>5</v>
      </c>
      <c r="DN214">
        <v>7</v>
      </c>
      <c r="DO214">
        <v>6</v>
      </c>
    </row>
    <row r="215" spans="1:119"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c r="DB215">
        <v>10</v>
      </c>
      <c r="DC215">
        <v>21</v>
      </c>
      <c r="DD215">
        <v>14</v>
      </c>
      <c r="DE215">
        <v>18</v>
      </c>
      <c r="DF215">
        <v>10</v>
      </c>
      <c r="DG215">
        <v>25</v>
      </c>
      <c r="DH215">
        <v>10</v>
      </c>
      <c r="DI215">
        <v>27</v>
      </c>
      <c r="DJ215">
        <v>29</v>
      </c>
      <c r="DK215">
        <v>17</v>
      </c>
      <c r="DL215">
        <v>12</v>
      </c>
      <c r="DM215">
        <v>11</v>
      </c>
      <c r="DN215">
        <v>13</v>
      </c>
      <c r="DO215">
        <v>14</v>
      </c>
    </row>
    <row r="216" spans="1:119"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2</v>
      </c>
      <c r="DK216">
        <v>1</v>
      </c>
      <c r="DL216">
        <v>1</v>
      </c>
      <c r="DM216">
        <v>1</v>
      </c>
      <c r="DN216">
        <v>0</v>
      </c>
      <c r="DO216">
        <v>0</v>
      </c>
    </row>
    <row r="217" spans="1:119"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c r="DB217">
        <v>2</v>
      </c>
      <c r="DC217">
        <v>8</v>
      </c>
      <c r="DD217">
        <v>3</v>
      </c>
      <c r="DE217">
        <v>4</v>
      </c>
      <c r="DF217">
        <v>0</v>
      </c>
      <c r="DG217">
        <v>0</v>
      </c>
      <c r="DH217">
        <v>6</v>
      </c>
      <c r="DI217">
        <v>4</v>
      </c>
      <c r="DJ217">
        <v>4</v>
      </c>
      <c r="DK217">
        <v>0</v>
      </c>
      <c r="DL217">
        <v>1</v>
      </c>
      <c r="DM217">
        <v>0</v>
      </c>
      <c r="DN217">
        <v>0</v>
      </c>
      <c r="DO217">
        <v>11</v>
      </c>
    </row>
    <row r="218" spans="1:119"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row>
    <row r="219" spans="1:119"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c r="DB219">
        <v>20</v>
      </c>
      <c r="DC219">
        <v>18</v>
      </c>
      <c r="DD219">
        <v>1</v>
      </c>
      <c r="DE219">
        <v>14</v>
      </c>
      <c r="DF219">
        <v>13</v>
      </c>
      <c r="DG219">
        <v>16</v>
      </c>
      <c r="DH219">
        <v>17</v>
      </c>
      <c r="DI219">
        <v>17</v>
      </c>
      <c r="DJ219">
        <v>31</v>
      </c>
      <c r="DK219">
        <v>10</v>
      </c>
      <c r="DL219">
        <v>12</v>
      </c>
      <c r="DM219">
        <v>7</v>
      </c>
      <c r="DN219">
        <v>6</v>
      </c>
      <c r="DO219">
        <v>27</v>
      </c>
    </row>
    <row r="220" spans="1:119"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c r="DB220">
        <v>3</v>
      </c>
      <c r="DC220">
        <v>0</v>
      </c>
      <c r="DD220">
        <v>1</v>
      </c>
      <c r="DE220">
        <v>0</v>
      </c>
      <c r="DF220">
        <v>0</v>
      </c>
      <c r="DG220">
        <v>0</v>
      </c>
      <c r="DH220">
        <v>0</v>
      </c>
      <c r="DI220">
        <v>2</v>
      </c>
      <c r="DJ220">
        <v>3</v>
      </c>
      <c r="DK220">
        <v>4</v>
      </c>
      <c r="DL220">
        <v>4</v>
      </c>
      <c r="DM220">
        <v>4</v>
      </c>
      <c r="DN220">
        <v>4</v>
      </c>
      <c r="DO220">
        <v>0</v>
      </c>
    </row>
    <row r="221" spans="1:119"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c r="DB221">
        <v>15</v>
      </c>
      <c r="DC221">
        <v>17</v>
      </c>
      <c r="DD221">
        <v>26</v>
      </c>
      <c r="DE221">
        <v>21</v>
      </c>
      <c r="DF221">
        <v>23</v>
      </c>
      <c r="DG221">
        <v>18</v>
      </c>
      <c r="DH221">
        <v>22</v>
      </c>
      <c r="DI221">
        <v>24</v>
      </c>
      <c r="DJ221">
        <v>24</v>
      </c>
      <c r="DK221">
        <v>12</v>
      </c>
      <c r="DL221">
        <v>7</v>
      </c>
      <c r="DM221">
        <v>6</v>
      </c>
      <c r="DN221">
        <v>13</v>
      </c>
      <c r="DO221">
        <v>15</v>
      </c>
    </row>
    <row r="222" spans="1:119"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c r="DL224">
        <v>0</v>
      </c>
      <c r="DM224">
        <v>0</v>
      </c>
      <c r="DN224">
        <v>0</v>
      </c>
      <c r="DO224">
        <v>0</v>
      </c>
    </row>
    <row r="225" spans="1:119"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c r="DB229">
        <v>26</v>
      </c>
      <c r="DC229">
        <v>26</v>
      </c>
      <c r="DD229">
        <v>62</v>
      </c>
      <c r="DE229">
        <v>47</v>
      </c>
      <c r="DF229">
        <v>19</v>
      </c>
      <c r="DG229">
        <v>18</v>
      </c>
      <c r="DH229">
        <v>35</v>
      </c>
      <c r="DI229">
        <v>33</v>
      </c>
      <c r="DJ229">
        <v>23</v>
      </c>
      <c r="DK229">
        <v>38</v>
      </c>
      <c r="DL229">
        <v>30</v>
      </c>
      <c r="DM229">
        <v>32</v>
      </c>
      <c r="DN229">
        <v>26</v>
      </c>
      <c r="DO229">
        <v>13</v>
      </c>
    </row>
    <row r="230" spans="1:119"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c r="DB230">
        <v>14</v>
      </c>
      <c r="DC230">
        <v>16</v>
      </c>
      <c r="DD230">
        <v>11</v>
      </c>
      <c r="DE230">
        <v>11</v>
      </c>
      <c r="DF230">
        <v>9</v>
      </c>
      <c r="DG230">
        <v>11</v>
      </c>
      <c r="DH230">
        <v>9</v>
      </c>
      <c r="DI230">
        <v>15</v>
      </c>
      <c r="DJ230">
        <v>15</v>
      </c>
      <c r="DK230">
        <v>12</v>
      </c>
      <c r="DL230">
        <v>8</v>
      </c>
      <c r="DM230">
        <v>7</v>
      </c>
      <c r="DN230">
        <v>5</v>
      </c>
      <c r="DO230">
        <v>9</v>
      </c>
    </row>
    <row r="231" spans="1:119"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c r="DB231">
        <v>9</v>
      </c>
      <c r="DC231">
        <v>16</v>
      </c>
      <c r="DD231">
        <v>15</v>
      </c>
      <c r="DE231">
        <v>22</v>
      </c>
      <c r="DF231">
        <v>19</v>
      </c>
      <c r="DG231">
        <v>10</v>
      </c>
      <c r="DH231">
        <v>11</v>
      </c>
      <c r="DI231">
        <v>8</v>
      </c>
      <c r="DJ231">
        <v>19</v>
      </c>
      <c r="DK231">
        <v>9</v>
      </c>
      <c r="DL231">
        <v>17</v>
      </c>
      <c r="DM231">
        <v>15</v>
      </c>
      <c r="DN231">
        <v>10</v>
      </c>
      <c r="DO231">
        <v>4</v>
      </c>
    </row>
    <row r="232" spans="1:119"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row>
    <row r="233" spans="1:119"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5</v>
      </c>
      <c r="DE233">
        <v>1</v>
      </c>
      <c r="DF233">
        <v>2</v>
      </c>
      <c r="DG233">
        <v>4</v>
      </c>
      <c r="DH233">
        <v>4</v>
      </c>
      <c r="DI233">
        <v>6</v>
      </c>
      <c r="DJ233">
        <v>7</v>
      </c>
      <c r="DK233">
        <v>7</v>
      </c>
      <c r="DL233">
        <v>7</v>
      </c>
      <c r="DM233">
        <v>5</v>
      </c>
      <c r="DN233">
        <v>4</v>
      </c>
      <c r="DO233">
        <v>10</v>
      </c>
    </row>
    <row r="234" spans="1:119"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c r="DB234">
        <v>9</v>
      </c>
      <c r="DC234">
        <v>9</v>
      </c>
      <c r="DD234">
        <v>15</v>
      </c>
      <c r="DE234">
        <v>9</v>
      </c>
      <c r="DF234">
        <v>5</v>
      </c>
      <c r="DG234">
        <v>8</v>
      </c>
      <c r="DH234">
        <v>15</v>
      </c>
      <c r="DI234">
        <v>6</v>
      </c>
      <c r="DJ234">
        <v>13</v>
      </c>
      <c r="DK234">
        <v>2</v>
      </c>
      <c r="DL234">
        <v>7</v>
      </c>
      <c r="DM234">
        <v>3</v>
      </c>
      <c r="DN234">
        <v>3</v>
      </c>
      <c r="DO234">
        <v>13</v>
      </c>
    </row>
    <row r="235" spans="1:119"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c r="DB235">
        <v>1</v>
      </c>
      <c r="DC235">
        <v>2</v>
      </c>
      <c r="DD235">
        <v>3</v>
      </c>
      <c r="DE235">
        <v>0</v>
      </c>
      <c r="DF235">
        <v>0</v>
      </c>
      <c r="DG235">
        <v>5</v>
      </c>
      <c r="DH235">
        <v>3</v>
      </c>
      <c r="DI235">
        <v>2</v>
      </c>
      <c r="DJ235">
        <v>4</v>
      </c>
      <c r="DK235">
        <v>3</v>
      </c>
      <c r="DL235">
        <v>0</v>
      </c>
      <c r="DM235">
        <v>0</v>
      </c>
      <c r="DN235">
        <v>4</v>
      </c>
      <c r="DO235">
        <v>2</v>
      </c>
    </row>
    <row r="236" spans="1:119"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c r="DB236">
        <v>37</v>
      </c>
      <c r="DC236">
        <v>26</v>
      </c>
      <c r="DD236">
        <v>27</v>
      </c>
      <c r="DE236">
        <v>27</v>
      </c>
      <c r="DF236">
        <v>24</v>
      </c>
      <c r="DG236">
        <v>12</v>
      </c>
      <c r="DH236">
        <v>18</v>
      </c>
      <c r="DI236">
        <v>23</v>
      </c>
      <c r="DJ236">
        <v>38</v>
      </c>
      <c r="DK236">
        <v>20</v>
      </c>
      <c r="DL236">
        <v>29</v>
      </c>
      <c r="DM236">
        <v>16</v>
      </c>
      <c r="DN236">
        <v>17</v>
      </c>
      <c r="DO236">
        <v>17</v>
      </c>
    </row>
    <row r="237" spans="1:119"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row>
    <row r="238" spans="1:119"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row>
    <row r="239" spans="1:119"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c r="DB240">
        <v>4</v>
      </c>
      <c r="DC240">
        <v>9</v>
      </c>
      <c r="DD240">
        <v>12</v>
      </c>
      <c r="DE240">
        <v>7</v>
      </c>
      <c r="DF240">
        <v>3</v>
      </c>
      <c r="DG240">
        <v>8</v>
      </c>
      <c r="DH240">
        <v>10</v>
      </c>
      <c r="DI240">
        <v>12</v>
      </c>
      <c r="DJ240">
        <v>16</v>
      </c>
      <c r="DK240">
        <v>7</v>
      </c>
      <c r="DL240">
        <v>5</v>
      </c>
      <c r="DM240">
        <v>7</v>
      </c>
      <c r="DN240">
        <v>3</v>
      </c>
      <c r="DO240">
        <v>2</v>
      </c>
    </row>
    <row r="241" spans="1:119"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c r="DB241">
        <v>5</v>
      </c>
      <c r="DC241">
        <v>4</v>
      </c>
      <c r="DD241">
        <v>3</v>
      </c>
      <c r="DE241">
        <v>0</v>
      </c>
      <c r="DF241">
        <v>0</v>
      </c>
      <c r="DG241">
        <v>0</v>
      </c>
      <c r="DH241">
        <v>6</v>
      </c>
      <c r="DI241">
        <v>4</v>
      </c>
      <c r="DJ241">
        <v>5</v>
      </c>
      <c r="DK241">
        <v>14</v>
      </c>
      <c r="DL241">
        <v>2</v>
      </c>
      <c r="DM241">
        <v>13</v>
      </c>
      <c r="DN241">
        <v>4</v>
      </c>
      <c r="DO241">
        <v>3</v>
      </c>
    </row>
    <row r="242" spans="1:119"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c r="DB242">
        <v>19</v>
      </c>
      <c r="DC242">
        <v>16</v>
      </c>
      <c r="DD242">
        <v>28</v>
      </c>
      <c r="DE242">
        <v>25</v>
      </c>
      <c r="DF242">
        <v>26</v>
      </c>
      <c r="DG242">
        <v>12</v>
      </c>
      <c r="DH242">
        <v>22</v>
      </c>
      <c r="DI242">
        <v>23</v>
      </c>
      <c r="DJ242">
        <v>24</v>
      </c>
      <c r="DK242">
        <v>18</v>
      </c>
      <c r="DL242">
        <v>24</v>
      </c>
      <c r="DM242">
        <v>21</v>
      </c>
      <c r="DN242">
        <v>17</v>
      </c>
      <c r="DO242">
        <v>17</v>
      </c>
    </row>
    <row r="243" spans="1:119"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c r="DB243">
        <v>14</v>
      </c>
      <c r="DC243">
        <v>20</v>
      </c>
      <c r="DD243">
        <v>16</v>
      </c>
      <c r="DE243">
        <v>13</v>
      </c>
      <c r="DF243">
        <v>15</v>
      </c>
      <c r="DG243">
        <v>8</v>
      </c>
      <c r="DH243">
        <v>10</v>
      </c>
      <c r="DI243">
        <v>10</v>
      </c>
      <c r="DJ243">
        <v>17</v>
      </c>
      <c r="DK243">
        <v>13</v>
      </c>
      <c r="DL243">
        <v>17</v>
      </c>
      <c r="DM243">
        <v>9</v>
      </c>
      <c r="DN243">
        <v>10</v>
      </c>
      <c r="DO243">
        <v>12</v>
      </c>
    </row>
    <row r="244" spans="1:119"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c r="DB244">
        <v>7</v>
      </c>
      <c r="DC244">
        <v>13</v>
      </c>
      <c r="DD244">
        <v>7</v>
      </c>
      <c r="DE244">
        <v>13</v>
      </c>
      <c r="DF244">
        <v>5</v>
      </c>
      <c r="DG244">
        <v>4</v>
      </c>
      <c r="DH244">
        <v>1</v>
      </c>
      <c r="DI244">
        <v>5</v>
      </c>
      <c r="DJ244">
        <v>10</v>
      </c>
      <c r="DK244">
        <v>6</v>
      </c>
      <c r="DL244">
        <v>6</v>
      </c>
      <c r="DM244">
        <v>7</v>
      </c>
      <c r="DN244">
        <v>7</v>
      </c>
      <c r="DO244">
        <v>7</v>
      </c>
    </row>
    <row r="245" spans="1:119"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c r="DB245">
        <v>5</v>
      </c>
      <c r="DC245">
        <v>9</v>
      </c>
      <c r="DD245">
        <v>9</v>
      </c>
      <c r="DE245">
        <v>13</v>
      </c>
      <c r="DF245">
        <v>6</v>
      </c>
      <c r="DG245">
        <v>12</v>
      </c>
      <c r="DH245">
        <v>12</v>
      </c>
      <c r="DI245">
        <v>16</v>
      </c>
      <c r="DJ245">
        <v>1</v>
      </c>
      <c r="DK245">
        <v>18</v>
      </c>
      <c r="DL245">
        <v>6</v>
      </c>
      <c r="DM245">
        <v>11</v>
      </c>
      <c r="DN245">
        <v>8</v>
      </c>
      <c r="DO245">
        <v>5</v>
      </c>
    </row>
    <row r="246" spans="1:119"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c r="DB246">
        <v>2</v>
      </c>
      <c r="DC246">
        <v>0</v>
      </c>
      <c r="DD246">
        <v>2</v>
      </c>
      <c r="DE246">
        <v>0</v>
      </c>
      <c r="DF246">
        <v>0</v>
      </c>
      <c r="DG246">
        <v>1</v>
      </c>
      <c r="DH246">
        <v>2</v>
      </c>
      <c r="DI246">
        <v>0</v>
      </c>
      <c r="DJ246">
        <v>0</v>
      </c>
      <c r="DK246">
        <v>1</v>
      </c>
      <c r="DL246">
        <v>0</v>
      </c>
      <c r="DM246">
        <v>0</v>
      </c>
      <c r="DN246">
        <v>2</v>
      </c>
      <c r="DO246">
        <v>0</v>
      </c>
    </row>
    <row r="247" spans="1:119"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c r="DB248">
        <v>14</v>
      </c>
      <c r="DC248">
        <v>17</v>
      </c>
      <c r="DD248">
        <v>20</v>
      </c>
      <c r="DE248">
        <v>17</v>
      </c>
      <c r="DF248">
        <v>12</v>
      </c>
      <c r="DG248">
        <v>16</v>
      </c>
      <c r="DH248">
        <v>20</v>
      </c>
      <c r="DI248">
        <v>12</v>
      </c>
      <c r="DJ248">
        <v>15</v>
      </c>
      <c r="DK248">
        <v>11</v>
      </c>
      <c r="DL248">
        <v>13</v>
      </c>
      <c r="DM248">
        <v>14</v>
      </c>
      <c r="DN248">
        <v>14</v>
      </c>
      <c r="DO248">
        <v>15</v>
      </c>
    </row>
    <row r="249" spans="1:119"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c r="DB249">
        <v>7</v>
      </c>
      <c r="DC249">
        <v>16</v>
      </c>
      <c r="DD249">
        <v>7</v>
      </c>
      <c r="DE249">
        <v>5</v>
      </c>
      <c r="DF249">
        <v>11</v>
      </c>
      <c r="DG249">
        <v>9</v>
      </c>
      <c r="DH249">
        <v>16</v>
      </c>
      <c r="DI249">
        <v>3</v>
      </c>
      <c r="DJ249">
        <v>19</v>
      </c>
      <c r="DK249">
        <v>10</v>
      </c>
      <c r="DL249">
        <v>11</v>
      </c>
      <c r="DM249">
        <v>7</v>
      </c>
      <c r="DN249">
        <v>9</v>
      </c>
      <c r="DO249">
        <v>8</v>
      </c>
    </row>
    <row r="250" spans="1:119"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c r="DB250">
        <v>5</v>
      </c>
      <c r="DC250">
        <v>2</v>
      </c>
      <c r="DD250">
        <v>2</v>
      </c>
      <c r="DE250">
        <v>4</v>
      </c>
      <c r="DF250">
        <v>1</v>
      </c>
      <c r="DG250">
        <v>6</v>
      </c>
      <c r="DH250">
        <v>10</v>
      </c>
      <c r="DI250">
        <v>1</v>
      </c>
      <c r="DJ250">
        <v>0</v>
      </c>
      <c r="DK250">
        <v>3</v>
      </c>
      <c r="DL250">
        <v>1</v>
      </c>
      <c r="DM250">
        <v>1</v>
      </c>
      <c r="DN250">
        <v>1</v>
      </c>
      <c r="DO250">
        <v>0</v>
      </c>
    </row>
    <row r="251" spans="1:119"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c r="DB251">
        <v>0</v>
      </c>
      <c r="DC251">
        <v>1</v>
      </c>
      <c r="DD251">
        <v>0</v>
      </c>
      <c r="DE251">
        <v>0</v>
      </c>
      <c r="DF251">
        <v>0</v>
      </c>
      <c r="DG251">
        <v>1</v>
      </c>
      <c r="DH251">
        <v>0</v>
      </c>
      <c r="DI251">
        <v>1</v>
      </c>
      <c r="DJ251">
        <v>3</v>
      </c>
      <c r="DK251">
        <v>0</v>
      </c>
      <c r="DL251">
        <v>0</v>
      </c>
      <c r="DM251">
        <v>0</v>
      </c>
      <c r="DN251">
        <v>3</v>
      </c>
      <c r="DO251">
        <v>0</v>
      </c>
    </row>
    <row r="252" spans="1:119"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c r="DB253">
        <v>6</v>
      </c>
      <c r="DC253">
        <v>15</v>
      </c>
      <c r="DD253">
        <v>12</v>
      </c>
      <c r="DE253">
        <v>12</v>
      </c>
      <c r="DF253">
        <v>8</v>
      </c>
      <c r="DG253">
        <v>6</v>
      </c>
      <c r="DH253">
        <v>8</v>
      </c>
      <c r="DI253">
        <v>13</v>
      </c>
      <c r="DJ253">
        <v>14</v>
      </c>
      <c r="DK253">
        <v>10</v>
      </c>
      <c r="DL253">
        <v>9</v>
      </c>
      <c r="DM253">
        <v>6</v>
      </c>
      <c r="DN253">
        <v>11</v>
      </c>
      <c r="DO253">
        <v>8</v>
      </c>
    </row>
    <row r="254" spans="1:119"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c r="DB254">
        <v>10</v>
      </c>
      <c r="DC254">
        <v>5</v>
      </c>
      <c r="DD254">
        <v>12</v>
      </c>
      <c r="DE254">
        <v>8</v>
      </c>
      <c r="DF254">
        <v>3</v>
      </c>
      <c r="DG254">
        <v>3</v>
      </c>
      <c r="DH254">
        <v>2</v>
      </c>
      <c r="DI254">
        <v>5</v>
      </c>
      <c r="DJ254">
        <v>6</v>
      </c>
      <c r="DK254">
        <v>7</v>
      </c>
      <c r="DL254">
        <v>5</v>
      </c>
      <c r="DM254">
        <v>10</v>
      </c>
      <c r="DN254">
        <v>3</v>
      </c>
      <c r="DO254">
        <v>6</v>
      </c>
    </row>
    <row r="255" spans="1:119"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c r="DB255">
        <v>0</v>
      </c>
      <c r="DC255">
        <v>0</v>
      </c>
      <c r="DD255">
        <v>2</v>
      </c>
      <c r="DE255">
        <v>0</v>
      </c>
      <c r="DF255">
        <v>0</v>
      </c>
      <c r="DG255">
        <v>0</v>
      </c>
      <c r="DH255">
        <v>0</v>
      </c>
      <c r="DI255">
        <v>0</v>
      </c>
      <c r="DJ255">
        <v>1</v>
      </c>
      <c r="DK255">
        <v>1</v>
      </c>
      <c r="DL255">
        <v>0</v>
      </c>
      <c r="DM255">
        <v>0</v>
      </c>
      <c r="DN255">
        <v>0</v>
      </c>
      <c r="DO255">
        <v>0</v>
      </c>
    </row>
    <row r="256" spans="1:119"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c r="DB256">
        <v>16</v>
      </c>
      <c r="DC256">
        <v>14</v>
      </c>
      <c r="DD256">
        <v>17</v>
      </c>
      <c r="DE256">
        <v>18</v>
      </c>
      <c r="DF256">
        <v>15</v>
      </c>
      <c r="DG256">
        <v>13</v>
      </c>
      <c r="DH256">
        <v>15</v>
      </c>
      <c r="DI256">
        <v>22</v>
      </c>
      <c r="DJ256">
        <v>11</v>
      </c>
      <c r="DK256">
        <v>11</v>
      </c>
      <c r="DL256">
        <v>9</v>
      </c>
      <c r="DM256">
        <v>8</v>
      </c>
      <c r="DN256">
        <v>6</v>
      </c>
      <c r="DO256">
        <v>9</v>
      </c>
    </row>
    <row r="257" spans="1:119"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c r="DB257">
        <v>14</v>
      </c>
      <c r="DC257">
        <v>18</v>
      </c>
      <c r="DD257">
        <v>18</v>
      </c>
      <c r="DE257">
        <v>19</v>
      </c>
      <c r="DF257">
        <v>20</v>
      </c>
      <c r="DG257">
        <v>14</v>
      </c>
      <c r="DH257">
        <v>14</v>
      </c>
      <c r="DI257">
        <v>16</v>
      </c>
      <c r="DJ257">
        <v>18</v>
      </c>
      <c r="DK257">
        <v>18</v>
      </c>
      <c r="DL257">
        <v>14</v>
      </c>
      <c r="DM257">
        <v>11</v>
      </c>
      <c r="DN257">
        <v>10</v>
      </c>
      <c r="DO257">
        <v>8</v>
      </c>
    </row>
    <row r="258" spans="1:119"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c r="DB258">
        <v>14</v>
      </c>
      <c r="DC258">
        <v>12</v>
      </c>
      <c r="DD258">
        <v>14</v>
      </c>
      <c r="DE258">
        <v>5</v>
      </c>
      <c r="DF258">
        <v>3</v>
      </c>
      <c r="DG258">
        <v>8</v>
      </c>
      <c r="DH258">
        <v>18</v>
      </c>
      <c r="DI258">
        <v>8</v>
      </c>
      <c r="DJ258">
        <v>20</v>
      </c>
      <c r="DK258">
        <v>24</v>
      </c>
      <c r="DL258">
        <v>14</v>
      </c>
      <c r="DM258">
        <v>19</v>
      </c>
      <c r="DN258">
        <v>14</v>
      </c>
      <c r="DO258">
        <v>17</v>
      </c>
    </row>
    <row r="259" spans="1:119"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c r="DB259">
        <v>0</v>
      </c>
      <c r="DC259">
        <v>0</v>
      </c>
      <c r="DD259">
        <v>0</v>
      </c>
      <c r="DE259">
        <v>0</v>
      </c>
      <c r="DF259">
        <v>0</v>
      </c>
      <c r="DG259">
        <v>0</v>
      </c>
      <c r="DH259">
        <v>0</v>
      </c>
      <c r="DI259">
        <v>0</v>
      </c>
      <c r="DJ259">
        <v>0</v>
      </c>
      <c r="DK259">
        <v>0</v>
      </c>
      <c r="DL259">
        <v>3</v>
      </c>
      <c r="DM259">
        <v>0</v>
      </c>
      <c r="DN259">
        <v>0</v>
      </c>
      <c r="DO259">
        <v>0</v>
      </c>
    </row>
    <row r="260" spans="1:119"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row>
    <row r="264" spans="1:119"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c r="DB268">
        <v>0</v>
      </c>
      <c r="DC268">
        <v>0</v>
      </c>
      <c r="DD268">
        <v>0</v>
      </c>
      <c r="DE268">
        <v>1</v>
      </c>
      <c r="DF268">
        <v>0</v>
      </c>
      <c r="DG268">
        <v>0</v>
      </c>
      <c r="DH268">
        <v>0</v>
      </c>
      <c r="DI268">
        <v>0</v>
      </c>
      <c r="DJ268">
        <v>1</v>
      </c>
      <c r="DK268">
        <v>0</v>
      </c>
      <c r="DL268">
        <v>0</v>
      </c>
      <c r="DM268">
        <v>0</v>
      </c>
      <c r="DN268">
        <v>0</v>
      </c>
      <c r="DO268">
        <v>0</v>
      </c>
    </row>
    <row r="269" spans="1:119"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2</v>
      </c>
    </row>
    <row r="271" spans="1:119"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c r="DB271">
        <v>3</v>
      </c>
      <c r="DC271">
        <v>10</v>
      </c>
      <c r="DD271">
        <v>4</v>
      </c>
      <c r="DE271">
        <v>2</v>
      </c>
      <c r="DF271">
        <v>7</v>
      </c>
      <c r="DG271">
        <v>2</v>
      </c>
      <c r="DH271">
        <v>1</v>
      </c>
      <c r="DI271">
        <v>5</v>
      </c>
      <c r="DJ271">
        <v>8</v>
      </c>
      <c r="DK271">
        <v>3</v>
      </c>
      <c r="DL271">
        <v>5</v>
      </c>
      <c r="DM271">
        <v>2</v>
      </c>
      <c r="DN271">
        <v>2</v>
      </c>
      <c r="DO271">
        <v>0</v>
      </c>
    </row>
    <row r="272" spans="1:119"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c r="DB272">
        <v>11</v>
      </c>
      <c r="DC272">
        <v>1</v>
      </c>
      <c r="DD272">
        <v>6</v>
      </c>
      <c r="DE272">
        <v>5</v>
      </c>
      <c r="DF272">
        <v>3</v>
      </c>
      <c r="DG272">
        <v>7</v>
      </c>
      <c r="DH272">
        <v>6</v>
      </c>
      <c r="DI272">
        <v>6</v>
      </c>
      <c r="DJ272">
        <v>4</v>
      </c>
      <c r="DK272">
        <v>7</v>
      </c>
      <c r="DL272">
        <v>4</v>
      </c>
      <c r="DM272">
        <v>24</v>
      </c>
      <c r="DN272">
        <v>4</v>
      </c>
      <c r="DO272">
        <v>6</v>
      </c>
    </row>
    <row r="273" spans="1:119"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c r="DB273">
        <v>3</v>
      </c>
      <c r="DC273">
        <v>3</v>
      </c>
      <c r="DD273">
        <v>0</v>
      </c>
      <c r="DE273">
        <v>1</v>
      </c>
      <c r="DF273">
        <v>0</v>
      </c>
      <c r="DG273">
        <v>0</v>
      </c>
      <c r="DH273">
        <v>1</v>
      </c>
      <c r="DI273">
        <v>2</v>
      </c>
      <c r="DJ273">
        <v>1</v>
      </c>
      <c r="DK273">
        <v>2</v>
      </c>
      <c r="DL273">
        <v>0</v>
      </c>
      <c r="DM273">
        <v>1</v>
      </c>
      <c r="DN273">
        <v>0</v>
      </c>
      <c r="DO273">
        <v>1</v>
      </c>
    </row>
    <row r="274" spans="1:119"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c r="DB274">
        <v>31</v>
      </c>
      <c r="DC274">
        <v>27</v>
      </c>
      <c r="DD274">
        <v>30</v>
      </c>
      <c r="DE274">
        <v>19</v>
      </c>
      <c r="DF274">
        <v>19</v>
      </c>
      <c r="DG274">
        <v>18</v>
      </c>
      <c r="DH274">
        <v>23</v>
      </c>
      <c r="DI274">
        <v>22</v>
      </c>
      <c r="DJ274">
        <v>27</v>
      </c>
      <c r="DK274">
        <v>24</v>
      </c>
      <c r="DL274">
        <v>24</v>
      </c>
      <c r="DM274">
        <v>10</v>
      </c>
      <c r="DN274">
        <v>9</v>
      </c>
      <c r="DO274">
        <v>15</v>
      </c>
    </row>
    <row r="275" spans="1:119"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c r="DB275">
        <v>18</v>
      </c>
      <c r="DC275">
        <v>16</v>
      </c>
      <c r="DD275">
        <v>18</v>
      </c>
      <c r="DE275">
        <v>18</v>
      </c>
      <c r="DF275">
        <v>16</v>
      </c>
      <c r="DG275">
        <v>12</v>
      </c>
      <c r="DH275">
        <v>11</v>
      </c>
      <c r="DI275">
        <v>14</v>
      </c>
      <c r="DJ275">
        <v>16</v>
      </c>
      <c r="DK275">
        <v>17</v>
      </c>
      <c r="DL275">
        <v>19</v>
      </c>
      <c r="DM275">
        <v>10</v>
      </c>
      <c r="DN275">
        <v>11</v>
      </c>
      <c r="DO275">
        <v>6</v>
      </c>
    </row>
    <row r="276" spans="1:119"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c r="DB276">
        <v>48</v>
      </c>
      <c r="DC276">
        <v>30</v>
      </c>
      <c r="DD276">
        <v>29</v>
      </c>
      <c r="DE276">
        <v>22</v>
      </c>
      <c r="DF276">
        <v>22</v>
      </c>
      <c r="DG276">
        <v>19</v>
      </c>
      <c r="DH276">
        <v>30</v>
      </c>
      <c r="DI276">
        <v>28</v>
      </c>
      <c r="DJ276">
        <v>20</v>
      </c>
      <c r="DK276">
        <v>37</v>
      </c>
      <c r="DL276">
        <v>15</v>
      </c>
      <c r="DM276">
        <v>15</v>
      </c>
      <c r="DN276">
        <v>14</v>
      </c>
      <c r="DO276">
        <v>18</v>
      </c>
    </row>
    <row r="277" spans="1:119"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c r="DB277">
        <v>22</v>
      </c>
      <c r="DC277">
        <v>12</v>
      </c>
      <c r="DD277">
        <v>13</v>
      </c>
      <c r="DE277">
        <v>3</v>
      </c>
      <c r="DF277">
        <v>6</v>
      </c>
      <c r="DG277">
        <v>4</v>
      </c>
      <c r="DH277">
        <v>16</v>
      </c>
      <c r="DI277">
        <v>9</v>
      </c>
      <c r="DJ277">
        <v>20</v>
      </c>
      <c r="DK277">
        <v>9</v>
      </c>
      <c r="DL277">
        <v>11</v>
      </c>
      <c r="DM277">
        <v>9</v>
      </c>
      <c r="DN277">
        <v>6</v>
      </c>
      <c r="DO277">
        <v>13</v>
      </c>
    </row>
    <row r="278" spans="1:119"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c r="DB278">
        <v>14</v>
      </c>
      <c r="DC278">
        <v>20</v>
      </c>
      <c r="DD278">
        <v>11</v>
      </c>
      <c r="DE278">
        <v>13</v>
      </c>
      <c r="DF278">
        <v>13</v>
      </c>
      <c r="DG278">
        <v>10</v>
      </c>
      <c r="DH278">
        <v>7</v>
      </c>
      <c r="DI278">
        <v>19</v>
      </c>
      <c r="DJ278">
        <v>15</v>
      </c>
      <c r="DK278">
        <v>15</v>
      </c>
      <c r="DL278">
        <v>6</v>
      </c>
      <c r="DM278">
        <v>9</v>
      </c>
      <c r="DN278">
        <v>3</v>
      </c>
      <c r="DO278">
        <v>10</v>
      </c>
    </row>
    <row r="279" spans="1:119"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c r="DB279">
        <v>6</v>
      </c>
      <c r="DC279">
        <v>6</v>
      </c>
      <c r="DD279">
        <v>4</v>
      </c>
      <c r="DE279">
        <v>9</v>
      </c>
      <c r="DF279">
        <v>6</v>
      </c>
      <c r="DG279">
        <v>11</v>
      </c>
      <c r="DH279">
        <v>3</v>
      </c>
      <c r="DI279">
        <v>5</v>
      </c>
      <c r="DJ279">
        <v>4</v>
      </c>
      <c r="DK279">
        <v>6</v>
      </c>
      <c r="DL279">
        <v>1</v>
      </c>
      <c r="DM279">
        <v>4</v>
      </c>
      <c r="DN279">
        <v>5</v>
      </c>
      <c r="DO279">
        <v>5</v>
      </c>
    </row>
    <row r="280" spans="1:119"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c r="DB280">
        <v>7</v>
      </c>
      <c r="DC280">
        <v>3</v>
      </c>
      <c r="DD280">
        <v>4</v>
      </c>
      <c r="DE280">
        <v>1</v>
      </c>
      <c r="DF280">
        <v>4</v>
      </c>
      <c r="DG280">
        <v>5</v>
      </c>
      <c r="DH280">
        <v>3</v>
      </c>
      <c r="DI280">
        <v>7</v>
      </c>
      <c r="DJ280">
        <v>2</v>
      </c>
      <c r="DK280">
        <v>0</v>
      </c>
      <c r="DL280">
        <v>1</v>
      </c>
      <c r="DM280">
        <v>0</v>
      </c>
      <c r="DN280">
        <v>1</v>
      </c>
      <c r="DO280">
        <v>0</v>
      </c>
    </row>
    <row r="281" spans="1:119"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c r="DB281">
        <v>18</v>
      </c>
      <c r="DC281">
        <v>8</v>
      </c>
      <c r="DD281">
        <v>4</v>
      </c>
      <c r="DE281">
        <v>8</v>
      </c>
      <c r="DF281">
        <v>7</v>
      </c>
      <c r="DG281">
        <v>11</v>
      </c>
      <c r="DH281">
        <v>6</v>
      </c>
      <c r="DI281">
        <v>4</v>
      </c>
      <c r="DJ281">
        <v>12</v>
      </c>
      <c r="DK281">
        <v>9</v>
      </c>
      <c r="DL281">
        <v>9</v>
      </c>
      <c r="DM281">
        <v>11</v>
      </c>
      <c r="DN281">
        <v>8</v>
      </c>
      <c r="DO281">
        <v>11</v>
      </c>
    </row>
    <row r="282" spans="1:119"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c r="DB283">
        <v>36</v>
      </c>
      <c r="DC283">
        <v>24</v>
      </c>
      <c r="DD283">
        <v>39</v>
      </c>
      <c r="DE283">
        <v>10</v>
      </c>
      <c r="DF283">
        <v>1</v>
      </c>
      <c r="DG283">
        <v>20</v>
      </c>
      <c r="DH283">
        <v>34</v>
      </c>
      <c r="DI283">
        <v>31</v>
      </c>
      <c r="DJ283">
        <v>22</v>
      </c>
      <c r="DK283">
        <v>27</v>
      </c>
      <c r="DL283">
        <v>22</v>
      </c>
      <c r="DM283">
        <v>7</v>
      </c>
      <c r="DN283">
        <v>5</v>
      </c>
      <c r="DO283">
        <v>15</v>
      </c>
    </row>
    <row r="284" spans="1:119"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c r="DB284">
        <v>7</v>
      </c>
      <c r="DC284">
        <v>4</v>
      </c>
      <c r="DD284">
        <v>3</v>
      </c>
      <c r="DE284">
        <v>3</v>
      </c>
      <c r="DF284">
        <v>9</v>
      </c>
      <c r="DG284">
        <v>7</v>
      </c>
      <c r="DH284">
        <v>5</v>
      </c>
      <c r="DI284">
        <v>4</v>
      </c>
      <c r="DJ284">
        <v>3</v>
      </c>
      <c r="DK284">
        <v>13</v>
      </c>
      <c r="DL284">
        <v>8</v>
      </c>
      <c r="DM284">
        <v>4</v>
      </c>
      <c r="DN284">
        <v>9</v>
      </c>
      <c r="DO284">
        <v>5</v>
      </c>
    </row>
    <row r="285" spans="1:119"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c r="DB285">
        <v>9</v>
      </c>
      <c r="DC285">
        <v>11</v>
      </c>
      <c r="DD285">
        <v>7</v>
      </c>
      <c r="DE285">
        <v>6</v>
      </c>
      <c r="DF285">
        <v>7</v>
      </c>
      <c r="DG285">
        <v>3</v>
      </c>
      <c r="DH285">
        <v>8</v>
      </c>
      <c r="DI285">
        <v>9</v>
      </c>
      <c r="DJ285">
        <v>12</v>
      </c>
      <c r="DK285">
        <v>7</v>
      </c>
      <c r="DL285">
        <v>5</v>
      </c>
      <c r="DM285">
        <v>5</v>
      </c>
      <c r="DN285">
        <v>5</v>
      </c>
      <c r="DO285">
        <v>4</v>
      </c>
    </row>
    <row r="286" spans="1:119"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c r="DB286">
        <v>14</v>
      </c>
      <c r="DC286">
        <v>20</v>
      </c>
      <c r="DD286">
        <v>27</v>
      </c>
      <c r="DE286">
        <v>27</v>
      </c>
      <c r="DF286">
        <v>8</v>
      </c>
      <c r="DG286">
        <v>19</v>
      </c>
      <c r="DH286">
        <v>26</v>
      </c>
      <c r="DI286">
        <v>14</v>
      </c>
      <c r="DJ286">
        <v>18</v>
      </c>
      <c r="DK286">
        <v>21</v>
      </c>
      <c r="DL286">
        <v>18</v>
      </c>
      <c r="DM286">
        <v>9</v>
      </c>
      <c r="DN286">
        <v>7</v>
      </c>
      <c r="DO286">
        <v>8</v>
      </c>
    </row>
    <row r="287" spans="1:119"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c r="DB287">
        <v>5</v>
      </c>
      <c r="DC287">
        <v>4</v>
      </c>
      <c r="DD287">
        <v>6</v>
      </c>
      <c r="DE287">
        <v>1</v>
      </c>
      <c r="DF287">
        <v>2</v>
      </c>
      <c r="DG287">
        <v>0</v>
      </c>
      <c r="DH287">
        <v>0</v>
      </c>
      <c r="DI287">
        <v>3</v>
      </c>
      <c r="DJ287">
        <v>4</v>
      </c>
      <c r="DK287">
        <v>2</v>
      </c>
      <c r="DL287">
        <v>2</v>
      </c>
      <c r="DM287">
        <v>0</v>
      </c>
      <c r="DN287">
        <v>2</v>
      </c>
      <c r="DO287">
        <v>0</v>
      </c>
    </row>
    <row r="288" spans="1:119"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c r="DB288">
        <v>16</v>
      </c>
      <c r="DC288">
        <v>12</v>
      </c>
      <c r="DD288">
        <v>14</v>
      </c>
      <c r="DE288">
        <v>7</v>
      </c>
      <c r="DF288">
        <v>10</v>
      </c>
      <c r="DG288">
        <v>6</v>
      </c>
      <c r="DH288">
        <v>9</v>
      </c>
      <c r="DI288">
        <v>9</v>
      </c>
      <c r="DJ288">
        <v>8</v>
      </c>
      <c r="DK288">
        <v>12</v>
      </c>
      <c r="DL288">
        <v>13</v>
      </c>
      <c r="DM288">
        <v>2</v>
      </c>
      <c r="DN288">
        <v>11</v>
      </c>
      <c r="DO288">
        <v>3</v>
      </c>
    </row>
    <row r="289" spans="1:119"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c r="DB289">
        <v>2</v>
      </c>
      <c r="DC289">
        <v>0</v>
      </c>
      <c r="DD289">
        <v>0</v>
      </c>
      <c r="DE289">
        <v>0</v>
      </c>
      <c r="DF289">
        <v>0</v>
      </c>
      <c r="DG289">
        <v>1</v>
      </c>
      <c r="DH289">
        <v>0</v>
      </c>
      <c r="DI289">
        <v>2</v>
      </c>
      <c r="DJ289">
        <v>0</v>
      </c>
      <c r="DK289">
        <v>0</v>
      </c>
      <c r="DL289">
        <v>1</v>
      </c>
      <c r="DM289">
        <v>0</v>
      </c>
      <c r="DN289">
        <v>0</v>
      </c>
      <c r="DO289">
        <v>0</v>
      </c>
    </row>
    <row r="290" spans="1:119"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c r="DB291">
        <v>34</v>
      </c>
      <c r="DC291">
        <v>16</v>
      </c>
      <c r="DD291">
        <v>21</v>
      </c>
      <c r="DE291">
        <v>20</v>
      </c>
      <c r="DF291">
        <v>9</v>
      </c>
      <c r="DG291">
        <v>12</v>
      </c>
      <c r="DH291">
        <v>12</v>
      </c>
      <c r="DI291">
        <v>31</v>
      </c>
      <c r="DJ291">
        <v>15</v>
      </c>
      <c r="DK291">
        <v>13</v>
      </c>
      <c r="DL291">
        <v>9</v>
      </c>
      <c r="DM291">
        <v>12</v>
      </c>
      <c r="DN291">
        <v>10</v>
      </c>
      <c r="DO291">
        <v>10</v>
      </c>
    </row>
    <row r="292" spans="1:119"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c r="DB293">
        <v>24</v>
      </c>
      <c r="DC293">
        <v>13</v>
      </c>
      <c r="DD293">
        <v>17</v>
      </c>
      <c r="DE293">
        <v>18</v>
      </c>
      <c r="DF293">
        <v>8</v>
      </c>
      <c r="DG293">
        <v>20</v>
      </c>
      <c r="DH293">
        <v>7</v>
      </c>
      <c r="DI293">
        <v>19</v>
      </c>
      <c r="DJ293">
        <v>13</v>
      </c>
      <c r="DK293">
        <v>8</v>
      </c>
      <c r="DL293">
        <v>8</v>
      </c>
      <c r="DM293">
        <v>7</v>
      </c>
      <c r="DN293">
        <v>6</v>
      </c>
      <c r="DO293">
        <v>4</v>
      </c>
    </row>
    <row r="294" spans="1:119"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c r="DB295">
        <v>0</v>
      </c>
      <c r="DC295">
        <v>0</v>
      </c>
      <c r="DD295">
        <v>2</v>
      </c>
      <c r="DE295">
        <v>1</v>
      </c>
      <c r="DF295">
        <v>0</v>
      </c>
      <c r="DG295">
        <v>0</v>
      </c>
      <c r="DH295">
        <v>0</v>
      </c>
      <c r="DI295">
        <v>0</v>
      </c>
      <c r="DJ295">
        <v>1</v>
      </c>
      <c r="DK295">
        <v>0</v>
      </c>
      <c r="DL295">
        <v>0</v>
      </c>
      <c r="DM295">
        <v>0</v>
      </c>
      <c r="DN295">
        <v>0</v>
      </c>
      <c r="DO295">
        <v>0</v>
      </c>
    </row>
    <row r="296" spans="1:119"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c r="DB296">
        <v>29</v>
      </c>
      <c r="DC296">
        <v>19</v>
      </c>
      <c r="DD296">
        <v>24</v>
      </c>
      <c r="DE296">
        <v>25</v>
      </c>
      <c r="DF296">
        <v>16</v>
      </c>
      <c r="DG296">
        <v>15</v>
      </c>
      <c r="DH296">
        <v>18</v>
      </c>
      <c r="DI296">
        <v>20</v>
      </c>
      <c r="DJ296">
        <v>21</v>
      </c>
      <c r="DK296">
        <v>16</v>
      </c>
      <c r="DL296">
        <v>15</v>
      </c>
      <c r="DM296">
        <v>18</v>
      </c>
      <c r="DN296">
        <v>18</v>
      </c>
      <c r="DO296">
        <v>11</v>
      </c>
    </row>
    <row r="297" spans="1:119"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c r="DB297">
        <v>0</v>
      </c>
      <c r="DC297">
        <v>4</v>
      </c>
      <c r="DD297">
        <v>3</v>
      </c>
      <c r="DE297">
        <v>3</v>
      </c>
      <c r="DF297">
        <v>1</v>
      </c>
      <c r="DG297">
        <v>0</v>
      </c>
      <c r="DH297">
        <v>2</v>
      </c>
      <c r="DI297">
        <v>2</v>
      </c>
      <c r="DJ297">
        <v>1</v>
      </c>
      <c r="DK297">
        <v>2</v>
      </c>
      <c r="DL297">
        <v>1</v>
      </c>
      <c r="DM297">
        <v>1</v>
      </c>
      <c r="DN297">
        <v>1</v>
      </c>
      <c r="DO297">
        <v>0</v>
      </c>
    </row>
    <row r="298" spans="1:119"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2</v>
      </c>
      <c r="DD298">
        <v>0</v>
      </c>
      <c r="DE298">
        <v>0</v>
      </c>
      <c r="DF298">
        <v>0</v>
      </c>
      <c r="DG298">
        <v>0</v>
      </c>
      <c r="DH298">
        <v>1</v>
      </c>
      <c r="DI298">
        <v>0</v>
      </c>
      <c r="DJ298">
        <v>0</v>
      </c>
      <c r="DK298">
        <v>0</v>
      </c>
      <c r="DL298">
        <v>0</v>
      </c>
      <c r="DM298">
        <v>0</v>
      </c>
      <c r="DN298">
        <v>0</v>
      </c>
      <c r="DO298">
        <v>0</v>
      </c>
    </row>
    <row r="299" spans="1:119"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c r="DB305">
        <v>1</v>
      </c>
      <c r="DC305">
        <v>1</v>
      </c>
      <c r="DD305">
        <v>0</v>
      </c>
      <c r="DE305">
        <v>0</v>
      </c>
      <c r="DF305">
        <v>1</v>
      </c>
      <c r="DG305">
        <v>0</v>
      </c>
      <c r="DH305">
        <v>0</v>
      </c>
      <c r="DI305">
        <v>0</v>
      </c>
      <c r="DJ305">
        <v>0</v>
      </c>
      <c r="DK305">
        <v>0</v>
      </c>
      <c r="DL305">
        <v>0</v>
      </c>
      <c r="DM305">
        <v>0</v>
      </c>
      <c r="DN305">
        <v>0</v>
      </c>
      <c r="DO305">
        <v>0</v>
      </c>
    </row>
    <row r="306" spans="1:119"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c r="DB307">
        <v>20</v>
      </c>
      <c r="DC307">
        <v>16</v>
      </c>
      <c r="DD307">
        <v>14</v>
      </c>
      <c r="DE307">
        <v>13</v>
      </c>
      <c r="DF307">
        <v>16</v>
      </c>
      <c r="DG307">
        <v>10</v>
      </c>
      <c r="DH307">
        <v>16</v>
      </c>
      <c r="DI307">
        <v>23</v>
      </c>
      <c r="DJ307">
        <v>17</v>
      </c>
      <c r="DK307">
        <v>16</v>
      </c>
      <c r="DL307">
        <v>11</v>
      </c>
      <c r="DM307">
        <v>7</v>
      </c>
      <c r="DN307">
        <v>7</v>
      </c>
      <c r="DO307">
        <v>8</v>
      </c>
    </row>
    <row r="308" spans="1:119"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c r="DB308">
        <v>15</v>
      </c>
      <c r="DC308">
        <v>10</v>
      </c>
      <c r="DD308">
        <v>5</v>
      </c>
      <c r="DE308">
        <v>3</v>
      </c>
      <c r="DF308">
        <v>2</v>
      </c>
      <c r="DG308">
        <v>5</v>
      </c>
      <c r="DH308">
        <v>4</v>
      </c>
      <c r="DI308">
        <v>4</v>
      </c>
      <c r="DJ308">
        <v>5</v>
      </c>
      <c r="DK308">
        <v>7</v>
      </c>
      <c r="DL308">
        <v>8</v>
      </c>
      <c r="DM308">
        <v>4</v>
      </c>
      <c r="DN308">
        <v>2</v>
      </c>
      <c r="DO308">
        <v>8</v>
      </c>
    </row>
    <row r="309" spans="1:119"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c r="DB309">
        <v>25</v>
      </c>
      <c r="DC309">
        <v>13</v>
      </c>
      <c r="DD309">
        <v>9</v>
      </c>
      <c r="DE309">
        <v>9</v>
      </c>
      <c r="DF309">
        <v>5</v>
      </c>
      <c r="DG309">
        <v>11</v>
      </c>
      <c r="DH309">
        <v>17</v>
      </c>
      <c r="DI309">
        <v>9</v>
      </c>
      <c r="DJ309">
        <v>14</v>
      </c>
      <c r="DK309">
        <v>14</v>
      </c>
      <c r="DL309">
        <v>10</v>
      </c>
      <c r="DM309">
        <v>6</v>
      </c>
      <c r="DN309">
        <v>8</v>
      </c>
      <c r="DO309">
        <v>10</v>
      </c>
    </row>
    <row r="310" spans="1:119"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c r="DB310">
        <v>13</v>
      </c>
      <c r="DC310">
        <v>4</v>
      </c>
      <c r="DD310">
        <v>18</v>
      </c>
      <c r="DE310">
        <v>8</v>
      </c>
      <c r="DF310">
        <v>6</v>
      </c>
      <c r="DG310">
        <v>7</v>
      </c>
      <c r="DH310">
        <v>9</v>
      </c>
      <c r="DI310">
        <v>4</v>
      </c>
      <c r="DJ310">
        <v>7</v>
      </c>
      <c r="DK310">
        <v>4</v>
      </c>
      <c r="DL310">
        <v>8</v>
      </c>
      <c r="DM310">
        <v>7</v>
      </c>
      <c r="DN310">
        <v>4</v>
      </c>
      <c r="DO310">
        <v>3</v>
      </c>
    </row>
    <row r="311" spans="1:119"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c r="DB311">
        <v>3</v>
      </c>
      <c r="DC311">
        <v>5</v>
      </c>
      <c r="DD311">
        <v>4</v>
      </c>
      <c r="DE311">
        <v>4</v>
      </c>
      <c r="DF311">
        <v>2</v>
      </c>
      <c r="DG311">
        <v>11</v>
      </c>
      <c r="DH311">
        <v>7</v>
      </c>
      <c r="DI311">
        <v>2</v>
      </c>
      <c r="DJ311">
        <v>4</v>
      </c>
      <c r="DK311">
        <v>2</v>
      </c>
      <c r="DL311">
        <v>5</v>
      </c>
      <c r="DM311">
        <v>5</v>
      </c>
      <c r="DN311">
        <v>5</v>
      </c>
      <c r="DO311">
        <v>5</v>
      </c>
    </row>
    <row r="312" spans="1:119"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1:119"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c r="DB313">
        <v>21</v>
      </c>
      <c r="DC313">
        <v>12</v>
      </c>
      <c r="DD313">
        <v>12</v>
      </c>
      <c r="DE313">
        <v>21</v>
      </c>
      <c r="DF313">
        <v>18</v>
      </c>
      <c r="DG313">
        <v>9</v>
      </c>
      <c r="DH313">
        <v>8</v>
      </c>
      <c r="DI313">
        <v>8</v>
      </c>
      <c r="DJ313">
        <v>13</v>
      </c>
      <c r="DK313">
        <v>11</v>
      </c>
      <c r="DL313">
        <v>9</v>
      </c>
      <c r="DM313">
        <v>8</v>
      </c>
      <c r="DN313">
        <v>7</v>
      </c>
      <c r="DO313">
        <v>13</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c r="DB315">
        <v>0</v>
      </c>
      <c r="DC315">
        <v>0</v>
      </c>
      <c r="DD315">
        <v>1</v>
      </c>
      <c r="DE315">
        <v>1</v>
      </c>
      <c r="DF315">
        <v>0</v>
      </c>
      <c r="DG315">
        <v>0</v>
      </c>
      <c r="DH315">
        <v>0</v>
      </c>
      <c r="DI315">
        <v>0</v>
      </c>
      <c r="DJ315">
        <v>0</v>
      </c>
      <c r="DK315">
        <v>0</v>
      </c>
      <c r="DL315">
        <v>0</v>
      </c>
      <c r="DM315">
        <v>0</v>
      </c>
      <c r="DN315">
        <v>1</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c r="DB317">
        <v>17</v>
      </c>
      <c r="DC317">
        <v>11</v>
      </c>
      <c r="DD317">
        <v>20</v>
      </c>
      <c r="DE317">
        <v>16</v>
      </c>
      <c r="DF317">
        <v>12</v>
      </c>
      <c r="DG317">
        <v>9</v>
      </c>
      <c r="DH317">
        <v>17</v>
      </c>
      <c r="DI317">
        <v>8</v>
      </c>
      <c r="DJ317">
        <v>16</v>
      </c>
      <c r="DK317">
        <v>9</v>
      </c>
      <c r="DL317">
        <v>7</v>
      </c>
      <c r="DM317">
        <v>8</v>
      </c>
      <c r="DN317">
        <v>10</v>
      </c>
      <c r="DO317">
        <v>14</v>
      </c>
    </row>
    <row r="318" spans="1:119"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c r="DB318">
        <v>8</v>
      </c>
      <c r="DC318">
        <v>13</v>
      </c>
      <c r="DD318">
        <v>7</v>
      </c>
      <c r="DE318">
        <v>7</v>
      </c>
      <c r="DF318">
        <v>8</v>
      </c>
      <c r="DG318">
        <v>5</v>
      </c>
      <c r="DH318">
        <v>12</v>
      </c>
      <c r="DI318">
        <v>8</v>
      </c>
      <c r="DJ318">
        <v>15</v>
      </c>
      <c r="DK318">
        <v>22</v>
      </c>
      <c r="DL318">
        <v>10</v>
      </c>
      <c r="DM318">
        <v>10</v>
      </c>
      <c r="DN318">
        <v>10</v>
      </c>
      <c r="DO318">
        <v>12</v>
      </c>
    </row>
    <row r="319" spans="1:119"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c r="DB319">
        <v>16</v>
      </c>
      <c r="DC319">
        <v>19</v>
      </c>
      <c r="DD319">
        <v>19</v>
      </c>
      <c r="DE319">
        <v>15</v>
      </c>
      <c r="DF319">
        <v>24</v>
      </c>
      <c r="DG319">
        <v>18</v>
      </c>
      <c r="DH319">
        <v>15</v>
      </c>
      <c r="DI319">
        <v>23</v>
      </c>
      <c r="DJ319">
        <v>14</v>
      </c>
      <c r="DK319">
        <v>17</v>
      </c>
      <c r="DL319">
        <v>11</v>
      </c>
      <c r="DM319">
        <v>14</v>
      </c>
      <c r="DN319">
        <v>11</v>
      </c>
      <c r="DO319">
        <v>12</v>
      </c>
    </row>
    <row r="320" spans="1:119"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c r="DB320">
        <v>1</v>
      </c>
      <c r="DC320">
        <v>4</v>
      </c>
      <c r="DD320">
        <v>2</v>
      </c>
      <c r="DE320">
        <v>6</v>
      </c>
      <c r="DF320">
        <v>2</v>
      </c>
      <c r="DG320">
        <v>2</v>
      </c>
      <c r="DH320">
        <v>2</v>
      </c>
      <c r="DI320">
        <v>1</v>
      </c>
      <c r="DJ320">
        <v>2</v>
      </c>
      <c r="DK320">
        <v>4</v>
      </c>
      <c r="DL320">
        <v>6</v>
      </c>
      <c r="DM320">
        <v>0</v>
      </c>
      <c r="DN320">
        <v>0</v>
      </c>
      <c r="DO320">
        <v>2</v>
      </c>
    </row>
    <row r="321" spans="1:119"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c r="DB321">
        <v>14</v>
      </c>
      <c r="DC321">
        <v>11</v>
      </c>
      <c r="DD321">
        <v>4</v>
      </c>
      <c r="DE321">
        <v>16</v>
      </c>
      <c r="DF321">
        <v>4</v>
      </c>
      <c r="DG321">
        <v>12</v>
      </c>
      <c r="DH321">
        <v>9</v>
      </c>
      <c r="DI321">
        <v>9</v>
      </c>
      <c r="DJ321">
        <v>6</v>
      </c>
      <c r="DK321">
        <v>12</v>
      </c>
      <c r="DL321">
        <v>9</v>
      </c>
      <c r="DM321">
        <v>12</v>
      </c>
      <c r="DN321">
        <v>7</v>
      </c>
      <c r="DO321">
        <v>9</v>
      </c>
    </row>
    <row r="322" spans="1:119"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c r="DB322">
        <v>8</v>
      </c>
      <c r="DC322">
        <v>13</v>
      </c>
      <c r="DD322">
        <v>14</v>
      </c>
      <c r="DE322">
        <v>11</v>
      </c>
      <c r="DF322">
        <v>12</v>
      </c>
      <c r="DG322">
        <v>0</v>
      </c>
      <c r="DH322">
        <v>21</v>
      </c>
      <c r="DI322">
        <v>21</v>
      </c>
      <c r="DJ322">
        <v>4</v>
      </c>
      <c r="DK322">
        <v>10</v>
      </c>
      <c r="DL322">
        <v>9</v>
      </c>
      <c r="DM322">
        <v>4</v>
      </c>
      <c r="DN322">
        <v>9</v>
      </c>
      <c r="DO322">
        <v>10</v>
      </c>
    </row>
    <row r="323" spans="1:119"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c r="DB323">
        <v>13</v>
      </c>
      <c r="DC323">
        <v>2</v>
      </c>
      <c r="DD323">
        <v>9</v>
      </c>
      <c r="DE323">
        <v>7</v>
      </c>
      <c r="DF323">
        <v>4</v>
      </c>
      <c r="DG323">
        <v>8</v>
      </c>
      <c r="DH323">
        <v>8</v>
      </c>
      <c r="DI323">
        <v>7</v>
      </c>
      <c r="DJ323">
        <v>9</v>
      </c>
      <c r="DK323">
        <v>10</v>
      </c>
      <c r="DL323">
        <v>5</v>
      </c>
      <c r="DM323">
        <v>5</v>
      </c>
      <c r="DN323">
        <v>5</v>
      </c>
      <c r="DO323">
        <v>6</v>
      </c>
    </row>
    <row r="324" spans="1:119"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c r="DB324">
        <v>15</v>
      </c>
      <c r="DC324">
        <v>13</v>
      </c>
      <c r="DD324">
        <v>25</v>
      </c>
      <c r="DE324">
        <v>18</v>
      </c>
      <c r="DF324">
        <v>7</v>
      </c>
      <c r="DG324">
        <v>6</v>
      </c>
      <c r="DH324">
        <v>20</v>
      </c>
      <c r="DI324">
        <v>13</v>
      </c>
      <c r="DJ324">
        <v>16</v>
      </c>
      <c r="DK324">
        <v>15</v>
      </c>
      <c r="DL324">
        <v>12</v>
      </c>
      <c r="DM324">
        <v>11</v>
      </c>
      <c r="DN324">
        <v>12</v>
      </c>
      <c r="DO324">
        <v>5</v>
      </c>
    </row>
    <row r="325" spans="1:119"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c r="DB325">
        <v>1</v>
      </c>
      <c r="DC325">
        <v>1</v>
      </c>
      <c r="DD325">
        <v>0</v>
      </c>
      <c r="DE325">
        <v>0</v>
      </c>
      <c r="DF325">
        <v>0</v>
      </c>
      <c r="DG325">
        <v>0</v>
      </c>
      <c r="DH325">
        <v>0</v>
      </c>
      <c r="DI325">
        <v>0</v>
      </c>
      <c r="DJ325">
        <v>0</v>
      </c>
      <c r="DK325">
        <v>1</v>
      </c>
      <c r="DL325">
        <v>1</v>
      </c>
      <c r="DM325">
        <v>1</v>
      </c>
      <c r="DN325">
        <v>4</v>
      </c>
      <c r="DO325">
        <v>1</v>
      </c>
    </row>
    <row r="326" spans="1:119"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c r="DB326">
        <v>12</v>
      </c>
      <c r="DC326">
        <v>7</v>
      </c>
      <c r="DD326">
        <v>17</v>
      </c>
      <c r="DE326">
        <v>9</v>
      </c>
      <c r="DF326">
        <v>10</v>
      </c>
      <c r="DG326">
        <v>15</v>
      </c>
      <c r="DH326">
        <v>12</v>
      </c>
      <c r="DI326">
        <v>13</v>
      </c>
      <c r="DJ326">
        <v>8</v>
      </c>
      <c r="DK326">
        <v>12</v>
      </c>
      <c r="DL326">
        <v>16</v>
      </c>
      <c r="DM326">
        <v>4</v>
      </c>
      <c r="DN326">
        <v>9</v>
      </c>
      <c r="DO326">
        <v>4</v>
      </c>
    </row>
    <row r="327" spans="1:119"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c r="DB327">
        <v>0</v>
      </c>
      <c r="DC327">
        <v>3</v>
      </c>
      <c r="DD327">
        <v>0</v>
      </c>
      <c r="DE327">
        <v>0</v>
      </c>
      <c r="DF327">
        <v>2</v>
      </c>
      <c r="DG327">
        <v>0</v>
      </c>
      <c r="DH327">
        <v>0</v>
      </c>
      <c r="DI327">
        <v>0</v>
      </c>
      <c r="DJ327">
        <v>0</v>
      </c>
      <c r="DK327">
        <v>0</v>
      </c>
      <c r="DL327">
        <v>0</v>
      </c>
      <c r="DM327">
        <v>3</v>
      </c>
      <c r="DN327">
        <v>1</v>
      </c>
      <c r="DO327">
        <v>0</v>
      </c>
    </row>
    <row r="328" spans="1:119"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c r="DB328">
        <v>0</v>
      </c>
      <c r="DC328">
        <v>0</v>
      </c>
      <c r="DD328">
        <v>0</v>
      </c>
      <c r="DE328">
        <v>1</v>
      </c>
      <c r="DF328">
        <v>1</v>
      </c>
      <c r="DG328">
        <v>1</v>
      </c>
      <c r="DH328">
        <v>0</v>
      </c>
      <c r="DI328">
        <v>0</v>
      </c>
      <c r="DJ328">
        <v>0</v>
      </c>
      <c r="DK328">
        <v>0</v>
      </c>
      <c r="DL328">
        <v>0</v>
      </c>
      <c r="DM328">
        <v>0</v>
      </c>
      <c r="DN328">
        <v>0</v>
      </c>
      <c r="DO328">
        <v>0</v>
      </c>
    </row>
    <row r="329" spans="1:119" ht="18.899999999999999" customHeight="1" x14ac:dyDescent="0.35">
      <c r="A329" s="16" t="s">
        <v>579</v>
      </c>
      <c r="B329"/>
      <c r="C329"/>
      <c r="D329"/>
    </row>
    <row r="330" spans="1:119" ht="18.899999999999999" customHeight="1" x14ac:dyDescent="0.35">
      <c r="A330" s="16" t="s">
        <v>579</v>
      </c>
      <c r="B330"/>
      <c r="C330"/>
      <c r="D330"/>
    </row>
    <row r="331" spans="1:119" ht="18.899999999999999" customHeight="1" x14ac:dyDescent="0.35">
      <c r="A331" s="16" t="s">
        <v>579</v>
      </c>
      <c r="B331"/>
      <c r="C331"/>
      <c r="D331"/>
    </row>
    <row r="332" spans="1:119" ht="18.899999999999999" customHeight="1" x14ac:dyDescent="0.35">
      <c r="A332" s="16" t="s">
        <v>579</v>
      </c>
      <c r="B332"/>
      <c r="C332"/>
      <c r="D332"/>
    </row>
    <row r="333" spans="1:119" ht="18.899999999999999" customHeight="1" x14ac:dyDescent="0.35">
      <c r="A333" s="16" t="s">
        <v>579</v>
      </c>
      <c r="B333"/>
      <c r="C333"/>
      <c r="D333"/>
    </row>
    <row r="334" spans="1:119" ht="18.899999999999999" customHeight="1" x14ac:dyDescent="0.35">
      <c r="A334" s="16" t="s">
        <v>579</v>
      </c>
      <c r="B334"/>
      <c r="C334"/>
      <c r="D334"/>
    </row>
    <row r="335" spans="1:119" ht="18.899999999999999" customHeight="1" x14ac:dyDescent="0.35">
      <c r="A335" s="16" t="s">
        <v>579</v>
      </c>
      <c r="B335"/>
      <c r="C335"/>
      <c r="D335"/>
    </row>
    <row r="336" spans="1:119"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185AF-502F-4AFB-B5C9-3ADAE069850E}">
  <sheetPr codeName="Sheet5">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row r="2" spans="1:119"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row>
    <row r="3" spans="1:119"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row>
    <row r="4" spans="1:119"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row>
    <row r="5" spans="1:119"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row>
    <row r="6" spans="1:119"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row>
    <row r="7" spans="1:119" s="1" customFormat="1" ht="14.15" customHeight="1" x14ac:dyDescent="0.35">
      <c r="A7" s="9" t="s">
        <v>10</v>
      </c>
      <c r="B7" s="12">
        <v>44770</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row>
    <row r="8" spans="1:119"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row>
    <row r="9" spans="1:119"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row>
    <row r="10" spans="1:119"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row>
    <row r="11" spans="1:119"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row>
    <row r="12" spans="1:119"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row>
    <row r="13" spans="1:119"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row>
    <row r="14" spans="1:119"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O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row>
    <row r="16" spans="1:119"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c r="BZ16" s="23">
        <f t="shared" si="3"/>
        <v>529</v>
      </c>
      <c r="CA16" s="23">
        <f t="shared" si="3"/>
        <v>586</v>
      </c>
      <c r="CB16" s="23">
        <f t="shared" si="3"/>
        <v>655</v>
      </c>
      <c r="CC16" s="23">
        <f t="shared" si="3"/>
        <v>633</v>
      </c>
      <c r="CD16" s="23">
        <f t="shared" si="3"/>
        <v>655</v>
      </c>
      <c r="CE16" s="23">
        <f t="shared" si="3"/>
        <v>597</v>
      </c>
      <c r="CF16" s="23">
        <f t="shared" si="3"/>
        <v>693</v>
      </c>
      <c r="CG16" s="23">
        <f t="shared" si="3"/>
        <v>789</v>
      </c>
      <c r="CH16" s="23">
        <f t="shared" si="3"/>
        <v>848</v>
      </c>
      <c r="CI16" s="23">
        <f t="shared" si="3"/>
        <v>854</v>
      </c>
      <c r="CJ16" s="23">
        <f t="shared" si="3"/>
        <v>934</v>
      </c>
      <c r="CK16" s="23">
        <f t="shared" si="3"/>
        <v>852</v>
      </c>
      <c r="CL16" s="23">
        <f t="shared" si="3"/>
        <v>786</v>
      </c>
      <c r="CM16" s="23">
        <f t="shared" si="3"/>
        <v>914</v>
      </c>
      <c r="CN16" s="23">
        <f t="shared" si="3"/>
        <v>1050</v>
      </c>
      <c r="CO16" s="23">
        <f t="shared" si="3"/>
        <v>1044</v>
      </c>
      <c r="CP16" s="23">
        <f t="shared" si="3"/>
        <v>1121</v>
      </c>
      <c r="CQ16" s="23">
        <f t="shared" si="3"/>
        <v>1197</v>
      </c>
      <c r="CR16" s="23">
        <f t="shared" si="3"/>
        <v>993</v>
      </c>
      <c r="CS16" s="23">
        <f t="shared" si="3"/>
        <v>994</v>
      </c>
      <c r="CT16" s="23">
        <f t="shared" si="3"/>
        <v>1251</v>
      </c>
      <c r="CU16" s="23">
        <f t="shared" si="3"/>
        <v>1291</v>
      </c>
      <c r="CV16" s="23">
        <f t="shared" si="3"/>
        <v>1363</v>
      </c>
      <c r="CW16" s="23">
        <f t="shared" si="3"/>
        <v>1401</v>
      </c>
      <c r="CX16" s="23">
        <f t="shared" si="3"/>
        <v>1403</v>
      </c>
      <c r="CY16" s="23">
        <f t="shared" si="3"/>
        <v>1279</v>
      </c>
      <c r="CZ16" s="23">
        <f t="shared" si="3"/>
        <v>1168</v>
      </c>
      <c r="DA16" s="23">
        <f t="shared" si="3"/>
        <v>1366</v>
      </c>
      <c r="DB16" s="23">
        <f t="shared" si="3"/>
        <v>1444</v>
      </c>
      <c r="DC16" s="23">
        <f t="shared" si="3"/>
        <v>1440</v>
      </c>
      <c r="DD16" s="23">
        <f t="shared" si="3"/>
        <v>1459</v>
      </c>
      <c r="DE16" s="23">
        <f t="shared" si="3"/>
        <v>1398</v>
      </c>
      <c r="DF16" s="23">
        <f t="shared" si="3"/>
        <v>1177</v>
      </c>
      <c r="DG16" s="23">
        <f t="shared" si="3"/>
        <v>1064</v>
      </c>
      <c r="DH16" s="23">
        <f t="shared" si="3"/>
        <v>1208</v>
      </c>
      <c r="DI16" s="23">
        <f t="shared" si="3"/>
        <v>1293</v>
      </c>
      <c r="DJ16" s="23">
        <f t="shared" si="3"/>
        <v>1409</v>
      </c>
      <c r="DK16" s="23">
        <f t="shared" si="3"/>
        <v>1323</v>
      </c>
      <c r="DL16" s="23">
        <f t="shared" si="3"/>
        <v>1226</v>
      </c>
      <c r="DM16" s="23">
        <f t="shared" si="3"/>
        <v>970</v>
      </c>
      <c r="DN16" s="23">
        <f t="shared" si="3"/>
        <v>867</v>
      </c>
      <c r="DO16" s="23">
        <f t="shared" si="3"/>
        <v>987</v>
      </c>
    </row>
    <row r="17" spans="1:119"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U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c r="BZ18" s="30">
        <f t="shared" si="5"/>
        <v>49</v>
      </c>
      <c r="CA18" s="30">
        <f t="shared" si="5"/>
        <v>60</v>
      </c>
      <c r="CB18" s="30">
        <f t="shared" si="5"/>
        <v>78</v>
      </c>
      <c r="CC18" s="30">
        <f t="shared" si="5"/>
        <v>59</v>
      </c>
      <c r="CD18" s="30">
        <f t="shared" si="5"/>
        <v>57</v>
      </c>
      <c r="CE18" s="30">
        <f t="shared" si="5"/>
        <v>66</v>
      </c>
      <c r="CF18" s="30">
        <f t="shared" si="5"/>
        <v>79</v>
      </c>
      <c r="CG18" s="30">
        <f t="shared" si="5"/>
        <v>77</v>
      </c>
      <c r="CH18" s="30">
        <f t="shared" si="5"/>
        <v>84</v>
      </c>
      <c r="CI18" s="30">
        <f t="shared" si="5"/>
        <v>77</v>
      </c>
      <c r="CJ18" s="30">
        <f t="shared" si="5"/>
        <v>101</v>
      </c>
      <c r="CK18" s="30">
        <f t="shared" si="5"/>
        <v>88</v>
      </c>
      <c r="CL18" s="30">
        <f t="shared" si="5"/>
        <v>69</v>
      </c>
      <c r="CM18" s="30">
        <f t="shared" si="5"/>
        <v>93</v>
      </c>
      <c r="CN18" s="30">
        <f t="shared" si="5"/>
        <v>82</v>
      </c>
      <c r="CO18" s="30">
        <f t="shared" si="5"/>
        <v>102</v>
      </c>
      <c r="CP18" s="30">
        <f t="shared" si="5"/>
        <v>121</v>
      </c>
      <c r="CQ18" s="30">
        <f t="shared" si="5"/>
        <v>123</v>
      </c>
      <c r="CR18" s="30">
        <f t="shared" si="5"/>
        <v>94</v>
      </c>
      <c r="CS18" s="30">
        <f t="shared" si="5"/>
        <v>100</v>
      </c>
      <c r="CT18" s="30">
        <f t="shared" si="5"/>
        <v>127</v>
      </c>
      <c r="CU18" s="30">
        <f t="shared" si="5"/>
        <v>107</v>
      </c>
      <c r="CV18" s="30">
        <f t="shared" ref="CV18:DO24" si="6">SUMIF($B$25:$B$1000,$D18,CV$25:CV$1000)</f>
        <v>133</v>
      </c>
      <c r="CW18" s="30">
        <f t="shared" si="6"/>
        <v>137</v>
      </c>
      <c r="CX18" s="30">
        <f t="shared" si="6"/>
        <v>149</v>
      </c>
      <c r="CY18" s="30">
        <f t="shared" si="6"/>
        <v>124</v>
      </c>
      <c r="CZ18" s="30">
        <f t="shared" si="6"/>
        <v>142</v>
      </c>
      <c r="DA18" s="30">
        <f t="shared" si="6"/>
        <v>125</v>
      </c>
      <c r="DB18" s="30">
        <f t="shared" si="6"/>
        <v>144</v>
      </c>
      <c r="DC18" s="30">
        <f t="shared" si="6"/>
        <v>185</v>
      </c>
      <c r="DD18" s="30">
        <f t="shared" si="6"/>
        <v>154</v>
      </c>
      <c r="DE18" s="30">
        <f t="shared" si="6"/>
        <v>122</v>
      </c>
      <c r="DF18" s="30">
        <f t="shared" si="6"/>
        <v>122</v>
      </c>
      <c r="DG18" s="30">
        <f t="shared" si="6"/>
        <v>111</v>
      </c>
      <c r="DH18" s="30">
        <f t="shared" si="6"/>
        <v>123</v>
      </c>
      <c r="DI18" s="30">
        <f t="shared" si="6"/>
        <v>133</v>
      </c>
      <c r="DJ18" s="30">
        <f t="shared" si="6"/>
        <v>123</v>
      </c>
      <c r="DK18" s="30">
        <f t="shared" si="6"/>
        <v>144</v>
      </c>
      <c r="DL18" s="30">
        <f t="shared" si="6"/>
        <v>139</v>
      </c>
      <c r="DM18" s="30">
        <f t="shared" si="6"/>
        <v>84</v>
      </c>
      <c r="DN18" s="30">
        <f t="shared" si="6"/>
        <v>74</v>
      </c>
      <c r="DO18" s="30">
        <f t="shared" si="6"/>
        <v>103</v>
      </c>
    </row>
    <row r="19" spans="1:119"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c r="BZ19" s="33">
        <f t="shared" si="5"/>
        <v>82</v>
      </c>
      <c r="CA19" s="33">
        <f t="shared" si="5"/>
        <v>88</v>
      </c>
      <c r="CB19" s="33">
        <f t="shared" si="5"/>
        <v>103</v>
      </c>
      <c r="CC19" s="33">
        <f t="shared" si="5"/>
        <v>94</v>
      </c>
      <c r="CD19" s="33">
        <f t="shared" si="5"/>
        <v>84</v>
      </c>
      <c r="CE19" s="33">
        <f t="shared" si="5"/>
        <v>88</v>
      </c>
      <c r="CF19" s="33">
        <f t="shared" si="5"/>
        <v>88</v>
      </c>
      <c r="CG19" s="33">
        <f t="shared" si="5"/>
        <v>108</v>
      </c>
      <c r="CH19" s="33">
        <f t="shared" si="5"/>
        <v>136</v>
      </c>
      <c r="CI19" s="33">
        <f t="shared" si="5"/>
        <v>122</v>
      </c>
      <c r="CJ19" s="33">
        <f t="shared" si="5"/>
        <v>134</v>
      </c>
      <c r="CK19" s="33">
        <f t="shared" si="5"/>
        <v>119</v>
      </c>
      <c r="CL19" s="33">
        <f t="shared" si="5"/>
        <v>116</v>
      </c>
      <c r="CM19" s="33">
        <f t="shared" si="5"/>
        <v>132</v>
      </c>
      <c r="CN19" s="33">
        <f t="shared" si="5"/>
        <v>130</v>
      </c>
      <c r="CO19" s="33">
        <f t="shared" si="5"/>
        <v>124</v>
      </c>
      <c r="CP19" s="33">
        <f t="shared" si="5"/>
        <v>138</v>
      </c>
      <c r="CQ19" s="33">
        <f t="shared" si="5"/>
        <v>184</v>
      </c>
      <c r="CR19" s="33">
        <f t="shared" si="5"/>
        <v>129</v>
      </c>
      <c r="CS19" s="33">
        <f t="shared" si="5"/>
        <v>143</v>
      </c>
      <c r="CT19" s="33">
        <f t="shared" si="5"/>
        <v>170</v>
      </c>
      <c r="CU19" s="33">
        <f t="shared" si="5"/>
        <v>169</v>
      </c>
      <c r="CV19" s="33">
        <f t="shared" si="6"/>
        <v>189</v>
      </c>
      <c r="CW19" s="33">
        <f t="shared" si="6"/>
        <v>192</v>
      </c>
      <c r="CX19" s="33">
        <f t="shared" si="6"/>
        <v>229</v>
      </c>
      <c r="CY19" s="33">
        <f t="shared" si="6"/>
        <v>178</v>
      </c>
      <c r="CZ19" s="33">
        <f t="shared" si="6"/>
        <v>155</v>
      </c>
      <c r="DA19" s="33">
        <f t="shared" si="6"/>
        <v>195</v>
      </c>
      <c r="DB19" s="33">
        <f t="shared" si="6"/>
        <v>198</v>
      </c>
      <c r="DC19" s="33">
        <f t="shared" si="6"/>
        <v>205</v>
      </c>
      <c r="DD19" s="33">
        <f t="shared" si="6"/>
        <v>203</v>
      </c>
      <c r="DE19" s="33">
        <f t="shared" si="6"/>
        <v>222</v>
      </c>
      <c r="DF19" s="33">
        <f t="shared" si="6"/>
        <v>169</v>
      </c>
      <c r="DG19" s="33">
        <f t="shared" si="6"/>
        <v>136</v>
      </c>
      <c r="DH19" s="33">
        <f t="shared" si="6"/>
        <v>166</v>
      </c>
      <c r="DI19" s="33">
        <f t="shared" si="6"/>
        <v>182</v>
      </c>
      <c r="DJ19" s="33">
        <f t="shared" si="6"/>
        <v>187</v>
      </c>
      <c r="DK19" s="33">
        <f t="shared" si="6"/>
        <v>158</v>
      </c>
      <c r="DL19" s="33">
        <f t="shared" si="6"/>
        <v>164</v>
      </c>
      <c r="DM19" s="33">
        <f t="shared" si="6"/>
        <v>138</v>
      </c>
      <c r="DN19" s="33">
        <f t="shared" si="6"/>
        <v>114</v>
      </c>
      <c r="DO19" s="33">
        <f t="shared" si="6"/>
        <v>119</v>
      </c>
    </row>
    <row r="20" spans="1:119"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c r="BZ20" s="33">
        <f t="shared" si="5"/>
        <v>103</v>
      </c>
      <c r="CA20" s="33">
        <f t="shared" si="5"/>
        <v>123</v>
      </c>
      <c r="CB20" s="33">
        <f t="shared" si="5"/>
        <v>136</v>
      </c>
      <c r="CC20" s="33">
        <f t="shared" si="5"/>
        <v>158</v>
      </c>
      <c r="CD20" s="33">
        <f t="shared" si="5"/>
        <v>136</v>
      </c>
      <c r="CE20" s="33">
        <f t="shared" si="5"/>
        <v>119</v>
      </c>
      <c r="CF20" s="33">
        <f t="shared" si="5"/>
        <v>130</v>
      </c>
      <c r="CG20" s="33">
        <f t="shared" si="5"/>
        <v>187</v>
      </c>
      <c r="CH20" s="33">
        <f t="shared" si="5"/>
        <v>174</v>
      </c>
      <c r="CI20" s="33">
        <f t="shared" si="5"/>
        <v>156</v>
      </c>
      <c r="CJ20" s="33">
        <f t="shared" si="5"/>
        <v>190</v>
      </c>
      <c r="CK20" s="33">
        <f t="shared" si="5"/>
        <v>175</v>
      </c>
      <c r="CL20" s="33">
        <f t="shared" si="5"/>
        <v>165</v>
      </c>
      <c r="CM20" s="33">
        <f t="shared" si="5"/>
        <v>185</v>
      </c>
      <c r="CN20" s="33">
        <f t="shared" si="5"/>
        <v>216</v>
      </c>
      <c r="CO20" s="33">
        <f t="shared" si="5"/>
        <v>266</v>
      </c>
      <c r="CP20" s="33">
        <f t="shared" si="5"/>
        <v>210</v>
      </c>
      <c r="CQ20" s="33">
        <f t="shared" si="5"/>
        <v>248</v>
      </c>
      <c r="CR20" s="33">
        <f t="shared" si="5"/>
        <v>210</v>
      </c>
      <c r="CS20" s="33">
        <f t="shared" si="5"/>
        <v>206</v>
      </c>
      <c r="CT20" s="33">
        <f t="shared" si="5"/>
        <v>226</v>
      </c>
      <c r="CU20" s="33">
        <f t="shared" si="5"/>
        <v>247</v>
      </c>
      <c r="CV20" s="33">
        <f t="shared" si="6"/>
        <v>301</v>
      </c>
      <c r="CW20" s="33">
        <f t="shared" si="6"/>
        <v>288</v>
      </c>
      <c r="CX20" s="33">
        <f t="shared" si="6"/>
        <v>302</v>
      </c>
      <c r="CY20" s="33">
        <f t="shared" si="6"/>
        <v>281</v>
      </c>
      <c r="CZ20" s="33">
        <f t="shared" si="6"/>
        <v>236</v>
      </c>
      <c r="DA20" s="33">
        <f t="shared" si="6"/>
        <v>258</v>
      </c>
      <c r="DB20" s="33">
        <f t="shared" si="6"/>
        <v>332</v>
      </c>
      <c r="DC20" s="33">
        <f t="shared" si="6"/>
        <v>276</v>
      </c>
      <c r="DD20" s="33">
        <f t="shared" si="6"/>
        <v>283</v>
      </c>
      <c r="DE20" s="33">
        <f t="shared" si="6"/>
        <v>319</v>
      </c>
      <c r="DF20" s="33">
        <f t="shared" si="6"/>
        <v>258</v>
      </c>
      <c r="DG20" s="33">
        <f t="shared" si="6"/>
        <v>233</v>
      </c>
      <c r="DH20" s="33">
        <f t="shared" si="6"/>
        <v>245</v>
      </c>
      <c r="DI20" s="33">
        <f t="shared" si="6"/>
        <v>274</v>
      </c>
      <c r="DJ20" s="33">
        <f t="shared" si="6"/>
        <v>302</v>
      </c>
      <c r="DK20" s="33">
        <f t="shared" si="6"/>
        <v>282</v>
      </c>
      <c r="DL20" s="33">
        <f t="shared" si="6"/>
        <v>287</v>
      </c>
      <c r="DM20" s="33">
        <f t="shared" si="6"/>
        <v>186</v>
      </c>
      <c r="DN20" s="33">
        <f t="shared" si="6"/>
        <v>185</v>
      </c>
      <c r="DO20" s="33">
        <f t="shared" si="6"/>
        <v>221</v>
      </c>
    </row>
    <row r="21" spans="1:119"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c r="BZ21" s="33">
        <f t="shared" si="5"/>
        <v>79</v>
      </c>
      <c r="CA21" s="33">
        <f t="shared" si="5"/>
        <v>99</v>
      </c>
      <c r="CB21" s="33">
        <f t="shared" si="5"/>
        <v>96</v>
      </c>
      <c r="CC21" s="33">
        <f t="shared" si="5"/>
        <v>81</v>
      </c>
      <c r="CD21" s="33">
        <f t="shared" si="5"/>
        <v>115</v>
      </c>
      <c r="CE21" s="33">
        <f t="shared" si="5"/>
        <v>87</v>
      </c>
      <c r="CF21" s="33">
        <f t="shared" si="5"/>
        <v>119</v>
      </c>
      <c r="CG21" s="33">
        <f t="shared" si="5"/>
        <v>136</v>
      </c>
      <c r="CH21" s="33">
        <f t="shared" si="5"/>
        <v>125</v>
      </c>
      <c r="CI21" s="33">
        <f t="shared" si="5"/>
        <v>126</v>
      </c>
      <c r="CJ21" s="33">
        <f t="shared" si="5"/>
        <v>155</v>
      </c>
      <c r="CK21" s="33">
        <f t="shared" si="5"/>
        <v>160</v>
      </c>
      <c r="CL21" s="33">
        <f t="shared" si="5"/>
        <v>141</v>
      </c>
      <c r="CM21" s="33">
        <f t="shared" si="5"/>
        <v>144</v>
      </c>
      <c r="CN21" s="33">
        <f t="shared" si="5"/>
        <v>164</v>
      </c>
      <c r="CO21" s="33">
        <f t="shared" si="5"/>
        <v>164</v>
      </c>
      <c r="CP21" s="33">
        <f t="shared" si="5"/>
        <v>169</v>
      </c>
      <c r="CQ21" s="33">
        <f t="shared" si="5"/>
        <v>178</v>
      </c>
      <c r="CR21" s="33">
        <f t="shared" si="5"/>
        <v>168</v>
      </c>
      <c r="CS21" s="33">
        <f t="shared" si="5"/>
        <v>169</v>
      </c>
      <c r="CT21" s="33">
        <f t="shared" si="5"/>
        <v>197</v>
      </c>
      <c r="CU21" s="33">
        <f t="shared" ref="CU21:FF27" si="7">SUMIF($B$25:$B$1000,$D21,CU$25:CU$1000)</f>
        <v>216</v>
      </c>
      <c r="CV21" s="33">
        <f t="shared" si="6"/>
        <v>210</v>
      </c>
      <c r="CW21" s="33">
        <f t="shared" si="6"/>
        <v>223</v>
      </c>
      <c r="CX21" s="33">
        <f t="shared" si="6"/>
        <v>221</v>
      </c>
      <c r="CY21" s="33">
        <f t="shared" si="6"/>
        <v>192</v>
      </c>
      <c r="CZ21" s="33">
        <f t="shared" si="6"/>
        <v>173</v>
      </c>
      <c r="DA21" s="33">
        <f t="shared" si="6"/>
        <v>223</v>
      </c>
      <c r="DB21" s="33">
        <f t="shared" si="6"/>
        <v>200</v>
      </c>
      <c r="DC21" s="33">
        <f t="shared" si="6"/>
        <v>265</v>
      </c>
      <c r="DD21" s="33">
        <f t="shared" si="6"/>
        <v>223</v>
      </c>
      <c r="DE21" s="33">
        <f t="shared" si="6"/>
        <v>219</v>
      </c>
      <c r="DF21" s="33">
        <f t="shared" si="6"/>
        <v>196</v>
      </c>
      <c r="DG21" s="33">
        <f t="shared" si="6"/>
        <v>186</v>
      </c>
      <c r="DH21" s="33">
        <f t="shared" si="6"/>
        <v>186</v>
      </c>
      <c r="DI21" s="33">
        <f t="shared" si="6"/>
        <v>223</v>
      </c>
      <c r="DJ21" s="33">
        <f t="shared" si="6"/>
        <v>247</v>
      </c>
      <c r="DK21" s="33">
        <f t="shared" si="6"/>
        <v>210</v>
      </c>
      <c r="DL21" s="33">
        <f t="shared" si="6"/>
        <v>172</v>
      </c>
      <c r="DM21" s="33">
        <f t="shared" si="6"/>
        <v>153</v>
      </c>
      <c r="DN21" s="33">
        <f t="shared" si="6"/>
        <v>144</v>
      </c>
      <c r="DO21" s="33">
        <f t="shared" si="6"/>
        <v>182</v>
      </c>
    </row>
    <row r="22" spans="1:119"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ref="AJ22:CU24" si="8">SUMIF($B$25:$B$1000,$D22,AJ$25:AJ$1000)</f>
        <v>86</v>
      </c>
      <c r="AK22" s="33">
        <f t="shared" si="8"/>
        <v>98</v>
      </c>
      <c r="AL22" s="33">
        <f t="shared" si="8"/>
        <v>106</v>
      </c>
      <c r="AM22" s="33">
        <f t="shared" si="8"/>
        <v>71</v>
      </c>
      <c r="AN22" s="33">
        <f t="shared" si="8"/>
        <v>73</v>
      </c>
      <c r="AO22" s="33">
        <f t="shared" si="8"/>
        <v>84</v>
      </c>
      <c r="AP22" s="33">
        <f t="shared" si="8"/>
        <v>93</v>
      </c>
      <c r="AQ22" s="33">
        <f t="shared" si="8"/>
        <v>82</v>
      </c>
      <c r="AR22" s="33">
        <f t="shared" si="8"/>
        <v>67</v>
      </c>
      <c r="AS22" s="33">
        <f t="shared" si="8"/>
        <v>70</v>
      </c>
      <c r="AT22" s="33">
        <f t="shared" si="8"/>
        <v>76</v>
      </c>
      <c r="AU22" s="33">
        <f t="shared" si="8"/>
        <v>61</v>
      </c>
      <c r="AV22" s="33">
        <f t="shared" si="8"/>
        <v>58</v>
      </c>
      <c r="AW22" s="33">
        <f t="shared" si="8"/>
        <v>67</v>
      </c>
      <c r="AX22" s="33">
        <f t="shared" si="8"/>
        <v>75</v>
      </c>
      <c r="AY22" s="33">
        <f t="shared" si="8"/>
        <v>65</v>
      </c>
      <c r="AZ22" s="33">
        <f t="shared" si="8"/>
        <v>66</v>
      </c>
      <c r="BA22" s="33">
        <f t="shared" si="8"/>
        <v>103</v>
      </c>
      <c r="BB22" s="33">
        <f t="shared" si="8"/>
        <v>64</v>
      </c>
      <c r="BC22" s="33">
        <f t="shared" si="8"/>
        <v>46</v>
      </c>
      <c r="BD22" s="33">
        <f t="shared" si="8"/>
        <v>53</v>
      </c>
      <c r="BE22" s="33">
        <f t="shared" si="8"/>
        <v>60</v>
      </c>
      <c r="BF22" s="33">
        <f t="shared" si="8"/>
        <v>44</v>
      </c>
      <c r="BG22" s="33">
        <f t="shared" si="8"/>
        <v>51</v>
      </c>
      <c r="BH22" s="33">
        <f t="shared" si="8"/>
        <v>43</v>
      </c>
      <c r="BI22" s="33">
        <f t="shared" si="8"/>
        <v>63</v>
      </c>
      <c r="BJ22" s="33">
        <f t="shared" si="8"/>
        <v>37</v>
      </c>
      <c r="BK22" s="33">
        <f t="shared" si="8"/>
        <v>48</v>
      </c>
      <c r="BL22" s="33">
        <f t="shared" si="8"/>
        <v>47</v>
      </c>
      <c r="BM22" s="33">
        <f t="shared" si="8"/>
        <v>63</v>
      </c>
      <c r="BN22" s="33">
        <f t="shared" si="8"/>
        <v>47</v>
      </c>
      <c r="BO22" s="33">
        <f t="shared" si="8"/>
        <v>43</v>
      </c>
      <c r="BP22" s="33">
        <f t="shared" si="8"/>
        <v>39</v>
      </c>
      <c r="BQ22" s="33">
        <f t="shared" si="8"/>
        <v>46</v>
      </c>
      <c r="BR22" s="33">
        <f t="shared" si="8"/>
        <v>70</v>
      </c>
      <c r="BS22" s="33">
        <f t="shared" si="8"/>
        <v>74</v>
      </c>
      <c r="BT22" s="33">
        <f t="shared" si="8"/>
        <v>59</v>
      </c>
      <c r="BU22" s="33">
        <f t="shared" si="8"/>
        <v>72</v>
      </c>
      <c r="BV22" s="33">
        <f t="shared" si="8"/>
        <v>81</v>
      </c>
      <c r="BW22" s="33">
        <f t="shared" si="8"/>
        <v>67</v>
      </c>
      <c r="BX22" s="33">
        <f t="shared" si="8"/>
        <v>69</v>
      </c>
      <c r="BY22" s="33">
        <f t="shared" si="8"/>
        <v>72</v>
      </c>
      <c r="BZ22" s="33">
        <f t="shared" si="8"/>
        <v>86</v>
      </c>
      <c r="CA22" s="33">
        <f t="shared" si="8"/>
        <v>89</v>
      </c>
      <c r="CB22" s="33">
        <f t="shared" si="8"/>
        <v>106</v>
      </c>
      <c r="CC22" s="33">
        <f t="shared" si="8"/>
        <v>96</v>
      </c>
      <c r="CD22" s="33">
        <f t="shared" si="8"/>
        <v>110</v>
      </c>
      <c r="CE22" s="33">
        <f t="shared" si="8"/>
        <v>118</v>
      </c>
      <c r="CF22" s="33">
        <f t="shared" si="8"/>
        <v>122</v>
      </c>
      <c r="CG22" s="33">
        <f t="shared" si="8"/>
        <v>123</v>
      </c>
      <c r="CH22" s="33">
        <f t="shared" si="8"/>
        <v>122</v>
      </c>
      <c r="CI22" s="33">
        <f t="shared" si="8"/>
        <v>153</v>
      </c>
      <c r="CJ22" s="33">
        <f t="shared" si="8"/>
        <v>144</v>
      </c>
      <c r="CK22" s="33">
        <f t="shared" si="8"/>
        <v>130</v>
      </c>
      <c r="CL22" s="33">
        <f t="shared" si="8"/>
        <v>118</v>
      </c>
      <c r="CM22" s="33">
        <f t="shared" si="8"/>
        <v>151</v>
      </c>
      <c r="CN22" s="33">
        <f t="shared" si="8"/>
        <v>173</v>
      </c>
      <c r="CO22" s="33">
        <f t="shared" si="8"/>
        <v>150</v>
      </c>
      <c r="CP22" s="33">
        <f t="shared" si="8"/>
        <v>181</v>
      </c>
      <c r="CQ22" s="33">
        <f t="shared" si="8"/>
        <v>181</v>
      </c>
      <c r="CR22" s="33">
        <f t="shared" si="8"/>
        <v>153</v>
      </c>
      <c r="CS22" s="33">
        <f t="shared" si="8"/>
        <v>137</v>
      </c>
      <c r="CT22" s="33">
        <f t="shared" si="8"/>
        <v>185</v>
      </c>
      <c r="CU22" s="33">
        <f t="shared" si="8"/>
        <v>200</v>
      </c>
      <c r="CV22" s="33">
        <f t="shared" si="6"/>
        <v>206</v>
      </c>
      <c r="CW22" s="33">
        <f t="shared" si="6"/>
        <v>212</v>
      </c>
      <c r="CX22" s="33">
        <f t="shared" si="6"/>
        <v>192</v>
      </c>
      <c r="CY22" s="33">
        <f t="shared" si="6"/>
        <v>210</v>
      </c>
      <c r="CZ22" s="33">
        <f t="shared" si="6"/>
        <v>161</v>
      </c>
      <c r="DA22" s="33">
        <f t="shared" si="6"/>
        <v>217</v>
      </c>
      <c r="DB22" s="33">
        <f t="shared" si="6"/>
        <v>186</v>
      </c>
      <c r="DC22" s="33">
        <f t="shared" si="6"/>
        <v>201</v>
      </c>
      <c r="DD22" s="33">
        <f t="shared" si="6"/>
        <v>236</v>
      </c>
      <c r="DE22" s="33">
        <f t="shared" si="6"/>
        <v>224</v>
      </c>
      <c r="DF22" s="33">
        <f t="shared" si="6"/>
        <v>183</v>
      </c>
      <c r="DG22" s="33">
        <f t="shared" si="6"/>
        <v>151</v>
      </c>
      <c r="DH22" s="33">
        <f t="shared" si="6"/>
        <v>203</v>
      </c>
      <c r="DI22" s="33">
        <f t="shared" si="6"/>
        <v>186</v>
      </c>
      <c r="DJ22" s="33">
        <f t="shared" si="6"/>
        <v>238</v>
      </c>
      <c r="DK22" s="33">
        <f t="shared" si="6"/>
        <v>195</v>
      </c>
      <c r="DL22" s="33">
        <f t="shared" si="6"/>
        <v>199</v>
      </c>
      <c r="DM22" s="33">
        <f t="shared" si="6"/>
        <v>193</v>
      </c>
      <c r="DN22" s="33">
        <f t="shared" si="6"/>
        <v>163</v>
      </c>
      <c r="DO22" s="33">
        <f t="shared" si="6"/>
        <v>158</v>
      </c>
    </row>
    <row r="23" spans="1:119"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8"/>
        <v>113</v>
      </c>
      <c r="AK23" s="33">
        <f t="shared" si="8"/>
        <v>92</v>
      </c>
      <c r="AL23" s="33">
        <f t="shared" si="8"/>
        <v>87</v>
      </c>
      <c r="AM23" s="33">
        <f t="shared" si="8"/>
        <v>97</v>
      </c>
      <c r="AN23" s="33">
        <f t="shared" si="8"/>
        <v>85</v>
      </c>
      <c r="AO23" s="33">
        <f t="shared" si="8"/>
        <v>64</v>
      </c>
      <c r="AP23" s="33">
        <f t="shared" si="8"/>
        <v>78</v>
      </c>
      <c r="AQ23" s="33">
        <f t="shared" si="8"/>
        <v>73</v>
      </c>
      <c r="AR23" s="33">
        <f t="shared" si="8"/>
        <v>86</v>
      </c>
      <c r="AS23" s="33">
        <f t="shared" si="8"/>
        <v>77</v>
      </c>
      <c r="AT23" s="33">
        <f t="shared" si="8"/>
        <v>82</v>
      </c>
      <c r="AU23" s="33">
        <f t="shared" si="8"/>
        <v>56</v>
      </c>
      <c r="AV23" s="33">
        <f t="shared" si="8"/>
        <v>74</v>
      </c>
      <c r="AW23" s="33">
        <f t="shared" si="8"/>
        <v>50</v>
      </c>
      <c r="AX23" s="33">
        <f t="shared" si="8"/>
        <v>55</v>
      </c>
      <c r="AY23" s="33">
        <f t="shared" si="8"/>
        <v>62</v>
      </c>
      <c r="AZ23" s="33">
        <f t="shared" si="8"/>
        <v>79</v>
      </c>
      <c r="BA23" s="33">
        <f t="shared" si="8"/>
        <v>59</v>
      </c>
      <c r="BB23" s="33">
        <f t="shared" si="8"/>
        <v>43</v>
      </c>
      <c r="BC23" s="33">
        <f t="shared" si="8"/>
        <v>42</v>
      </c>
      <c r="BD23" s="33">
        <f t="shared" si="8"/>
        <v>67</v>
      </c>
      <c r="BE23" s="33">
        <f t="shared" si="8"/>
        <v>48</v>
      </c>
      <c r="BF23" s="33">
        <f t="shared" si="8"/>
        <v>49</v>
      </c>
      <c r="BG23" s="33">
        <f t="shared" si="8"/>
        <v>40</v>
      </c>
      <c r="BH23" s="33">
        <f t="shared" si="8"/>
        <v>49</v>
      </c>
      <c r="BI23" s="33">
        <f t="shared" si="8"/>
        <v>56</v>
      </c>
      <c r="BJ23" s="33">
        <f t="shared" si="8"/>
        <v>52</v>
      </c>
      <c r="BK23" s="33">
        <f t="shared" si="8"/>
        <v>40</v>
      </c>
      <c r="BL23" s="33">
        <f t="shared" si="8"/>
        <v>47</v>
      </c>
      <c r="BM23" s="33">
        <f t="shared" si="8"/>
        <v>54</v>
      </c>
      <c r="BN23" s="33">
        <f t="shared" si="8"/>
        <v>58</v>
      </c>
      <c r="BO23" s="33">
        <f t="shared" si="8"/>
        <v>50</v>
      </c>
      <c r="BP23" s="33">
        <f t="shared" si="8"/>
        <v>56</v>
      </c>
      <c r="BQ23" s="33">
        <f t="shared" si="8"/>
        <v>61</v>
      </c>
      <c r="BR23" s="33">
        <f t="shared" si="8"/>
        <v>78</v>
      </c>
      <c r="BS23" s="33">
        <f t="shared" si="8"/>
        <v>71</v>
      </c>
      <c r="BT23" s="33">
        <f t="shared" si="8"/>
        <v>80</v>
      </c>
      <c r="BU23" s="33">
        <f t="shared" si="8"/>
        <v>70</v>
      </c>
      <c r="BV23" s="33">
        <f t="shared" si="8"/>
        <v>78</v>
      </c>
      <c r="BW23" s="33">
        <f t="shared" si="8"/>
        <v>56</v>
      </c>
      <c r="BX23" s="33">
        <f t="shared" si="8"/>
        <v>66</v>
      </c>
      <c r="BY23" s="33">
        <f t="shared" si="8"/>
        <v>89</v>
      </c>
      <c r="BZ23" s="33">
        <f t="shared" si="8"/>
        <v>78</v>
      </c>
      <c r="CA23" s="33">
        <f t="shared" si="8"/>
        <v>85</v>
      </c>
      <c r="CB23" s="33">
        <f t="shared" si="8"/>
        <v>83</v>
      </c>
      <c r="CC23" s="33">
        <f t="shared" si="8"/>
        <v>91</v>
      </c>
      <c r="CD23" s="33">
        <f t="shared" si="8"/>
        <v>101</v>
      </c>
      <c r="CE23" s="33">
        <f t="shared" si="8"/>
        <v>82</v>
      </c>
      <c r="CF23" s="33">
        <f t="shared" si="8"/>
        <v>101</v>
      </c>
      <c r="CG23" s="33">
        <f t="shared" si="8"/>
        <v>95</v>
      </c>
      <c r="CH23" s="33">
        <f t="shared" si="8"/>
        <v>120</v>
      </c>
      <c r="CI23" s="33">
        <f t="shared" si="8"/>
        <v>139</v>
      </c>
      <c r="CJ23" s="33">
        <f t="shared" si="8"/>
        <v>143</v>
      </c>
      <c r="CK23" s="33">
        <f t="shared" si="8"/>
        <v>105</v>
      </c>
      <c r="CL23" s="33">
        <f t="shared" si="8"/>
        <v>112</v>
      </c>
      <c r="CM23" s="33">
        <f t="shared" si="8"/>
        <v>134</v>
      </c>
      <c r="CN23" s="33">
        <f t="shared" si="8"/>
        <v>177</v>
      </c>
      <c r="CO23" s="33">
        <f t="shared" si="8"/>
        <v>148</v>
      </c>
      <c r="CP23" s="33">
        <f t="shared" si="8"/>
        <v>186</v>
      </c>
      <c r="CQ23" s="33">
        <f t="shared" si="8"/>
        <v>165</v>
      </c>
      <c r="CR23" s="33">
        <f t="shared" si="8"/>
        <v>150</v>
      </c>
      <c r="CS23" s="33">
        <f t="shared" si="8"/>
        <v>141</v>
      </c>
      <c r="CT23" s="33">
        <f t="shared" si="8"/>
        <v>225</v>
      </c>
      <c r="CU23" s="33">
        <f t="shared" si="8"/>
        <v>215</v>
      </c>
      <c r="CV23" s="33">
        <f t="shared" si="6"/>
        <v>203</v>
      </c>
      <c r="CW23" s="33">
        <f t="shared" si="6"/>
        <v>215</v>
      </c>
      <c r="CX23" s="33">
        <f t="shared" si="6"/>
        <v>200</v>
      </c>
      <c r="CY23" s="33">
        <f t="shared" si="6"/>
        <v>200</v>
      </c>
      <c r="CZ23" s="33">
        <f t="shared" si="6"/>
        <v>199</v>
      </c>
      <c r="DA23" s="33">
        <f t="shared" si="6"/>
        <v>212</v>
      </c>
      <c r="DB23" s="33">
        <f t="shared" si="6"/>
        <v>261</v>
      </c>
      <c r="DC23" s="33">
        <f t="shared" si="6"/>
        <v>203</v>
      </c>
      <c r="DD23" s="33">
        <f t="shared" si="6"/>
        <v>224</v>
      </c>
      <c r="DE23" s="33">
        <f t="shared" si="6"/>
        <v>175</v>
      </c>
      <c r="DF23" s="33">
        <f t="shared" si="6"/>
        <v>147</v>
      </c>
      <c r="DG23" s="33">
        <f t="shared" si="6"/>
        <v>156</v>
      </c>
      <c r="DH23" s="33">
        <f t="shared" si="6"/>
        <v>171</v>
      </c>
      <c r="DI23" s="33">
        <f t="shared" si="6"/>
        <v>196</v>
      </c>
      <c r="DJ23" s="33">
        <f t="shared" si="6"/>
        <v>195</v>
      </c>
      <c r="DK23" s="33">
        <f t="shared" si="6"/>
        <v>215</v>
      </c>
      <c r="DL23" s="33">
        <f t="shared" si="6"/>
        <v>159</v>
      </c>
      <c r="DM23" s="33">
        <f t="shared" si="6"/>
        <v>126</v>
      </c>
      <c r="DN23" s="33">
        <f t="shared" si="6"/>
        <v>103</v>
      </c>
      <c r="DO23" s="33">
        <f t="shared" si="6"/>
        <v>122</v>
      </c>
    </row>
    <row r="24" spans="1:119"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8"/>
        <v>50</v>
      </c>
      <c r="AK24" s="37">
        <f t="shared" si="8"/>
        <v>81</v>
      </c>
      <c r="AL24" s="37">
        <f t="shared" si="8"/>
        <v>73</v>
      </c>
      <c r="AM24" s="37">
        <f t="shared" si="8"/>
        <v>60</v>
      </c>
      <c r="AN24" s="37">
        <f t="shared" si="8"/>
        <v>57</v>
      </c>
      <c r="AO24" s="37">
        <f t="shared" si="8"/>
        <v>34</v>
      </c>
      <c r="AP24" s="37">
        <f t="shared" si="8"/>
        <v>45</v>
      </c>
      <c r="AQ24" s="37">
        <f t="shared" si="8"/>
        <v>64</v>
      </c>
      <c r="AR24" s="37">
        <f t="shared" si="8"/>
        <v>62</v>
      </c>
      <c r="AS24" s="37">
        <f t="shared" si="8"/>
        <v>45</v>
      </c>
      <c r="AT24" s="37">
        <f t="shared" si="8"/>
        <v>66</v>
      </c>
      <c r="AU24" s="37">
        <f t="shared" si="8"/>
        <v>47</v>
      </c>
      <c r="AV24" s="37">
        <f t="shared" si="8"/>
        <v>37</v>
      </c>
      <c r="AW24" s="37">
        <f t="shared" si="8"/>
        <v>46</v>
      </c>
      <c r="AX24" s="37">
        <f t="shared" si="8"/>
        <v>45</v>
      </c>
      <c r="AY24" s="37">
        <f t="shared" si="8"/>
        <v>59</v>
      </c>
      <c r="AZ24" s="37">
        <f t="shared" si="8"/>
        <v>43</v>
      </c>
      <c r="BA24" s="37">
        <f t="shared" si="8"/>
        <v>57</v>
      </c>
      <c r="BB24" s="37">
        <f t="shared" si="8"/>
        <v>52</v>
      </c>
      <c r="BC24" s="37">
        <f t="shared" si="8"/>
        <v>44</v>
      </c>
      <c r="BD24" s="37">
        <f t="shared" si="8"/>
        <v>31</v>
      </c>
      <c r="BE24" s="37">
        <f t="shared" si="8"/>
        <v>33</v>
      </c>
      <c r="BF24" s="37">
        <f t="shared" si="8"/>
        <v>34</v>
      </c>
      <c r="BG24" s="37">
        <f t="shared" si="8"/>
        <v>41</v>
      </c>
      <c r="BH24" s="37">
        <f t="shared" si="8"/>
        <v>36</v>
      </c>
      <c r="BI24" s="37">
        <f t="shared" si="8"/>
        <v>20</v>
      </c>
      <c r="BJ24" s="37">
        <f t="shared" si="8"/>
        <v>30</v>
      </c>
      <c r="BK24" s="37">
        <f t="shared" si="8"/>
        <v>34</v>
      </c>
      <c r="BL24" s="37">
        <f t="shared" si="8"/>
        <v>30</v>
      </c>
      <c r="BM24" s="37">
        <f t="shared" si="8"/>
        <v>40</v>
      </c>
      <c r="BN24" s="37">
        <f t="shared" si="8"/>
        <v>44</v>
      </c>
      <c r="BO24" s="37">
        <f t="shared" si="8"/>
        <v>31</v>
      </c>
      <c r="BP24" s="37">
        <f t="shared" si="8"/>
        <v>25</v>
      </c>
      <c r="BQ24" s="37">
        <f t="shared" si="8"/>
        <v>24</v>
      </c>
      <c r="BR24" s="37">
        <f t="shared" si="8"/>
        <v>29</v>
      </c>
      <c r="BS24" s="37">
        <f t="shared" si="8"/>
        <v>37</v>
      </c>
      <c r="BT24" s="37">
        <f t="shared" si="8"/>
        <v>41</v>
      </c>
      <c r="BU24" s="37">
        <f t="shared" si="8"/>
        <v>47</v>
      </c>
      <c r="BV24" s="37">
        <f t="shared" si="8"/>
        <v>31</v>
      </c>
      <c r="BW24" s="37">
        <f t="shared" si="8"/>
        <v>43</v>
      </c>
      <c r="BX24" s="37">
        <f t="shared" si="8"/>
        <v>33</v>
      </c>
      <c r="BY24" s="37">
        <f t="shared" si="8"/>
        <v>37</v>
      </c>
      <c r="BZ24" s="37">
        <f t="shared" si="8"/>
        <v>52</v>
      </c>
      <c r="CA24" s="37">
        <f t="shared" si="8"/>
        <v>42</v>
      </c>
      <c r="CB24" s="37">
        <f t="shared" si="8"/>
        <v>53</v>
      </c>
      <c r="CC24" s="37">
        <f t="shared" si="8"/>
        <v>54</v>
      </c>
      <c r="CD24" s="37">
        <f t="shared" si="8"/>
        <v>52</v>
      </c>
      <c r="CE24" s="37">
        <f t="shared" si="8"/>
        <v>37</v>
      </c>
      <c r="CF24" s="37">
        <f t="shared" si="8"/>
        <v>54</v>
      </c>
      <c r="CG24" s="37">
        <f t="shared" si="8"/>
        <v>63</v>
      </c>
      <c r="CH24" s="37">
        <f t="shared" si="8"/>
        <v>87</v>
      </c>
      <c r="CI24" s="37">
        <f t="shared" si="8"/>
        <v>81</v>
      </c>
      <c r="CJ24" s="37">
        <f t="shared" si="8"/>
        <v>67</v>
      </c>
      <c r="CK24" s="37">
        <f t="shared" si="8"/>
        <v>75</v>
      </c>
      <c r="CL24" s="37">
        <f t="shared" si="8"/>
        <v>65</v>
      </c>
      <c r="CM24" s="37">
        <f t="shared" si="8"/>
        <v>75</v>
      </c>
      <c r="CN24" s="37">
        <f t="shared" si="8"/>
        <v>108</v>
      </c>
      <c r="CO24" s="37">
        <f t="shared" si="8"/>
        <v>90</v>
      </c>
      <c r="CP24" s="37">
        <f t="shared" si="8"/>
        <v>116</v>
      </c>
      <c r="CQ24" s="37">
        <f t="shared" si="8"/>
        <v>118</v>
      </c>
      <c r="CR24" s="37">
        <f t="shared" si="8"/>
        <v>89</v>
      </c>
      <c r="CS24" s="37">
        <f t="shared" si="8"/>
        <v>98</v>
      </c>
      <c r="CT24" s="37">
        <f t="shared" si="8"/>
        <v>121</v>
      </c>
      <c r="CU24" s="37">
        <f t="shared" si="8"/>
        <v>137</v>
      </c>
      <c r="CV24" s="37">
        <f t="shared" si="6"/>
        <v>121</v>
      </c>
      <c r="CW24" s="37">
        <f t="shared" si="6"/>
        <v>134</v>
      </c>
      <c r="CX24" s="37">
        <f t="shared" si="6"/>
        <v>110</v>
      </c>
      <c r="CY24" s="37">
        <f t="shared" si="6"/>
        <v>94</v>
      </c>
      <c r="CZ24" s="37">
        <f t="shared" si="6"/>
        <v>102</v>
      </c>
      <c r="DA24" s="37">
        <f t="shared" si="6"/>
        <v>136</v>
      </c>
      <c r="DB24" s="37">
        <f t="shared" si="6"/>
        <v>123</v>
      </c>
      <c r="DC24" s="37">
        <f t="shared" si="6"/>
        <v>105</v>
      </c>
      <c r="DD24" s="37">
        <f t="shared" si="6"/>
        <v>136</v>
      </c>
      <c r="DE24" s="37">
        <f t="shared" si="6"/>
        <v>117</v>
      </c>
      <c r="DF24" s="37">
        <f t="shared" si="6"/>
        <v>102</v>
      </c>
      <c r="DG24" s="37">
        <f t="shared" si="6"/>
        <v>91</v>
      </c>
      <c r="DH24" s="37">
        <f t="shared" si="6"/>
        <v>114</v>
      </c>
      <c r="DI24" s="37">
        <f t="shared" si="6"/>
        <v>99</v>
      </c>
      <c r="DJ24" s="37">
        <f t="shared" si="6"/>
        <v>117</v>
      </c>
      <c r="DK24" s="37">
        <f t="shared" si="6"/>
        <v>119</v>
      </c>
      <c r="DL24" s="37">
        <f t="shared" si="6"/>
        <v>106</v>
      </c>
      <c r="DM24" s="37">
        <f t="shared" si="6"/>
        <v>90</v>
      </c>
      <c r="DN24" s="37">
        <f t="shared" si="6"/>
        <v>84</v>
      </c>
      <c r="DO24" s="37">
        <f t="shared" si="6"/>
        <v>82</v>
      </c>
    </row>
    <row r="25" spans="1:119"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c r="DB38">
        <v>0</v>
      </c>
      <c r="DC38">
        <v>1</v>
      </c>
      <c r="DD38">
        <v>1</v>
      </c>
      <c r="DE38">
        <v>2</v>
      </c>
      <c r="DF38">
        <v>0</v>
      </c>
      <c r="DG38">
        <v>0</v>
      </c>
      <c r="DH38">
        <v>0</v>
      </c>
      <c r="DI38">
        <v>0</v>
      </c>
      <c r="DJ38">
        <v>0</v>
      </c>
      <c r="DK38">
        <v>3</v>
      </c>
      <c r="DL38">
        <v>0</v>
      </c>
      <c r="DM38">
        <v>0</v>
      </c>
      <c r="DN38">
        <v>0</v>
      </c>
      <c r="DO38">
        <v>0</v>
      </c>
    </row>
    <row r="39" spans="1:119"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c r="DB39">
        <v>15</v>
      </c>
      <c r="DC39">
        <v>25</v>
      </c>
      <c r="DD39">
        <v>21</v>
      </c>
      <c r="DE39">
        <v>19</v>
      </c>
      <c r="DF39">
        <v>23</v>
      </c>
      <c r="DG39">
        <v>11</v>
      </c>
      <c r="DH39">
        <v>8</v>
      </c>
      <c r="DI39">
        <v>20</v>
      </c>
      <c r="DJ39">
        <v>24</v>
      </c>
      <c r="DK39">
        <v>17</v>
      </c>
      <c r="DL39">
        <v>17</v>
      </c>
      <c r="DM39">
        <v>9</v>
      </c>
      <c r="DN39">
        <v>2</v>
      </c>
      <c r="DO39">
        <v>6</v>
      </c>
    </row>
    <row r="40" spans="1:119"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c r="DB40">
        <v>31</v>
      </c>
      <c r="DC40">
        <v>16</v>
      </c>
      <c r="DD40">
        <v>15</v>
      </c>
      <c r="DE40">
        <v>13</v>
      </c>
      <c r="DF40">
        <v>5</v>
      </c>
      <c r="DG40">
        <v>21</v>
      </c>
      <c r="DH40">
        <v>18</v>
      </c>
      <c r="DI40">
        <v>23</v>
      </c>
      <c r="DJ40">
        <v>11</v>
      </c>
      <c r="DK40">
        <v>20</v>
      </c>
      <c r="DL40">
        <v>11</v>
      </c>
      <c r="DM40">
        <v>3</v>
      </c>
      <c r="DN40">
        <v>10</v>
      </c>
      <c r="DO40">
        <v>10</v>
      </c>
    </row>
    <row r="41" spans="1:119"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c r="DB41">
        <v>6</v>
      </c>
      <c r="DC41">
        <v>6</v>
      </c>
      <c r="DD41">
        <v>2</v>
      </c>
      <c r="DE41">
        <v>7</v>
      </c>
      <c r="DF41">
        <v>8</v>
      </c>
      <c r="DG41">
        <v>7</v>
      </c>
      <c r="DH41">
        <v>9</v>
      </c>
      <c r="DI41">
        <v>6</v>
      </c>
      <c r="DJ41">
        <v>6</v>
      </c>
      <c r="DK41">
        <v>9</v>
      </c>
      <c r="DL41">
        <v>9</v>
      </c>
      <c r="DM41">
        <v>5</v>
      </c>
      <c r="DN41">
        <v>10</v>
      </c>
      <c r="DO41">
        <v>8</v>
      </c>
    </row>
    <row r="42" spans="1:119"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c r="DB42">
        <v>5</v>
      </c>
      <c r="DC42">
        <v>14</v>
      </c>
      <c r="DD42">
        <v>9</v>
      </c>
      <c r="DE42">
        <v>5</v>
      </c>
      <c r="DF42">
        <v>4</v>
      </c>
      <c r="DG42">
        <v>5</v>
      </c>
      <c r="DH42">
        <v>9</v>
      </c>
      <c r="DI42">
        <v>6</v>
      </c>
      <c r="DJ42">
        <v>7</v>
      </c>
      <c r="DK42">
        <v>7</v>
      </c>
      <c r="DL42">
        <v>9</v>
      </c>
      <c r="DM42">
        <v>2</v>
      </c>
      <c r="DN42">
        <v>0</v>
      </c>
      <c r="DO42">
        <v>15</v>
      </c>
    </row>
    <row r="43" spans="1:119"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c r="DB43">
        <v>19</v>
      </c>
      <c r="DC43">
        <v>14</v>
      </c>
      <c r="DD43">
        <v>10</v>
      </c>
      <c r="DE43">
        <v>17</v>
      </c>
      <c r="DF43">
        <v>13</v>
      </c>
      <c r="DG43">
        <v>8</v>
      </c>
      <c r="DH43">
        <v>11</v>
      </c>
      <c r="DI43">
        <v>9</v>
      </c>
      <c r="DJ43">
        <v>18</v>
      </c>
      <c r="DK43">
        <v>7</v>
      </c>
      <c r="DL43">
        <v>12</v>
      </c>
      <c r="DM43">
        <v>10</v>
      </c>
      <c r="DN43">
        <v>8</v>
      </c>
      <c r="DO43">
        <v>4</v>
      </c>
    </row>
    <row r="44" spans="1:119"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1</v>
      </c>
      <c r="DE44">
        <v>0</v>
      </c>
      <c r="DF44">
        <v>0</v>
      </c>
      <c r="DG44">
        <v>0</v>
      </c>
      <c r="DH44">
        <v>0</v>
      </c>
      <c r="DI44">
        <v>0</v>
      </c>
      <c r="DJ44">
        <v>1</v>
      </c>
      <c r="DK44">
        <v>1</v>
      </c>
      <c r="DL44">
        <v>0</v>
      </c>
      <c r="DM44">
        <v>0</v>
      </c>
      <c r="DN44">
        <v>0</v>
      </c>
      <c r="DO44">
        <v>0</v>
      </c>
    </row>
    <row r="45" spans="1:119"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c r="DB45">
        <v>11</v>
      </c>
      <c r="DC45">
        <v>19</v>
      </c>
      <c r="DD45">
        <v>22</v>
      </c>
      <c r="DE45">
        <v>9</v>
      </c>
      <c r="DF45">
        <v>9</v>
      </c>
      <c r="DG45">
        <v>8</v>
      </c>
      <c r="DH45">
        <v>13</v>
      </c>
      <c r="DI45">
        <v>10</v>
      </c>
      <c r="DJ45">
        <v>7</v>
      </c>
      <c r="DK45">
        <v>12</v>
      </c>
      <c r="DL45">
        <v>20</v>
      </c>
      <c r="DM45">
        <v>13</v>
      </c>
      <c r="DN45">
        <v>5</v>
      </c>
      <c r="DO45">
        <v>12</v>
      </c>
    </row>
    <row r="46" spans="1:119"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c r="DB46">
        <v>5</v>
      </c>
      <c r="DC46">
        <v>11</v>
      </c>
      <c r="DD46">
        <v>5</v>
      </c>
      <c r="DE46">
        <v>2</v>
      </c>
      <c r="DF46">
        <v>4</v>
      </c>
      <c r="DG46">
        <v>2</v>
      </c>
      <c r="DH46">
        <v>2</v>
      </c>
      <c r="DI46">
        <v>7</v>
      </c>
      <c r="DJ46">
        <v>8</v>
      </c>
      <c r="DK46">
        <v>8</v>
      </c>
      <c r="DL46">
        <v>4</v>
      </c>
      <c r="DM46">
        <v>5</v>
      </c>
      <c r="DN46">
        <v>4</v>
      </c>
      <c r="DO46">
        <v>1</v>
      </c>
    </row>
    <row r="47" spans="1:119"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c r="DB47">
        <v>4</v>
      </c>
      <c r="DC47">
        <v>4</v>
      </c>
      <c r="DD47">
        <v>5</v>
      </c>
      <c r="DE47">
        <v>1</v>
      </c>
      <c r="DF47">
        <v>10</v>
      </c>
      <c r="DG47">
        <v>1</v>
      </c>
      <c r="DH47">
        <v>2</v>
      </c>
      <c r="DI47">
        <v>4</v>
      </c>
      <c r="DJ47">
        <v>5</v>
      </c>
      <c r="DK47">
        <v>7</v>
      </c>
      <c r="DL47">
        <v>3</v>
      </c>
      <c r="DM47">
        <v>1</v>
      </c>
      <c r="DN47">
        <v>3</v>
      </c>
      <c r="DO47">
        <v>1</v>
      </c>
    </row>
    <row r="48" spans="1:119"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c r="DB48">
        <v>17</v>
      </c>
      <c r="DC48">
        <v>18</v>
      </c>
      <c r="DD48">
        <v>12</v>
      </c>
      <c r="DE48">
        <v>10</v>
      </c>
      <c r="DF48">
        <v>9</v>
      </c>
      <c r="DG48">
        <v>11</v>
      </c>
      <c r="DH48">
        <v>11</v>
      </c>
      <c r="DI48">
        <v>9</v>
      </c>
      <c r="DJ48">
        <v>11</v>
      </c>
      <c r="DK48">
        <v>16</v>
      </c>
      <c r="DL48">
        <v>12</v>
      </c>
      <c r="DM48">
        <v>6</v>
      </c>
      <c r="DN48">
        <v>10</v>
      </c>
      <c r="DO48">
        <v>10</v>
      </c>
    </row>
    <row r="49" spans="1:119"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c r="DB49">
        <v>8</v>
      </c>
      <c r="DC49">
        <v>14</v>
      </c>
      <c r="DD49">
        <v>14</v>
      </c>
      <c r="DE49">
        <v>7</v>
      </c>
      <c r="DF49">
        <v>8</v>
      </c>
      <c r="DG49">
        <v>6</v>
      </c>
      <c r="DH49">
        <v>12</v>
      </c>
      <c r="DI49">
        <v>8</v>
      </c>
      <c r="DJ49">
        <v>11</v>
      </c>
      <c r="DK49">
        <v>11</v>
      </c>
      <c r="DL49">
        <v>11</v>
      </c>
      <c r="DM49">
        <v>10</v>
      </c>
      <c r="DN49">
        <v>5</v>
      </c>
      <c r="DO49">
        <v>9</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c r="DB51">
        <v>6</v>
      </c>
      <c r="DC51">
        <v>13</v>
      </c>
      <c r="DD51">
        <v>18</v>
      </c>
      <c r="DE51">
        <v>14</v>
      </c>
      <c r="DF51">
        <v>14</v>
      </c>
      <c r="DG51">
        <v>14</v>
      </c>
      <c r="DH51">
        <v>11</v>
      </c>
      <c r="DI51">
        <v>8</v>
      </c>
      <c r="DJ51">
        <v>4</v>
      </c>
      <c r="DK51">
        <v>11</v>
      </c>
      <c r="DL51">
        <v>12</v>
      </c>
      <c r="DM51">
        <v>9</v>
      </c>
      <c r="DN51">
        <v>4</v>
      </c>
      <c r="DO51">
        <v>7</v>
      </c>
    </row>
    <row r="52" spans="1:119"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c r="DB52">
        <v>0</v>
      </c>
      <c r="DC52">
        <v>1</v>
      </c>
      <c r="DD52">
        <v>1</v>
      </c>
      <c r="DE52">
        <v>0</v>
      </c>
      <c r="DF52">
        <v>0</v>
      </c>
      <c r="DG52">
        <v>0</v>
      </c>
      <c r="DH52">
        <v>0</v>
      </c>
      <c r="DI52">
        <v>0</v>
      </c>
      <c r="DJ52">
        <v>0</v>
      </c>
      <c r="DK52">
        <v>0</v>
      </c>
      <c r="DL52">
        <v>0</v>
      </c>
      <c r="DM52">
        <v>0</v>
      </c>
      <c r="DN52">
        <v>0</v>
      </c>
      <c r="DO52">
        <v>0</v>
      </c>
    </row>
    <row r="53" spans="1:119"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c r="DB53">
        <v>9</v>
      </c>
      <c r="DC53">
        <v>20</v>
      </c>
      <c r="DD53">
        <v>5</v>
      </c>
      <c r="DE53">
        <v>5</v>
      </c>
      <c r="DF53">
        <v>10</v>
      </c>
      <c r="DG53">
        <v>6</v>
      </c>
      <c r="DH53">
        <v>11</v>
      </c>
      <c r="DI53">
        <v>15</v>
      </c>
      <c r="DJ53">
        <v>7</v>
      </c>
      <c r="DK53">
        <v>9</v>
      </c>
      <c r="DL53">
        <v>8</v>
      </c>
      <c r="DM53">
        <v>4</v>
      </c>
      <c r="DN53">
        <v>8</v>
      </c>
      <c r="DO53">
        <v>15</v>
      </c>
    </row>
    <row r="54" spans="1:119"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c r="DB54">
        <v>8</v>
      </c>
      <c r="DC54">
        <v>7</v>
      </c>
      <c r="DD54">
        <v>12</v>
      </c>
      <c r="DE54">
        <v>8</v>
      </c>
      <c r="DF54">
        <v>4</v>
      </c>
      <c r="DG54">
        <v>10</v>
      </c>
      <c r="DH54">
        <v>6</v>
      </c>
      <c r="DI54">
        <v>6</v>
      </c>
      <c r="DJ54">
        <v>3</v>
      </c>
      <c r="DK54">
        <v>4</v>
      </c>
      <c r="DL54">
        <v>10</v>
      </c>
      <c r="DM54">
        <v>7</v>
      </c>
      <c r="DN54">
        <v>5</v>
      </c>
      <c r="DO54">
        <v>5</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c r="DB56">
        <v>0</v>
      </c>
      <c r="DC56">
        <v>1</v>
      </c>
      <c r="DD56">
        <v>1</v>
      </c>
      <c r="DE56">
        <v>3</v>
      </c>
      <c r="DF56">
        <v>1</v>
      </c>
      <c r="DG56">
        <v>1</v>
      </c>
      <c r="DH56">
        <v>0</v>
      </c>
      <c r="DI56">
        <v>2</v>
      </c>
      <c r="DJ56">
        <v>0</v>
      </c>
      <c r="DK56">
        <v>1</v>
      </c>
      <c r="DL56">
        <v>1</v>
      </c>
      <c r="DM56">
        <v>0</v>
      </c>
      <c r="DN56">
        <v>0</v>
      </c>
      <c r="DO56">
        <v>0</v>
      </c>
    </row>
    <row r="57" spans="1:119"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c r="DB57">
        <v>0</v>
      </c>
      <c r="DC57">
        <v>0</v>
      </c>
      <c r="DD57">
        <v>0</v>
      </c>
      <c r="DE57">
        <v>0</v>
      </c>
      <c r="DF57">
        <v>0</v>
      </c>
      <c r="DG57">
        <v>0</v>
      </c>
      <c r="DH57">
        <v>0</v>
      </c>
      <c r="DI57">
        <v>0</v>
      </c>
      <c r="DJ57">
        <v>0</v>
      </c>
      <c r="DK57">
        <v>1</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1:119"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c r="DB75">
        <v>15</v>
      </c>
      <c r="DC75">
        <v>22</v>
      </c>
      <c r="DD75">
        <v>21</v>
      </c>
      <c r="DE75">
        <v>17</v>
      </c>
      <c r="DF75">
        <v>11</v>
      </c>
      <c r="DG75">
        <v>11</v>
      </c>
      <c r="DH75">
        <v>12</v>
      </c>
      <c r="DI75">
        <v>15</v>
      </c>
      <c r="DJ75">
        <v>10</v>
      </c>
      <c r="DK75">
        <v>6</v>
      </c>
      <c r="DL75">
        <v>10</v>
      </c>
      <c r="DM75">
        <v>13</v>
      </c>
      <c r="DN75">
        <v>11</v>
      </c>
      <c r="DO75">
        <v>12</v>
      </c>
    </row>
    <row r="76" spans="1:119"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c r="DB76">
        <v>19</v>
      </c>
      <c r="DC76">
        <v>23</v>
      </c>
      <c r="DD76">
        <v>12</v>
      </c>
      <c r="DE76">
        <v>24</v>
      </c>
      <c r="DF76">
        <v>20</v>
      </c>
      <c r="DG76">
        <v>6</v>
      </c>
      <c r="DH76">
        <v>17</v>
      </c>
      <c r="DI76">
        <v>13</v>
      </c>
      <c r="DJ76">
        <v>20</v>
      </c>
      <c r="DK76">
        <v>10</v>
      </c>
      <c r="DL76">
        <v>19</v>
      </c>
      <c r="DM76">
        <v>14</v>
      </c>
      <c r="DN76">
        <v>8</v>
      </c>
      <c r="DO76">
        <v>12</v>
      </c>
    </row>
    <row r="77" spans="1:119"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c r="DB77">
        <v>14</v>
      </c>
      <c r="DC77">
        <v>13</v>
      </c>
      <c r="DD77">
        <v>11</v>
      </c>
      <c r="DE77">
        <v>12</v>
      </c>
      <c r="DF77">
        <v>16</v>
      </c>
      <c r="DG77">
        <v>15</v>
      </c>
      <c r="DH77">
        <v>10</v>
      </c>
      <c r="DI77">
        <v>13</v>
      </c>
      <c r="DJ77">
        <v>12</v>
      </c>
      <c r="DK77">
        <v>14</v>
      </c>
      <c r="DL77">
        <v>17</v>
      </c>
      <c r="DM77">
        <v>13</v>
      </c>
      <c r="DN77">
        <v>11</v>
      </c>
      <c r="DO77">
        <v>8</v>
      </c>
    </row>
    <row r="78" spans="1:119"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1:119"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c r="DB79">
        <v>5</v>
      </c>
      <c r="DC79">
        <v>4</v>
      </c>
      <c r="DD79">
        <v>5</v>
      </c>
      <c r="DE79">
        <v>4</v>
      </c>
      <c r="DF79">
        <v>6</v>
      </c>
      <c r="DG79">
        <v>5</v>
      </c>
      <c r="DH79">
        <v>4</v>
      </c>
      <c r="DI79">
        <v>5</v>
      </c>
      <c r="DJ79">
        <v>10</v>
      </c>
      <c r="DK79">
        <v>7</v>
      </c>
      <c r="DL79">
        <v>6</v>
      </c>
      <c r="DM79">
        <v>4</v>
      </c>
      <c r="DN79">
        <v>3</v>
      </c>
      <c r="DO79">
        <v>6</v>
      </c>
    </row>
    <row r="80" spans="1:119"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c r="DB80">
        <v>9</v>
      </c>
      <c r="DC80">
        <v>5</v>
      </c>
      <c r="DD80">
        <v>13</v>
      </c>
      <c r="DE80">
        <v>6</v>
      </c>
      <c r="DF80">
        <v>6</v>
      </c>
      <c r="DG80">
        <v>5</v>
      </c>
      <c r="DH80">
        <v>6</v>
      </c>
      <c r="DI80">
        <v>9</v>
      </c>
      <c r="DJ80">
        <v>13</v>
      </c>
      <c r="DK80">
        <v>8</v>
      </c>
      <c r="DL80">
        <v>3</v>
      </c>
      <c r="DM80">
        <v>6</v>
      </c>
      <c r="DN80">
        <v>5</v>
      </c>
      <c r="DO80">
        <v>10</v>
      </c>
    </row>
    <row r="81" spans="1:119"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c r="DB81">
        <v>2</v>
      </c>
      <c r="DC81">
        <v>2</v>
      </c>
      <c r="DD81">
        <v>3</v>
      </c>
      <c r="DE81">
        <v>3</v>
      </c>
      <c r="DF81">
        <v>3</v>
      </c>
      <c r="DG81">
        <v>1</v>
      </c>
      <c r="DH81">
        <v>0</v>
      </c>
      <c r="DI81">
        <v>0</v>
      </c>
      <c r="DJ81">
        <v>3</v>
      </c>
      <c r="DK81">
        <v>1</v>
      </c>
      <c r="DL81">
        <v>1</v>
      </c>
      <c r="DM81">
        <v>1</v>
      </c>
      <c r="DN81">
        <v>2</v>
      </c>
      <c r="DO81">
        <v>4</v>
      </c>
    </row>
    <row r="82" spans="1:119"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c r="DB82">
        <v>2</v>
      </c>
      <c r="DC82">
        <v>2</v>
      </c>
      <c r="DD82">
        <v>3</v>
      </c>
      <c r="DE82">
        <v>5</v>
      </c>
      <c r="DF82">
        <v>2</v>
      </c>
      <c r="DG82">
        <v>1</v>
      </c>
      <c r="DH82">
        <v>3</v>
      </c>
      <c r="DI82">
        <v>3</v>
      </c>
      <c r="DJ82">
        <v>1</v>
      </c>
      <c r="DK82">
        <v>3</v>
      </c>
      <c r="DL82">
        <v>5</v>
      </c>
      <c r="DM82">
        <v>2</v>
      </c>
      <c r="DN82">
        <v>0</v>
      </c>
      <c r="DO82">
        <v>1</v>
      </c>
    </row>
    <row r="83" spans="1:119"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c r="DB83">
        <v>11</v>
      </c>
      <c r="DC83">
        <v>8</v>
      </c>
      <c r="DD83">
        <v>2</v>
      </c>
      <c r="DE83">
        <v>7</v>
      </c>
      <c r="DF83">
        <v>6</v>
      </c>
      <c r="DG83">
        <v>4</v>
      </c>
      <c r="DH83">
        <v>7</v>
      </c>
      <c r="DI83">
        <v>8</v>
      </c>
      <c r="DJ83">
        <v>9</v>
      </c>
      <c r="DK83">
        <v>1</v>
      </c>
      <c r="DL83">
        <v>1</v>
      </c>
      <c r="DM83">
        <v>4</v>
      </c>
      <c r="DN83">
        <v>5</v>
      </c>
      <c r="DO83">
        <v>2</v>
      </c>
    </row>
    <row r="84" spans="1:119"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c r="DB84">
        <v>5</v>
      </c>
      <c r="DC84">
        <v>13</v>
      </c>
      <c r="DD84">
        <v>6</v>
      </c>
      <c r="DE84">
        <v>8</v>
      </c>
      <c r="DF84">
        <v>8</v>
      </c>
      <c r="DG84">
        <v>12</v>
      </c>
      <c r="DH84">
        <v>4</v>
      </c>
      <c r="DI84">
        <v>5</v>
      </c>
      <c r="DJ84">
        <v>2</v>
      </c>
      <c r="DK84">
        <v>3</v>
      </c>
      <c r="DL84">
        <v>2</v>
      </c>
      <c r="DM84">
        <v>1</v>
      </c>
      <c r="DN84">
        <v>0</v>
      </c>
      <c r="DO84">
        <v>0</v>
      </c>
    </row>
    <row r="85" spans="1:119"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c r="DB85">
        <v>9</v>
      </c>
      <c r="DC85">
        <v>11</v>
      </c>
      <c r="DD85">
        <v>14</v>
      </c>
      <c r="DE85">
        <v>19</v>
      </c>
      <c r="DF85">
        <v>5</v>
      </c>
      <c r="DG85">
        <v>5</v>
      </c>
      <c r="DH85">
        <v>13</v>
      </c>
      <c r="DI85">
        <v>13</v>
      </c>
      <c r="DJ85">
        <v>9</v>
      </c>
      <c r="DK85">
        <v>13</v>
      </c>
      <c r="DL85">
        <v>5</v>
      </c>
      <c r="DM85">
        <v>8</v>
      </c>
      <c r="DN85">
        <v>1</v>
      </c>
      <c r="DO85">
        <v>7</v>
      </c>
    </row>
    <row r="86" spans="1:119"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c r="DB86">
        <v>9</v>
      </c>
      <c r="DC86">
        <v>11</v>
      </c>
      <c r="DD86">
        <v>10</v>
      </c>
      <c r="DE86">
        <v>17</v>
      </c>
      <c r="DF86">
        <v>3</v>
      </c>
      <c r="DG86">
        <v>10</v>
      </c>
      <c r="DH86">
        <v>10</v>
      </c>
      <c r="DI86">
        <v>10</v>
      </c>
      <c r="DJ86">
        <v>7</v>
      </c>
      <c r="DK86">
        <v>9</v>
      </c>
      <c r="DL86">
        <v>10</v>
      </c>
      <c r="DM86">
        <v>8</v>
      </c>
      <c r="DN86">
        <v>4</v>
      </c>
      <c r="DO86">
        <v>11</v>
      </c>
    </row>
    <row r="87" spans="1:119"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c r="DB87">
        <v>6</v>
      </c>
      <c r="DC87">
        <v>2</v>
      </c>
      <c r="DD87">
        <v>4</v>
      </c>
      <c r="DE87">
        <v>5</v>
      </c>
      <c r="DF87">
        <v>0</v>
      </c>
      <c r="DG87">
        <v>6</v>
      </c>
      <c r="DH87">
        <v>7</v>
      </c>
      <c r="DI87">
        <v>6</v>
      </c>
      <c r="DJ87">
        <v>6</v>
      </c>
      <c r="DK87">
        <v>11</v>
      </c>
      <c r="DL87">
        <v>2</v>
      </c>
      <c r="DM87">
        <v>0</v>
      </c>
      <c r="DN87">
        <v>3</v>
      </c>
      <c r="DO87">
        <v>4</v>
      </c>
    </row>
    <row r="88" spans="1:119"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c r="DB88">
        <v>26</v>
      </c>
      <c r="DC88">
        <v>28</v>
      </c>
      <c r="DD88">
        <v>31</v>
      </c>
      <c r="DE88">
        <v>22</v>
      </c>
      <c r="DF88">
        <v>20</v>
      </c>
      <c r="DG88">
        <v>14</v>
      </c>
      <c r="DH88">
        <v>23</v>
      </c>
      <c r="DI88">
        <v>25</v>
      </c>
      <c r="DJ88">
        <v>17</v>
      </c>
      <c r="DK88">
        <v>21</v>
      </c>
      <c r="DL88">
        <v>18</v>
      </c>
      <c r="DM88">
        <v>15</v>
      </c>
      <c r="DN88">
        <v>8</v>
      </c>
      <c r="DO88">
        <v>9</v>
      </c>
    </row>
    <row r="89" spans="1:119"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c r="DB89">
        <v>15</v>
      </c>
      <c r="DC89">
        <v>10</v>
      </c>
      <c r="DD89">
        <v>12</v>
      </c>
      <c r="DE89">
        <v>10</v>
      </c>
      <c r="DF89">
        <v>7</v>
      </c>
      <c r="DG89">
        <v>7</v>
      </c>
      <c r="DH89">
        <v>4</v>
      </c>
      <c r="DI89">
        <v>8</v>
      </c>
      <c r="DJ89">
        <v>10</v>
      </c>
      <c r="DK89">
        <v>6</v>
      </c>
      <c r="DL89">
        <v>11</v>
      </c>
      <c r="DM89">
        <v>5</v>
      </c>
      <c r="DN89">
        <v>4</v>
      </c>
      <c r="DO89">
        <v>3</v>
      </c>
    </row>
    <row r="90" spans="1:119"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c r="DB90">
        <v>1</v>
      </c>
      <c r="DC90">
        <v>0</v>
      </c>
      <c r="DD90">
        <v>3</v>
      </c>
      <c r="DE90">
        <v>4</v>
      </c>
      <c r="DF90">
        <v>3</v>
      </c>
      <c r="DG90">
        <v>2</v>
      </c>
      <c r="DH90">
        <v>1</v>
      </c>
      <c r="DI90">
        <v>2</v>
      </c>
      <c r="DJ90">
        <v>3</v>
      </c>
      <c r="DK90">
        <v>2</v>
      </c>
      <c r="DL90">
        <v>0</v>
      </c>
      <c r="DM90">
        <v>1</v>
      </c>
      <c r="DN90">
        <v>1</v>
      </c>
      <c r="DO90">
        <v>1</v>
      </c>
    </row>
    <row r="91" spans="1:119"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row>
    <row r="93" spans="1:119"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row>
    <row r="95" spans="1:119"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c r="DB95">
        <v>0</v>
      </c>
      <c r="DC95">
        <v>1</v>
      </c>
      <c r="DD95">
        <v>2</v>
      </c>
      <c r="DE95">
        <v>0</v>
      </c>
      <c r="DF95">
        <v>1</v>
      </c>
      <c r="DG95">
        <v>0</v>
      </c>
      <c r="DH95">
        <v>1</v>
      </c>
      <c r="DI95">
        <v>0</v>
      </c>
      <c r="DJ95">
        <v>5</v>
      </c>
      <c r="DK95">
        <v>1</v>
      </c>
      <c r="DL95">
        <v>2</v>
      </c>
      <c r="DM95">
        <v>0</v>
      </c>
      <c r="DN95">
        <v>0</v>
      </c>
      <c r="DO95">
        <v>0</v>
      </c>
    </row>
    <row r="96" spans="1:119"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c r="DB96">
        <v>4</v>
      </c>
      <c r="DC96">
        <v>3</v>
      </c>
      <c r="DD96">
        <v>10</v>
      </c>
      <c r="DE96">
        <v>7</v>
      </c>
      <c r="DF96">
        <v>8</v>
      </c>
      <c r="DG96">
        <v>1</v>
      </c>
      <c r="DH96">
        <v>1</v>
      </c>
      <c r="DI96">
        <v>7</v>
      </c>
      <c r="DJ96">
        <v>5</v>
      </c>
      <c r="DK96">
        <v>4</v>
      </c>
      <c r="DL96">
        <v>4</v>
      </c>
      <c r="DM96">
        <v>9</v>
      </c>
      <c r="DN96">
        <v>8</v>
      </c>
      <c r="DO96">
        <v>3</v>
      </c>
    </row>
    <row r="97" spans="1:119"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c r="DB97">
        <v>10</v>
      </c>
      <c r="DC97">
        <v>10</v>
      </c>
      <c r="DD97">
        <v>9</v>
      </c>
      <c r="DE97">
        <v>12</v>
      </c>
      <c r="DF97">
        <v>9</v>
      </c>
      <c r="DG97">
        <v>8</v>
      </c>
      <c r="DH97">
        <v>8</v>
      </c>
      <c r="DI97">
        <v>11</v>
      </c>
      <c r="DJ97">
        <v>5</v>
      </c>
      <c r="DK97">
        <v>6</v>
      </c>
      <c r="DL97">
        <v>8</v>
      </c>
      <c r="DM97">
        <v>7</v>
      </c>
      <c r="DN97">
        <v>4</v>
      </c>
      <c r="DO97">
        <v>5</v>
      </c>
    </row>
    <row r="98" spans="1:119"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row>
    <row r="99" spans="1:119"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c r="DB99">
        <v>0</v>
      </c>
      <c r="DC99">
        <v>0</v>
      </c>
      <c r="DD99">
        <v>0</v>
      </c>
      <c r="DE99">
        <v>1</v>
      </c>
      <c r="DF99">
        <v>1</v>
      </c>
      <c r="DG99">
        <v>0</v>
      </c>
      <c r="DH99">
        <v>1</v>
      </c>
      <c r="DI99">
        <v>0</v>
      </c>
      <c r="DJ99">
        <v>0</v>
      </c>
      <c r="DK99">
        <v>0</v>
      </c>
      <c r="DL99">
        <v>0</v>
      </c>
      <c r="DM99">
        <v>0</v>
      </c>
      <c r="DN99">
        <v>0</v>
      </c>
      <c r="DO99">
        <v>0</v>
      </c>
    </row>
    <row r="100" spans="1:119"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c r="DB100">
        <v>9</v>
      </c>
      <c r="DC100">
        <v>7</v>
      </c>
      <c r="DD100">
        <v>9</v>
      </c>
      <c r="DE100">
        <v>9</v>
      </c>
      <c r="DF100">
        <v>2</v>
      </c>
      <c r="DG100">
        <v>1</v>
      </c>
      <c r="DH100">
        <v>7</v>
      </c>
      <c r="DI100">
        <v>6</v>
      </c>
      <c r="DJ100">
        <v>10</v>
      </c>
      <c r="DK100">
        <v>7</v>
      </c>
      <c r="DL100">
        <v>5</v>
      </c>
      <c r="DM100">
        <v>7</v>
      </c>
      <c r="DN100">
        <v>5</v>
      </c>
      <c r="DO100">
        <v>8</v>
      </c>
    </row>
    <row r="101" spans="1:119"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0</v>
      </c>
    </row>
    <row r="103" spans="1:119"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c r="DB103">
        <v>3</v>
      </c>
      <c r="DC103">
        <v>3</v>
      </c>
      <c r="DD103">
        <v>3</v>
      </c>
      <c r="DE103">
        <v>3</v>
      </c>
      <c r="DF103">
        <v>1</v>
      </c>
      <c r="DG103">
        <v>1</v>
      </c>
      <c r="DH103">
        <v>2</v>
      </c>
      <c r="DI103">
        <v>3</v>
      </c>
      <c r="DJ103">
        <v>3</v>
      </c>
      <c r="DK103">
        <v>1</v>
      </c>
      <c r="DL103">
        <v>0</v>
      </c>
      <c r="DM103">
        <v>0</v>
      </c>
      <c r="DN103">
        <v>1</v>
      </c>
      <c r="DO103">
        <v>0</v>
      </c>
    </row>
    <row r="104" spans="1:119"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c r="DB104">
        <v>3</v>
      </c>
      <c r="DC104">
        <v>8</v>
      </c>
      <c r="DD104">
        <v>5</v>
      </c>
      <c r="DE104">
        <v>3</v>
      </c>
      <c r="DF104">
        <v>6</v>
      </c>
      <c r="DG104">
        <v>5</v>
      </c>
      <c r="DH104">
        <v>7</v>
      </c>
      <c r="DI104">
        <v>4</v>
      </c>
      <c r="DJ104">
        <v>5</v>
      </c>
      <c r="DK104">
        <v>6</v>
      </c>
      <c r="DL104">
        <v>8</v>
      </c>
      <c r="DM104">
        <v>4</v>
      </c>
      <c r="DN104">
        <v>9</v>
      </c>
      <c r="DO104">
        <v>4</v>
      </c>
    </row>
    <row r="105" spans="1:119"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c r="DB105">
        <v>0</v>
      </c>
      <c r="DC105">
        <v>1</v>
      </c>
      <c r="DD105">
        <v>2</v>
      </c>
      <c r="DE105">
        <v>3</v>
      </c>
      <c r="DF105">
        <v>3</v>
      </c>
      <c r="DG105">
        <v>4</v>
      </c>
      <c r="DH105">
        <v>4</v>
      </c>
      <c r="DI105">
        <v>0</v>
      </c>
      <c r="DJ105">
        <v>1</v>
      </c>
      <c r="DK105">
        <v>0</v>
      </c>
      <c r="DL105">
        <v>0</v>
      </c>
      <c r="DM105">
        <v>0</v>
      </c>
      <c r="DN105">
        <v>0</v>
      </c>
      <c r="DO105">
        <v>0</v>
      </c>
    </row>
    <row r="106" spans="1:119"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row>
    <row r="107" spans="1:119"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c r="DB107">
        <v>19</v>
      </c>
      <c r="DC107">
        <v>14</v>
      </c>
      <c r="DD107">
        <v>12</v>
      </c>
      <c r="DE107">
        <v>20</v>
      </c>
      <c r="DF107">
        <v>20</v>
      </c>
      <c r="DG107">
        <v>11</v>
      </c>
      <c r="DH107">
        <v>13</v>
      </c>
      <c r="DI107">
        <v>16</v>
      </c>
      <c r="DJ107">
        <v>19</v>
      </c>
      <c r="DK107">
        <v>16</v>
      </c>
      <c r="DL107">
        <v>26</v>
      </c>
      <c r="DM107">
        <v>14</v>
      </c>
      <c r="DN107">
        <v>20</v>
      </c>
      <c r="DO107">
        <v>9</v>
      </c>
    </row>
    <row r="108" spans="1:119"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row>
    <row r="110" spans="1:119"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row>
    <row r="137" spans="1:119"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c r="DB139">
        <v>1</v>
      </c>
      <c r="DC139">
        <v>3</v>
      </c>
      <c r="DD139">
        <v>4</v>
      </c>
      <c r="DE139">
        <v>3</v>
      </c>
      <c r="DF139">
        <v>0</v>
      </c>
      <c r="DG139">
        <v>2</v>
      </c>
      <c r="DH139">
        <v>1</v>
      </c>
      <c r="DI139">
        <v>1</v>
      </c>
      <c r="DJ139">
        <v>1</v>
      </c>
      <c r="DK139">
        <v>2</v>
      </c>
      <c r="DL139">
        <v>5</v>
      </c>
      <c r="DM139">
        <v>2</v>
      </c>
      <c r="DN139">
        <v>1</v>
      </c>
      <c r="DO139">
        <v>1</v>
      </c>
    </row>
    <row r="140" spans="1:119"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c r="DB140">
        <v>2</v>
      </c>
      <c r="DC140">
        <v>3</v>
      </c>
      <c r="DD140">
        <v>0</v>
      </c>
      <c r="DE140">
        <v>1</v>
      </c>
      <c r="DF140">
        <v>1</v>
      </c>
      <c r="DG140">
        <v>0</v>
      </c>
      <c r="DH140">
        <v>0</v>
      </c>
      <c r="DI140">
        <v>1</v>
      </c>
      <c r="DJ140">
        <v>0</v>
      </c>
      <c r="DK140">
        <v>2</v>
      </c>
      <c r="DL140">
        <v>1</v>
      </c>
      <c r="DM140">
        <v>0</v>
      </c>
      <c r="DN140">
        <v>0</v>
      </c>
      <c r="DO140">
        <v>0</v>
      </c>
    </row>
    <row r="141" spans="1:119"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c r="DB141">
        <v>21</v>
      </c>
      <c r="DC141">
        <v>5</v>
      </c>
      <c r="DD141">
        <v>9</v>
      </c>
      <c r="DE141">
        <v>13</v>
      </c>
      <c r="DF141">
        <v>3</v>
      </c>
      <c r="DG141">
        <v>3</v>
      </c>
      <c r="DH141">
        <v>7</v>
      </c>
      <c r="DI141">
        <v>15</v>
      </c>
      <c r="DJ141">
        <v>11</v>
      </c>
      <c r="DK141">
        <v>10</v>
      </c>
      <c r="DL141">
        <v>5</v>
      </c>
      <c r="DM141">
        <v>4</v>
      </c>
      <c r="DN141">
        <v>4</v>
      </c>
      <c r="DO141">
        <v>9</v>
      </c>
    </row>
    <row r="142" spans="1:119"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c r="DB142">
        <v>9</v>
      </c>
      <c r="DC142">
        <v>3</v>
      </c>
      <c r="DD142">
        <v>2</v>
      </c>
      <c r="DE142">
        <v>5</v>
      </c>
      <c r="DF142">
        <v>3</v>
      </c>
      <c r="DG142">
        <v>4</v>
      </c>
      <c r="DH142">
        <v>4</v>
      </c>
      <c r="DI142">
        <v>2</v>
      </c>
      <c r="DJ142">
        <v>8</v>
      </c>
      <c r="DK142">
        <v>5</v>
      </c>
      <c r="DL142">
        <v>3</v>
      </c>
      <c r="DM142">
        <v>2</v>
      </c>
      <c r="DN142">
        <v>5</v>
      </c>
      <c r="DO142">
        <v>6</v>
      </c>
    </row>
    <row r="143" spans="1:119"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row>
    <row r="144" spans="1:119"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c r="DB144">
        <v>4</v>
      </c>
      <c r="DC144">
        <v>5</v>
      </c>
      <c r="DD144">
        <v>4</v>
      </c>
      <c r="DE144">
        <v>7</v>
      </c>
      <c r="DF144">
        <v>6</v>
      </c>
      <c r="DG144">
        <v>5</v>
      </c>
      <c r="DH144">
        <v>7</v>
      </c>
      <c r="DI144">
        <v>7</v>
      </c>
      <c r="DJ144">
        <v>4</v>
      </c>
      <c r="DK144">
        <v>12</v>
      </c>
      <c r="DL144">
        <v>5</v>
      </c>
      <c r="DM144">
        <v>3</v>
      </c>
      <c r="DN144">
        <v>4</v>
      </c>
      <c r="DO144">
        <v>5</v>
      </c>
    </row>
    <row r="145" spans="1:119"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c r="DB145">
        <v>30</v>
      </c>
      <c r="DC145">
        <v>14</v>
      </c>
      <c r="DD145">
        <v>27</v>
      </c>
      <c r="DE145">
        <v>26</v>
      </c>
      <c r="DF145">
        <v>33</v>
      </c>
      <c r="DG145">
        <v>17</v>
      </c>
      <c r="DH145">
        <v>16</v>
      </c>
      <c r="DI145">
        <v>26</v>
      </c>
      <c r="DJ145">
        <v>24</v>
      </c>
      <c r="DK145">
        <v>21</v>
      </c>
      <c r="DL145">
        <v>27</v>
      </c>
      <c r="DM145">
        <v>17</v>
      </c>
      <c r="DN145">
        <v>13</v>
      </c>
      <c r="DO145">
        <v>19</v>
      </c>
    </row>
    <row r="146" spans="1:119"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c r="DB146">
        <v>10</v>
      </c>
      <c r="DC146">
        <v>0</v>
      </c>
      <c r="DD146">
        <v>0</v>
      </c>
      <c r="DE146">
        <v>7</v>
      </c>
      <c r="DF146">
        <v>7</v>
      </c>
      <c r="DG146">
        <v>7</v>
      </c>
      <c r="DH146">
        <v>7</v>
      </c>
      <c r="DI146">
        <v>6</v>
      </c>
      <c r="DJ146">
        <v>3</v>
      </c>
      <c r="DK146">
        <v>3</v>
      </c>
      <c r="DL146">
        <v>10</v>
      </c>
      <c r="DM146">
        <v>1</v>
      </c>
      <c r="DN146">
        <v>4</v>
      </c>
      <c r="DO146">
        <v>7</v>
      </c>
    </row>
    <row r="147" spans="1:119"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c r="DB147">
        <v>21</v>
      </c>
      <c r="DC147">
        <v>21</v>
      </c>
      <c r="DD147">
        <v>22</v>
      </c>
      <c r="DE147">
        <v>19</v>
      </c>
      <c r="DF147">
        <v>13</v>
      </c>
      <c r="DG147">
        <v>14</v>
      </c>
      <c r="DH147">
        <v>21</v>
      </c>
      <c r="DI147">
        <v>19</v>
      </c>
      <c r="DJ147">
        <v>15</v>
      </c>
      <c r="DK147">
        <v>17</v>
      </c>
      <c r="DL147">
        <v>16</v>
      </c>
      <c r="DM147">
        <v>20</v>
      </c>
      <c r="DN147">
        <v>13</v>
      </c>
      <c r="DO147">
        <v>11</v>
      </c>
    </row>
    <row r="148" spans="1:119"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c r="DB148">
        <v>1</v>
      </c>
      <c r="DC148">
        <v>0</v>
      </c>
      <c r="DD148">
        <v>0</v>
      </c>
      <c r="DE148">
        <v>0</v>
      </c>
      <c r="DF148">
        <v>0</v>
      </c>
      <c r="DG148">
        <v>0</v>
      </c>
      <c r="DH148">
        <v>1</v>
      </c>
      <c r="DI148">
        <v>0</v>
      </c>
      <c r="DJ148">
        <v>1</v>
      </c>
      <c r="DK148">
        <v>0</v>
      </c>
      <c r="DL148">
        <v>0</v>
      </c>
      <c r="DM148">
        <v>0</v>
      </c>
      <c r="DN148">
        <v>0</v>
      </c>
      <c r="DO148">
        <v>0</v>
      </c>
    </row>
    <row r="149" spans="1:119"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c r="DB149">
        <v>11</v>
      </c>
      <c r="DC149">
        <v>11</v>
      </c>
      <c r="DD149">
        <v>14</v>
      </c>
      <c r="DE149">
        <v>9</v>
      </c>
      <c r="DF149">
        <v>18</v>
      </c>
      <c r="DG149">
        <v>12</v>
      </c>
      <c r="DH149">
        <v>9</v>
      </c>
      <c r="DI149">
        <v>4</v>
      </c>
      <c r="DJ149">
        <v>16</v>
      </c>
      <c r="DK149">
        <v>14</v>
      </c>
      <c r="DL149">
        <v>20</v>
      </c>
      <c r="DM149">
        <v>16</v>
      </c>
      <c r="DN149">
        <v>8</v>
      </c>
      <c r="DO149">
        <v>7</v>
      </c>
    </row>
    <row r="150" spans="1:119"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c r="DB150">
        <v>4</v>
      </c>
      <c r="DC150">
        <v>9</v>
      </c>
      <c r="DD150">
        <v>7</v>
      </c>
      <c r="DE150">
        <v>3</v>
      </c>
      <c r="DF150">
        <v>6</v>
      </c>
      <c r="DG150">
        <v>3</v>
      </c>
      <c r="DH150">
        <v>4</v>
      </c>
      <c r="DI150">
        <v>6</v>
      </c>
      <c r="DJ150">
        <v>9</v>
      </c>
      <c r="DK150">
        <v>2</v>
      </c>
      <c r="DL150">
        <v>2</v>
      </c>
      <c r="DM150">
        <v>2</v>
      </c>
      <c r="DN150">
        <v>3</v>
      </c>
      <c r="DO150">
        <v>6</v>
      </c>
    </row>
    <row r="151" spans="1:119"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c r="DB151">
        <v>19</v>
      </c>
      <c r="DC151">
        <v>11</v>
      </c>
      <c r="DD151">
        <v>17</v>
      </c>
      <c r="DE151">
        <v>13</v>
      </c>
      <c r="DF151">
        <v>7</v>
      </c>
      <c r="DG151">
        <v>5</v>
      </c>
      <c r="DH151">
        <v>6</v>
      </c>
      <c r="DI151">
        <v>6</v>
      </c>
      <c r="DJ151">
        <v>7</v>
      </c>
      <c r="DK151">
        <v>7</v>
      </c>
      <c r="DL151">
        <v>5</v>
      </c>
      <c r="DM151">
        <v>5</v>
      </c>
      <c r="DN151">
        <v>4</v>
      </c>
      <c r="DO151">
        <v>6</v>
      </c>
    </row>
    <row r="152" spans="1:119"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c r="DB152">
        <v>0</v>
      </c>
      <c r="DC152">
        <v>0</v>
      </c>
      <c r="DD152">
        <v>0</v>
      </c>
      <c r="DE152">
        <v>0</v>
      </c>
      <c r="DF152">
        <v>0</v>
      </c>
      <c r="DG152">
        <v>0</v>
      </c>
      <c r="DH152">
        <v>0</v>
      </c>
      <c r="DI152">
        <v>1</v>
      </c>
      <c r="DJ152">
        <v>0</v>
      </c>
      <c r="DK152">
        <v>1</v>
      </c>
      <c r="DL152">
        <v>0</v>
      </c>
      <c r="DM152">
        <v>0</v>
      </c>
      <c r="DN152">
        <v>0</v>
      </c>
      <c r="DO152">
        <v>1</v>
      </c>
    </row>
    <row r="153" spans="1:119"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c r="DB153">
        <v>7</v>
      </c>
      <c r="DC153">
        <v>10</v>
      </c>
      <c r="DD153">
        <v>6</v>
      </c>
      <c r="DE153">
        <v>9</v>
      </c>
      <c r="DF153">
        <v>5</v>
      </c>
      <c r="DG153">
        <v>7</v>
      </c>
      <c r="DH153">
        <v>10</v>
      </c>
      <c r="DI153">
        <v>4</v>
      </c>
      <c r="DJ153">
        <v>9</v>
      </c>
      <c r="DK153">
        <v>9</v>
      </c>
      <c r="DL153">
        <v>16</v>
      </c>
      <c r="DM153">
        <v>5</v>
      </c>
      <c r="DN153">
        <v>7</v>
      </c>
      <c r="DO153">
        <v>7</v>
      </c>
    </row>
    <row r="154" spans="1:119"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c r="DB154">
        <v>14</v>
      </c>
      <c r="DC154">
        <v>9</v>
      </c>
      <c r="DD154">
        <v>7</v>
      </c>
      <c r="DE154">
        <v>5</v>
      </c>
      <c r="DF154">
        <v>10</v>
      </c>
      <c r="DG154">
        <v>11</v>
      </c>
      <c r="DH154">
        <v>9</v>
      </c>
      <c r="DI154">
        <v>16</v>
      </c>
      <c r="DJ154">
        <v>12</v>
      </c>
      <c r="DK154">
        <v>6</v>
      </c>
      <c r="DL154">
        <v>11</v>
      </c>
      <c r="DM154">
        <v>6</v>
      </c>
      <c r="DN154">
        <v>6</v>
      </c>
      <c r="DO154">
        <v>7</v>
      </c>
    </row>
    <row r="155" spans="1:119"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c r="DB155">
        <v>5</v>
      </c>
      <c r="DC155">
        <v>1</v>
      </c>
      <c r="DD155">
        <v>5</v>
      </c>
      <c r="DE155">
        <v>2</v>
      </c>
      <c r="DF155">
        <v>2</v>
      </c>
      <c r="DG155">
        <v>2</v>
      </c>
      <c r="DH155">
        <v>5</v>
      </c>
      <c r="DI155">
        <v>5</v>
      </c>
      <c r="DJ155">
        <v>2</v>
      </c>
      <c r="DK155">
        <v>3</v>
      </c>
      <c r="DL155">
        <v>1</v>
      </c>
      <c r="DM155">
        <v>2</v>
      </c>
      <c r="DN155">
        <v>2</v>
      </c>
      <c r="DO155">
        <v>4</v>
      </c>
    </row>
    <row r="156" spans="1:119"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c r="DB156">
        <v>2</v>
      </c>
      <c r="DC156">
        <v>1</v>
      </c>
      <c r="DD156">
        <v>1</v>
      </c>
      <c r="DE156">
        <v>1</v>
      </c>
      <c r="DF156">
        <v>0</v>
      </c>
      <c r="DG156">
        <v>0</v>
      </c>
      <c r="DH156">
        <v>0</v>
      </c>
      <c r="DI156">
        <v>1</v>
      </c>
      <c r="DJ156">
        <v>0</v>
      </c>
      <c r="DK156">
        <v>2</v>
      </c>
      <c r="DL156">
        <v>0</v>
      </c>
      <c r="DM156">
        <v>0</v>
      </c>
      <c r="DN156">
        <v>0</v>
      </c>
      <c r="DO156">
        <v>0</v>
      </c>
    </row>
    <row r="157" spans="1:119"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row>
    <row r="159" spans="1:119"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1</v>
      </c>
      <c r="DE159">
        <v>0</v>
      </c>
      <c r="DF159">
        <v>5</v>
      </c>
      <c r="DG159">
        <v>0</v>
      </c>
      <c r="DH159">
        <v>0</v>
      </c>
      <c r="DI159">
        <v>4</v>
      </c>
      <c r="DJ159">
        <v>3</v>
      </c>
      <c r="DK159">
        <v>0</v>
      </c>
      <c r="DL159">
        <v>2</v>
      </c>
      <c r="DM159">
        <v>0</v>
      </c>
      <c r="DN159">
        <v>1</v>
      </c>
      <c r="DO159">
        <v>0</v>
      </c>
    </row>
    <row r="160" spans="1:119"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row>
    <row r="161" spans="1:119"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c r="DB161">
        <v>61</v>
      </c>
      <c r="DC161">
        <v>51</v>
      </c>
      <c r="DD161">
        <v>72</v>
      </c>
      <c r="DE161">
        <v>66</v>
      </c>
      <c r="DF161">
        <v>51</v>
      </c>
      <c r="DG161">
        <v>52</v>
      </c>
      <c r="DH161">
        <v>48</v>
      </c>
      <c r="DI161">
        <v>41</v>
      </c>
      <c r="DJ161">
        <v>49</v>
      </c>
      <c r="DK161">
        <v>49</v>
      </c>
      <c r="DL161">
        <v>57</v>
      </c>
      <c r="DM161">
        <v>27</v>
      </c>
      <c r="DN161">
        <v>35</v>
      </c>
      <c r="DO161">
        <v>41</v>
      </c>
    </row>
    <row r="162" spans="1:119"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c r="DB162">
        <v>3</v>
      </c>
      <c r="DC162">
        <v>7</v>
      </c>
      <c r="DD162">
        <v>2</v>
      </c>
      <c r="DE162">
        <v>0</v>
      </c>
      <c r="DF162">
        <v>0</v>
      </c>
      <c r="DG162">
        <v>0</v>
      </c>
      <c r="DH162">
        <v>2</v>
      </c>
      <c r="DI162">
        <v>2</v>
      </c>
      <c r="DJ162">
        <v>1</v>
      </c>
      <c r="DK162">
        <v>2</v>
      </c>
      <c r="DL162">
        <v>0</v>
      </c>
      <c r="DM162">
        <v>1</v>
      </c>
      <c r="DN162">
        <v>3</v>
      </c>
      <c r="DO162">
        <v>3</v>
      </c>
    </row>
    <row r="163" spans="1:119"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c r="DB163">
        <v>17</v>
      </c>
      <c r="DC163">
        <v>5</v>
      </c>
      <c r="DD163">
        <v>17</v>
      </c>
      <c r="DE163">
        <v>19</v>
      </c>
      <c r="DF163">
        <v>8</v>
      </c>
      <c r="DG163">
        <v>15</v>
      </c>
      <c r="DH163">
        <v>7</v>
      </c>
      <c r="DI163">
        <v>12</v>
      </c>
      <c r="DJ163">
        <v>19</v>
      </c>
      <c r="DK163">
        <v>14</v>
      </c>
      <c r="DL163">
        <v>14</v>
      </c>
      <c r="DM163">
        <v>2</v>
      </c>
      <c r="DN163">
        <v>10</v>
      </c>
      <c r="DO163">
        <v>16</v>
      </c>
    </row>
    <row r="164" spans="1:119"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c r="DB164">
        <v>13</v>
      </c>
      <c r="DC164">
        <v>7</v>
      </c>
      <c r="DD164">
        <v>12</v>
      </c>
      <c r="DE164">
        <v>7</v>
      </c>
      <c r="DF164">
        <v>3</v>
      </c>
      <c r="DG164">
        <v>9</v>
      </c>
      <c r="DH164">
        <v>10</v>
      </c>
      <c r="DI164">
        <v>8</v>
      </c>
      <c r="DJ164">
        <v>9</v>
      </c>
      <c r="DK164">
        <v>13</v>
      </c>
      <c r="DL164">
        <v>7</v>
      </c>
      <c r="DM164">
        <v>7</v>
      </c>
      <c r="DN164">
        <v>7</v>
      </c>
      <c r="DO164">
        <v>7</v>
      </c>
    </row>
    <row r="165" spans="1:119"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c r="DB165">
        <v>27</v>
      </c>
      <c r="DC165">
        <v>26</v>
      </c>
      <c r="DD165">
        <v>20</v>
      </c>
      <c r="DE165">
        <v>23</v>
      </c>
      <c r="DF165">
        <v>21</v>
      </c>
      <c r="DG165">
        <v>14</v>
      </c>
      <c r="DH165">
        <v>15</v>
      </c>
      <c r="DI165">
        <v>18</v>
      </c>
      <c r="DJ165">
        <v>15</v>
      </c>
      <c r="DK165">
        <v>22</v>
      </c>
      <c r="DL165">
        <v>24</v>
      </c>
      <c r="DM165">
        <v>13</v>
      </c>
      <c r="DN165">
        <v>12</v>
      </c>
      <c r="DO165">
        <v>16</v>
      </c>
    </row>
    <row r="166" spans="1:119"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c r="DB166">
        <v>12</v>
      </c>
      <c r="DC166">
        <v>11</v>
      </c>
      <c r="DD166">
        <v>3</v>
      </c>
      <c r="DE166">
        <v>22</v>
      </c>
      <c r="DF166">
        <v>9</v>
      </c>
      <c r="DG166">
        <v>9</v>
      </c>
      <c r="DH166">
        <v>7</v>
      </c>
      <c r="DI166">
        <v>19</v>
      </c>
      <c r="DJ166">
        <v>13</v>
      </c>
      <c r="DK166">
        <v>26</v>
      </c>
      <c r="DL166">
        <v>11</v>
      </c>
      <c r="DM166">
        <v>10</v>
      </c>
      <c r="DN166">
        <v>5</v>
      </c>
      <c r="DO166">
        <v>11</v>
      </c>
    </row>
    <row r="167" spans="1:119"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c r="DB167">
        <v>8</v>
      </c>
      <c r="DC167">
        <v>17</v>
      </c>
      <c r="DD167">
        <v>8</v>
      </c>
      <c r="DE167">
        <v>18</v>
      </c>
      <c r="DF167">
        <v>10</v>
      </c>
      <c r="DG167">
        <v>11</v>
      </c>
      <c r="DH167">
        <v>11</v>
      </c>
      <c r="DI167">
        <v>16</v>
      </c>
      <c r="DJ167">
        <v>18</v>
      </c>
      <c r="DK167">
        <v>11</v>
      </c>
      <c r="DL167">
        <v>11</v>
      </c>
      <c r="DM167">
        <v>15</v>
      </c>
      <c r="DN167">
        <v>10</v>
      </c>
      <c r="DO167">
        <v>9</v>
      </c>
    </row>
    <row r="168" spans="1:119"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c r="DB168">
        <v>7</v>
      </c>
      <c r="DC168">
        <v>14</v>
      </c>
      <c r="DD168">
        <v>10</v>
      </c>
      <c r="DE168">
        <v>19</v>
      </c>
      <c r="DF168">
        <v>11</v>
      </c>
      <c r="DG168">
        <v>10</v>
      </c>
      <c r="DH168">
        <v>12</v>
      </c>
      <c r="DI168">
        <v>8</v>
      </c>
      <c r="DJ168">
        <v>16</v>
      </c>
      <c r="DK168">
        <v>10</v>
      </c>
      <c r="DL168">
        <v>8</v>
      </c>
      <c r="DM168">
        <v>12</v>
      </c>
      <c r="DN168">
        <v>5</v>
      </c>
      <c r="DO168">
        <v>10</v>
      </c>
    </row>
    <row r="169" spans="1:119"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row>
    <row r="170" spans="1:119"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c r="DB170">
        <v>0</v>
      </c>
      <c r="DC170">
        <v>1</v>
      </c>
      <c r="DD170">
        <v>0</v>
      </c>
      <c r="DE170">
        <v>0</v>
      </c>
      <c r="DF170">
        <v>0</v>
      </c>
      <c r="DG170">
        <v>0</v>
      </c>
      <c r="DH170">
        <v>0</v>
      </c>
      <c r="DI170">
        <v>0</v>
      </c>
      <c r="DJ170">
        <v>0</v>
      </c>
      <c r="DK170">
        <v>0</v>
      </c>
      <c r="DL170">
        <v>0</v>
      </c>
      <c r="DM170">
        <v>0</v>
      </c>
      <c r="DN170">
        <v>0</v>
      </c>
      <c r="DO170">
        <v>0</v>
      </c>
    </row>
    <row r="171" spans="1:119"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c r="DB171">
        <v>14</v>
      </c>
      <c r="DC171">
        <v>21</v>
      </c>
      <c r="DD171">
        <v>12</v>
      </c>
      <c r="DE171">
        <v>11</v>
      </c>
      <c r="DF171">
        <v>15</v>
      </c>
      <c r="DG171">
        <v>12</v>
      </c>
      <c r="DH171">
        <v>19</v>
      </c>
      <c r="DI171">
        <v>15</v>
      </c>
      <c r="DJ171">
        <v>23</v>
      </c>
      <c r="DK171">
        <v>10</v>
      </c>
      <c r="DL171">
        <v>11</v>
      </c>
      <c r="DM171">
        <v>6</v>
      </c>
      <c r="DN171">
        <v>7</v>
      </c>
      <c r="DO171">
        <v>7</v>
      </c>
    </row>
    <row r="172" spans="1:119"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row>
    <row r="173" spans="1:119"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c r="DB173">
        <v>2</v>
      </c>
      <c r="DC173">
        <v>0</v>
      </c>
      <c r="DD173">
        <v>0</v>
      </c>
      <c r="DE173">
        <v>3</v>
      </c>
      <c r="DF173">
        <v>1</v>
      </c>
      <c r="DG173">
        <v>4</v>
      </c>
      <c r="DH173">
        <v>1</v>
      </c>
      <c r="DI173">
        <v>0</v>
      </c>
      <c r="DJ173">
        <v>0</v>
      </c>
      <c r="DK173">
        <v>0</v>
      </c>
      <c r="DL173">
        <v>2</v>
      </c>
      <c r="DM173">
        <v>0</v>
      </c>
      <c r="DN173">
        <v>0</v>
      </c>
      <c r="DO173">
        <v>0</v>
      </c>
    </row>
    <row r="174" spans="1:119"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c r="DB174">
        <v>0</v>
      </c>
      <c r="DC174">
        <v>1</v>
      </c>
      <c r="DD174">
        <v>0</v>
      </c>
      <c r="DE174">
        <v>0</v>
      </c>
      <c r="DF174">
        <v>0</v>
      </c>
      <c r="DG174">
        <v>0</v>
      </c>
      <c r="DH174">
        <v>0</v>
      </c>
      <c r="DI174">
        <v>0</v>
      </c>
      <c r="DJ174">
        <v>0</v>
      </c>
      <c r="DK174">
        <v>0</v>
      </c>
      <c r="DL174">
        <v>0</v>
      </c>
      <c r="DM174">
        <v>0</v>
      </c>
      <c r="DN174">
        <v>0</v>
      </c>
      <c r="DO174">
        <v>0</v>
      </c>
    </row>
    <row r="175" spans="1:119"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row>
    <row r="176" spans="1:119"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c r="DB176">
        <v>0</v>
      </c>
      <c r="DC176">
        <v>2</v>
      </c>
      <c r="DD176">
        <v>0</v>
      </c>
      <c r="DE176">
        <v>1</v>
      </c>
      <c r="DF176">
        <v>0</v>
      </c>
      <c r="DG176">
        <v>0</v>
      </c>
      <c r="DH176">
        <v>0</v>
      </c>
      <c r="DI176">
        <v>0</v>
      </c>
      <c r="DJ176">
        <v>1</v>
      </c>
      <c r="DK176">
        <v>0</v>
      </c>
      <c r="DL176">
        <v>2</v>
      </c>
      <c r="DM176">
        <v>0</v>
      </c>
      <c r="DN176">
        <v>0</v>
      </c>
      <c r="DO176">
        <v>0</v>
      </c>
    </row>
    <row r="177" spans="1:119"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1</v>
      </c>
      <c r="DO181">
        <v>1</v>
      </c>
    </row>
    <row r="182" spans="1:119"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row>
    <row r="190" spans="1:119"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c r="DB194">
        <v>9</v>
      </c>
      <c r="DC194">
        <v>8</v>
      </c>
      <c r="DD194">
        <v>8</v>
      </c>
      <c r="DE194">
        <v>10</v>
      </c>
      <c r="DF194">
        <v>7</v>
      </c>
      <c r="DG194">
        <v>9</v>
      </c>
      <c r="DH194">
        <v>3</v>
      </c>
      <c r="DI194">
        <v>8</v>
      </c>
      <c r="DJ194">
        <v>8</v>
      </c>
      <c r="DK194">
        <v>4</v>
      </c>
      <c r="DL194">
        <v>6</v>
      </c>
      <c r="DM194">
        <v>7</v>
      </c>
      <c r="DN194">
        <v>8</v>
      </c>
      <c r="DO194">
        <v>5</v>
      </c>
    </row>
    <row r="195" spans="1:119"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c r="DB195">
        <v>12</v>
      </c>
      <c r="DC195">
        <v>14</v>
      </c>
      <c r="DD195">
        <v>18</v>
      </c>
      <c r="DE195">
        <v>18</v>
      </c>
      <c r="DF195">
        <v>15</v>
      </c>
      <c r="DG195">
        <v>7</v>
      </c>
      <c r="DH195">
        <v>12</v>
      </c>
      <c r="DI195">
        <v>7</v>
      </c>
      <c r="DJ195">
        <v>16</v>
      </c>
      <c r="DK195">
        <v>11</v>
      </c>
      <c r="DL195">
        <v>4</v>
      </c>
      <c r="DM195">
        <v>9</v>
      </c>
      <c r="DN195">
        <v>5</v>
      </c>
      <c r="DO195">
        <v>7</v>
      </c>
    </row>
    <row r="196" spans="1:119"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c r="DB196">
        <v>8</v>
      </c>
      <c r="DC196">
        <v>7</v>
      </c>
      <c r="DD196">
        <v>13</v>
      </c>
      <c r="DE196">
        <v>5</v>
      </c>
      <c r="DF196">
        <v>6</v>
      </c>
      <c r="DG196">
        <v>5</v>
      </c>
      <c r="DH196">
        <v>4</v>
      </c>
      <c r="DI196">
        <v>5</v>
      </c>
      <c r="DJ196">
        <v>8</v>
      </c>
      <c r="DK196">
        <v>5</v>
      </c>
      <c r="DL196">
        <v>6</v>
      </c>
      <c r="DM196">
        <v>6</v>
      </c>
      <c r="DN196">
        <v>7</v>
      </c>
      <c r="DO196">
        <v>5</v>
      </c>
    </row>
    <row r="197" spans="1:119"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c r="DB197">
        <v>3</v>
      </c>
      <c r="DC197">
        <v>8</v>
      </c>
      <c r="DD197">
        <v>5</v>
      </c>
      <c r="DE197">
        <v>3</v>
      </c>
      <c r="DF197">
        <v>3</v>
      </c>
      <c r="DG197">
        <v>2</v>
      </c>
      <c r="DH197">
        <v>3</v>
      </c>
      <c r="DI197">
        <v>3</v>
      </c>
      <c r="DJ197">
        <v>3</v>
      </c>
      <c r="DK197">
        <v>3</v>
      </c>
      <c r="DL197">
        <v>5</v>
      </c>
      <c r="DM197">
        <v>3</v>
      </c>
      <c r="DN197">
        <v>3</v>
      </c>
      <c r="DO197">
        <v>7</v>
      </c>
    </row>
    <row r="198" spans="1:119"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c r="DB198">
        <v>11</v>
      </c>
      <c r="DC198">
        <v>18</v>
      </c>
      <c r="DD198">
        <v>12</v>
      </c>
      <c r="DE198">
        <v>15</v>
      </c>
      <c r="DF198">
        <v>13</v>
      </c>
      <c r="DG198">
        <v>13</v>
      </c>
      <c r="DH198">
        <v>13</v>
      </c>
      <c r="DI198">
        <v>10</v>
      </c>
      <c r="DJ198">
        <v>14</v>
      </c>
      <c r="DK198">
        <v>17</v>
      </c>
      <c r="DL198">
        <v>15</v>
      </c>
      <c r="DM198">
        <v>9</v>
      </c>
      <c r="DN198">
        <v>6</v>
      </c>
      <c r="DO198">
        <v>10</v>
      </c>
    </row>
    <row r="199" spans="1:119"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2</v>
      </c>
      <c r="DD199">
        <v>1</v>
      </c>
      <c r="DE199">
        <v>1</v>
      </c>
      <c r="DF199">
        <v>2</v>
      </c>
      <c r="DG199">
        <v>2</v>
      </c>
      <c r="DH199">
        <v>1</v>
      </c>
      <c r="DI199">
        <v>0</v>
      </c>
      <c r="DJ199">
        <v>0</v>
      </c>
      <c r="DK199">
        <v>1</v>
      </c>
      <c r="DL199">
        <v>1</v>
      </c>
      <c r="DM199">
        <v>0</v>
      </c>
      <c r="DN199">
        <v>1</v>
      </c>
      <c r="DO199">
        <v>0</v>
      </c>
    </row>
    <row r="200" spans="1:119"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c r="DB200">
        <v>1</v>
      </c>
      <c r="DC200">
        <v>29</v>
      </c>
      <c r="DD200">
        <v>14</v>
      </c>
      <c r="DE200">
        <v>2</v>
      </c>
      <c r="DF200">
        <v>4</v>
      </c>
      <c r="DG200">
        <v>2</v>
      </c>
      <c r="DH200">
        <v>7</v>
      </c>
      <c r="DI200">
        <v>7</v>
      </c>
      <c r="DJ200">
        <v>11</v>
      </c>
      <c r="DK200">
        <v>8</v>
      </c>
      <c r="DL200">
        <v>3</v>
      </c>
      <c r="DM200">
        <v>4</v>
      </c>
      <c r="DN200">
        <v>7</v>
      </c>
      <c r="DO200">
        <v>4</v>
      </c>
    </row>
    <row r="201" spans="1:119"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c r="DB201">
        <v>2</v>
      </c>
      <c r="DC201">
        <v>7</v>
      </c>
      <c r="DD201">
        <v>4</v>
      </c>
      <c r="DE201">
        <v>4</v>
      </c>
      <c r="DF201">
        <v>5</v>
      </c>
      <c r="DG201">
        <v>2</v>
      </c>
      <c r="DH201">
        <v>2</v>
      </c>
      <c r="DI201">
        <v>5</v>
      </c>
      <c r="DJ201">
        <v>4</v>
      </c>
      <c r="DK201">
        <v>7</v>
      </c>
      <c r="DL201">
        <v>3</v>
      </c>
      <c r="DM201">
        <v>6</v>
      </c>
      <c r="DN201">
        <v>5</v>
      </c>
      <c r="DO201">
        <v>7</v>
      </c>
    </row>
    <row r="202" spans="1:119"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c r="DB203">
        <v>15</v>
      </c>
      <c r="DC203">
        <v>30</v>
      </c>
      <c r="DD203">
        <v>16</v>
      </c>
      <c r="DE203">
        <v>28</v>
      </c>
      <c r="DF203">
        <v>13</v>
      </c>
      <c r="DG203">
        <v>7</v>
      </c>
      <c r="DH203">
        <v>12</v>
      </c>
      <c r="DI203">
        <v>20</v>
      </c>
      <c r="DJ203">
        <v>14</v>
      </c>
      <c r="DK203">
        <v>23</v>
      </c>
      <c r="DL203">
        <v>12</v>
      </c>
      <c r="DM203">
        <v>7</v>
      </c>
      <c r="DN203">
        <v>11</v>
      </c>
      <c r="DO203">
        <v>17</v>
      </c>
    </row>
    <row r="204" spans="1:119"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c r="DB204">
        <v>5</v>
      </c>
      <c r="DC204">
        <v>3</v>
      </c>
      <c r="DD204">
        <v>6</v>
      </c>
      <c r="DE204">
        <v>3</v>
      </c>
      <c r="DF204">
        <v>4</v>
      </c>
      <c r="DG204">
        <v>0</v>
      </c>
      <c r="DH204">
        <v>4</v>
      </c>
      <c r="DI204">
        <v>6</v>
      </c>
      <c r="DJ204">
        <v>4</v>
      </c>
      <c r="DK204">
        <v>6</v>
      </c>
      <c r="DL204">
        <v>6</v>
      </c>
      <c r="DM204">
        <v>3</v>
      </c>
      <c r="DN204">
        <v>2</v>
      </c>
      <c r="DO204">
        <v>2</v>
      </c>
    </row>
    <row r="205" spans="1:119"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c r="DB205">
        <v>4</v>
      </c>
      <c r="DC205">
        <v>3</v>
      </c>
      <c r="DD205">
        <v>5</v>
      </c>
      <c r="DE205">
        <v>6</v>
      </c>
      <c r="DF205">
        <v>2</v>
      </c>
      <c r="DG205">
        <v>1</v>
      </c>
      <c r="DH205">
        <v>5</v>
      </c>
      <c r="DI205">
        <v>5</v>
      </c>
      <c r="DJ205">
        <v>1</v>
      </c>
      <c r="DK205">
        <v>1</v>
      </c>
      <c r="DL205">
        <v>3</v>
      </c>
      <c r="DM205">
        <v>4</v>
      </c>
      <c r="DN205">
        <v>3</v>
      </c>
      <c r="DO205">
        <v>2</v>
      </c>
    </row>
    <row r="206" spans="1:119"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c r="DB206">
        <v>17</v>
      </c>
      <c r="DC206">
        <v>3</v>
      </c>
      <c r="DD206">
        <v>0</v>
      </c>
      <c r="DE206">
        <v>12</v>
      </c>
      <c r="DF206">
        <v>5</v>
      </c>
      <c r="DG206">
        <v>12</v>
      </c>
      <c r="DH206">
        <v>14</v>
      </c>
      <c r="DI206">
        <v>13</v>
      </c>
      <c r="DJ206">
        <v>13</v>
      </c>
      <c r="DK206">
        <v>16</v>
      </c>
      <c r="DL206">
        <v>13</v>
      </c>
      <c r="DM206">
        <v>6</v>
      </c>
      <c r="DN206">
        <v>5</v>
      </c>
      <c r="DO206">
        <v>4</v>
      </c>
    </row>
    <row r="207" spans="1:119"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c r="DB207">
        <v>5</v>
      </c>
      <c r="DC207">
        <v>7</v>
      </c>
      <c r="DD207">
        <v>3</v>
      </c>
      <c r="DE207">
        <v>2</v>
      </c>
      <c r="DF207">
        <v>6</v>
      </c>
      <c r="DG207">
        <v>5</v>
      </c>
      <c r="DH207">
        <v>4</v>
      </c>
      <c r="DI207">
        <v>7</v>
      </c>
      <c r="DJ207">
        <v>4</v>
      </c>
      <c r="DK207">
        <v>8</v>
      </c>
      <c r="DL207">
        <v>5</v>
      </c>
      <c r="DM207">
        <v>9</v>
      </c>
      <c r="DN207">
        <v>7</v>
      </c>
      <c r="DO207">
        <v>3</v>
      </c>
    </row>
    <row r="208" spans="1:119"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c r="DB208">
        <v>16</v>
      </c>
      <c r="DC208">
        <v>20</v>
      </c>
      <c r="DD208">
        <v>24</v>
      </c>
      <c r="DE208">
        <v>20</v>
      </c>
      <c r="DF208">
        <v>18</v>
      </c>
      <c r="DG208">
        <v>18</v>
      </c>
      <c r="DH208">
        <v>17</v>
      </c>
      <c r="DI208">
        <v>17</v>
      </c>
      <c r="DJ208">
        <v>29</v>
      </c>
      <c r="DK208">
        <v>15</v>
      </c>
      <c r="DL208">
        <v>17</v>
      </c>
      <c r="DM208">
        <v>16</v>
      </c>
      <c r="DN208">
        <v>10</v>
      </c>
      <c r="DO208">
        <v>17</v>
      </c>
    </row>
    <row r="209" spans="1:119"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c r="DB209">
        <v>9</v>
      </c>
      <c r="DC209">
        <v>15</v>
      </c>
      <c r="DD209">
        <v>13</v>
      </c>
      <c r="DE209">
        <v>8</v>
      </c>
      <c r="DF209">
        <v>7</v>
      </c>
      <c r="DG209">
        <v>11</v>
      </c>
      <c r="DH209">
        <v>7</v>
      </c>
      <c r="DI209">
        <v>11</v>
      </c>
      <c r="DJ209">
        <v>11</v>
      </c>
      <c r="DK209">
        <v>13</v>
      </c>
      <c r="DL209">
        <v>9</v>
      </c>
      <c r="DM209">
        <v>8</v>
      </c>
      <c r="DN209">
        <v>8</v>
      </c>
      <c r="DO209">
        <v>11</v>
      </c>
    </row>
    <row r="210" spans="1:119"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c r="DB210">
        <v>13</v>
      </c>
      <c r="DC210">
        <v>10</v>
      </c>
      <c r="DD210">
        <v>11</v>
      </c>
      <c r="DE210">
        <v>18</v>
      </c>
      <c r="DF210">
        <v>15</v>
      </c>
      <c r="DG210">
        <v>8</v>
      </c>
      <c r="DH210">
        <v>14</v>
      </c>
      <c r="DI210">
        <v>17</v>
      </c>
      <c r="DJ210">
        <v>10</v>
      </c>
      <c r="DK210">
        <v>13</v>
      </c>
      <c r="DL210">
        <v>11</v>
      </c>
      <c r="DM210">
        <v>7</v>
      </c>
      <c r="DN210">
        <v>9</v>
      </c>
      <c r="DO210">
        <v>10</v>
      </c>
    </row>
    <row r="211" spans="1:119"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c r="DB211">
        <v>12</v>
      </c>
      <c r="DC211">
        <v>17</v>
      </c>
      <c r="DD211">
        <v>13</v>
      </c>
      <c r="DE211">
        <v>17</v>
      </c>
      <c r="DF211">
        <v>19</v>
      </c>
      <c r="DG211">
        <v>8</v>
      </c>
      <c r="DH211">
        <v>13</v>
      </c>
      <c r="DI211">
        <v>16</v>
      </c>
      <c r="DJ211">
        <v>15</v>
      </c>
      <c r="DK211">
        <v>12</v>
      </c>
      <c r="DL211">
        <v>15</v>
      </c>
      <c r="DM211">
        <v>15</v>
      </c>
      <c r="DN211">
        <v>8</v>
      </c>
      <c r="DO211">
        <v>9</v>
      </c>
    </row>
    <row r="212" spans="1:119"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c r="DB213">
        <v>12</v>
      </c>
      <c r="DC213">
        <v>5</v>
      </c>
      <c r="DD213">
        <v>10</v>
      </c>
      <c r="DE213">
        <v>4</v>
      </c>
      <c r="DF213">
        <v>3</v>
      </c>
      <c r="DG213">
        <v>10</v>
      </c>
      <c r="DH213">
        <v>4</v>
      </c>
      <c r="DI213">
        <v>1</v>
      </c>
      <c r="DJ213">
        <v>9</v>
      </c>
      <c r="DK213">
        <v>6</v>
      </c>
      <c r="DL213">
        <v>4</v>
      </c>
      <c r="DM213">
        <v>5</v>
      </c>
      <c r="DN213">
        <v>2</v>
      </c>
      <c r="DO213">
        <v>7</v>
      </c>
    </row>
    <row r="214" spans="1:119"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c r="DB214">
        <v>3</v>
      </c>
      <c r="DC214">
        <v>7</v>
      </c>
      <c r="DD214">
        <v>10</v>
      </c>
      <c r="DE214">
        <v>5</v>
      </c>
      <c r="DF214">
        <v>8</v>
      </c>
      <c r="DG214">
        <v>9</v>
      </c>
      <c r="DH214">
        <v>5</v>
      </c>
      <c r="DI214">
        <v>6</v>
      </c>
      <c r="DJ214">
        <v>5</v>
      </c>
      <c r="DK214">
        <v>7</v>
      </c>
      <c r="DL214">
        <v>6</v>
      </c>
      <c r="DM214">
        <v>5</v>
      </c>
      <c r="DN214">
        <v>5</v>
      </c>
      <c r="DO214">
        <v>4</v>
      </c>
    </row>
    <row r="215" spans="1:119"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c r="DB215">
        <v>10</v>
      </c>
      <c r="DC215">
        <v>21</v>
      </c>
      <c r="DD215">
        <v>11</v>
      </c>
      <c r="DE215">
        <v>14</v>
      </c>
      <c r="DF215">
        <v>9</v>
      </c>
      <c r="DG215">
        <v>25</v>
      </c>
      <c r="DH215">
        <v>9</v>
      </c>
      <c r="DI215">
        <v>27</v>
      </c>
      <c r="DJ215">
        <v>21</v>
      </c>
      <c r="DK215">
        <v>16</v>
      </c>
      <c r="DL215">
        <v>10</v>
      </c>
      <c r="DM215">
        <v>10</v>
      </c>
      <c r="DN215">
        <v>11</v>
      </c>
      <c r="DO215">
        <v>13</v>
      </c>
    </row>
    <row r="216" spans="1:119"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row>
    <row r="217" spans="1:119"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row>
    <row r="218" spans="1:119"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row>
    <row r="219" spans="1:119"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c r="DB219">
        <v>16</v>
      </c>
      <c r="DC219">
        <v>14</v>
      </c>
      <c r="DD219">
        <v>1</v>
      </c>
      <c r="DE219">
        <v>7</v>
      </c>
      <c r="DF219">
        <v>12</v>
      </c>
      <c r="DG219">
        <v>13</v>
      </c>
      <c r="DH219">
        <v>16</v>
      </c>
      <c r="DI219">
        <v>12</v>
      </c>
      <c r="DJ219">
        <v>27</v>
      </c>
      <c r="DK219">
        <v>8</v>
      </c>
      <c r="DL219">
        <v>10</v>
      </c>
      <c r="DM219">
        <v>7</v>
      </c>
      <c r="DN219">
        <v>5</v>
      </c>
      <c r="DO219">
        <v>25</v>
      </c>
    </row>
    <row r="220" spans="1:119"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c r="DB220">
        <v>1</v>
      </c>
      <c r="DC220">
        <v>0</v>
      </c>
      <c r="DD220">
        <v>1</v>
      </c>
      <c r="DE220">
        <v>0</v>
      </c>
      <c r="DF220">
        <v>0</v>
      </c>
      <c r="DG220">
        <v>0</v>
      </c>
      <c r="DH220">
        <v>0</v>
      </c>
      <c r="DI220">
        <v>1</v>
      </c>
      <c r="DJ220">
        <v>2</v>
      </c>
      <c r="DK220">
        <v>1</v>
      </c>
      <c r="DL220">
        <v>1</v>
      </c>
      <c r="DM220">
        <v>1</v>
      </c>
      <c r="DN220">
        <v>2</v>
      </c>
      <c r="DO220">
        <v>0</v>
      </c>
    </row>
    <row r="221" spans="1:119"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c r="DB221">
        <v>12</v>
      </c>
      <c r="DC221">
        <v>17</v>
      </c>
      <c r="DD221">
        <v>23</v>
      </c>
      <c r="DE221">
        <v>17</v>
      </c>
      <c r="DF221">
        <v>20</v>
      </c>
      <c r="DG221">
        <v>17</v>
      </c>
      <c r="DH221">
        <v>17</v>
      </c>
      <c r="DI221">
        <v>18</v>
      </c>
      <c r="DJ221">
        <v>17</v>
      </c>
      <c r="DK221">
        <v>9</v>
      </c>
      <c r="DL221">
        <v>7</v>
      </c>
      <c r="DM221">
        <v>6</v>
      </c>
      <c r="DN221">
        <v>13</v>
      </c>
      <c r="DO221">
        <v>12</v>
      </c>
    </row>
    <row r="222" spans="1:119"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1:119"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c r="DB229">
        <v>16</v>
      </c>
      <c r="DC229">
        <v>18</v>
      </c>
      <c r="DD229">
        <v>41</v>
      </c>
      <c r="DE229">
        <v>38</v>
      </c>
      <c r="DF229">
        <v>19</v>
      </c>
      <c r="DG229">
        <v>13</v>
      </c>
      <c r="DH229">
        <v>30</v>
      </c>
      <c r="DI229">
        <v>23</v>
      </c>
      <c r="DJ229">
        <v>21</v>
      </c>
      <c r="DK229">
        <v>24</v>
      </c>
      <c r="DL229">
        <v>22</v>
      </c>
      <c r="DM229">
        <v>27</v>
      </c>
      <c r="DN229">
        <v>25</v>
      </c>
      <c r="DO229">
        <v>10</v>
      </c>
    </row>
    <row r="230" spans="1:119"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c r="DB230">
        <v>11</v>
      </c>
      <c r="DC230">
        <v>9</v>
      </c>
      <c r="DD230">
        <v>9</v>
      </c>
      <c r="DE230">
        <v>8</v>
      </c>
      <c r="DF230">
        <v>8</v>
      </c>
      <c r="DG230">
        <v>11</v>
      </c>
      <c r="DH230">
        <v>7</v>
      </c>
      <c r="DI230">
        <v>12</v>
      </c>
      <c r="DJ230">
        <v>11</v>
      </c>
      <c r="DK230">
        <v>7</v>
      </c>
      <c r="DL230">
        <v>7</v>
      </c>
      <c r="DM230">
        <v>7</v>
      </c>
      <c r="DN230">
        <v>5</v>
      </c>
      <c r="DO230">
        <v>9</v>
      </c>
    </row>
    <row r="231" spans="1:119"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c r="DB231">
        <v>9</v>
      </c>
      <c r="DC231">
        <v>14</v>
      </c>
      <c r="DD231">
        <v>10</v>
      </c>
      <c r="DE231">
        <v>16</v>
      </c>
      <c r="DF231">
        <v>16</v>
      </c>
      <c r="DG231">
        <v>10</v>
      </c>
      <c r="DH231">
        <v>9</v>
      </c>
      <c r="DI231">
        <v>8</v>
      </c>
      <c r="DJ231">
        <v>18</v>
      </c>
      <c r="DK231">
        <v>7</v>
      </c>
      <c r="DL231">
        <v>17</v>
      </c>
      <c r="DM231">
        <v>15</v>
      </c>
      <c r="DN231">
        <v>9</v>
      </c>
      <c r="DO231">
        <v>4</v>
      </c>
    </row>
    <row r="232" spans="1:119"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row>
    <row r="233" spans="1:119"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row>
    <row r="234" spans="1:119"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c r="DB234">
        <v>6</v>
      </c>
      <c r="DC234">
        <v>5</v>
      </c>
      <c r="DD234">
        <v>7</v>
      </c>
      <c r="DE234">
        <v>5</v>
      </c>
      <c r="DF234">
        <v>4</v>
      </c>
      <c r="DG234">
        <v>5</v>
      </c>
      <c r="DH234">
        <v>8</v>
      </c>
      <c r="DI234">
        <v>3</v>
      </c>
      <c r="DJ234">
        <v>7</v>
      </c>
      <c r="DK234">
        <v>1</v>
      </c>
      <c r="DL234">
        <v>6</v>
      </c>
      <c r="DM234">
        <v>3</v>
      </c>
      <c r="DN234">
        <v>1</v>
      </c>
      <c r="DO234">
        <v>8</v>
      </c>
    </row>
    <row r="235" spans="1:119"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1</v>
      </c>
      <c r="DC235">
        <v>2</v>
      </c>
      <c r="DD235">
        <v>1</v>
      </c>
      <c r="DE235">
        <v>0</v>
      </c>
      <c r="DF235">
        <v>0</v>
      </c>
      <c r="DG235">
        <v>4</v>
      </c>
      <c r="DH235">
        <v>3</v>
      </c>
      <c r="DI235">
        <v>2</v>
      </c>
      <c r="DJ235">
        <v>4</v>
      </c>
      <c r="DK235">
        <v>2</v>
      </c>
      <c r="DL235">
        <v>0</v>
      </c>
      <c r="DM235">
        <v>0</v>
      </c>
      <c r="DN235">
        <v>4</v>
      </c>
      <c r="DO235">
        <v>2</v>
      </c>
    </row>
    <row r="236" spans="1:119"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c r="DB236">
        <v>30</v>
      </c>
      <c r="DC236">
        <v>17</v>
      </c>
      <c r="DD236">
        <v>25</v>
      </c>
      <c r="DE236">
        <v>23</v>
      </c>
      <c r="DF236">
        <v>24</v>
      </c>
      <c r="DG236">
        <v>12</v>
      </c>
      <c r="DH236">
        <v>17</v>
      </c>
      <c r="DI236">
        <v>19</v>
      </c>
      <c r="DJ236">
        <v>31</v>
      </c>
      <c r="DK236">
        <v>14</v>
      </c>
      <c r="DL236">
        <v>25</v>
      </c>
      <c r="DM236">
        <v>14</v>
      </c>
      <c r="DN236">
        <v>17</v>
      </c>
      <c r="DO236">
        <v>16</v>
      </c>
    </row>
    <row r="237" spans="1:119"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row>
    <row r="238" spans="1:119"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row>
    <row r="239" spans="1:119"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c r="DB240">
        <v>3</v>
      </c>
      <c r="DC240">
        <v>5</v>
      </c>
      <c r="DD240">
        <v>5</v>
      </c>
      <c r="DE240">
        <v>4</v>
      </c>
      <c r="DF240">
        <v>1</v>
      </c>
      <c r="DG240">
        <v>5</v>
      </c>
      <c r="DH240">
        <v>6</v>
      </c>
      <c r="DI240">
        <v>8</v>
      </c>
      <c r="DJ240">
        <v>5</v>
      </c>
      <c r="DK240">
        <v>2</v>
      </c>
      <c r="DL240">
        <v>5</v>
      </c>
      <c r="DM240">
        <v>7</v>
      </c>
      <c r="DN240">
        <v>3</v>
      </c>
      <c r="DO240">
        <v>2</v>
      </c>
    </row>
    <row r="241" spans="1:119"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c r="DB241">
        <v>4</v>
      </c>
      <c r="DC241">
        <v>2</v>
      </c>
      <c r="DD241">
        <v>3</v>
      </c>
      <c r="DE241">
        <v>0</v>
      </c>
      <c r="DF241">
        <v>0</v>
      </c>
      <c r="DG241">
        <v>0</v>
      </c>
      <c r="DH241">
        <v>4</v>
      </c>
      <c r="DI241">
        <v>2</v>
      </c>
      <c r="DJ241">
        <v>4</v>
      </c>
      <c r="DK241">
        <v>5</v>
      </c>
      <c r="DL241">
        <v>1</v>
      </c>
      <c r="DM241">
        <v>12</v>
      </c>
      <c r="DN241">
        <v>3</v>
      </c>
      <c r="DO241">
        <v>3</v>
      </c>
    </row>
    <row r="242" spans="1:119"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c r="DB242">
        <v>14</v>
      </c>
      <c r="DC242">
        <v>11</v>
      </c>
      <c r="DD242">
        <v>20</v>
      </c>
      <c r="DE242">
        <v>20</v>
      </c>
      <c r="DF242">
        <v>21</v>
      </c>
      <c r="DG242">
        <v>10</v>
      </c>
      <c r="DH242">
        <v>18</v>
      </c>
      <c r="DI242">
        <v>17</v>
      </c>
      <c r="DJ242">
        <v>21</v>
      </c>
      <c r="DK242">
        <v>13</v>
      </c>
      <c r="DL242">
        <v>17</v>
      </c>
      <c r="DM242">
        <v>16</v>
      </c>
      <c r="DN242">
        <v>14</v>
      </c>
      <c r="DO242">
        <v>13</v>
      </c>
    </row>
    <row r="243" spans="1:119"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c r="DB243">
        <v>10</v>
      </c>
      <c r="DC243">
        <v>15</v>
      </c>
      <c r="DD243">
        <v>14</v>
      </c>
      <c r="DE243">
        <v>12</v>
      </c>
      <c r="DF243">
        <v>14</v>
      </c>
      <c r="DG243">
        <v>6</v>
      </c>
      <c r="DH243">
        <v>9</v>
      </c>
      <c r="DI243">
        <v>8</v>
      </c>
      <c r="DJ243">
        <v>11</v>
      </c>
      <c r="DK243">
        <v>11</v>
      </c>
      <c r="DL243">
        <v>14</v>
      </c>
      <c r="DM243">
        <v>8</v>
      </c>
      <c r="DN243">
        <v>9</v>
      </c>
      <c r="DO243">
        <v>8</v>
      </c>
    </row>
    <row r="244" spans="1:119"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c r="DB244">
        <v>6</v>
      </c>
      <c r="DC244">
        <v>13</v>
      </c>
      <c r="DD244">
        <v>6</v>
      </c>
      <c r="DE244">
        <v>12</v>
      </c>
      <c r="DF244">
        <v>5</v>
      </c>
      <c r="DG244">
        <v>3</v>
      </c>
      <c r="DH244">
        <v>1</v>
      </c>
      <c r="DI244">
        <v>4</v>
      </c>
      <c r="DJ244">
        <v>7</v>
      </c>
      <c r="DK244">
        <v>5</v>
      </c>
      <c r="DL244">
        <v>5</v>
      </c>
      <c r="DM244">
        <v>6</v>
      </c>
      <c r="DN244">
        <v>7</v>
      </c>
      <c r="DO244">
        <v>5</v>
      </c>
    </row>
    <row r="245" spans="1:119"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c r="DB245">
        <v>3</v>
      </c>
      <c r="DC245">
        <v>8</v>
      </c>
      <c r="DD245">
        <v>8</v>
      </c>
      <c r="DE245">
        <v>12</v>
      </c>
      <c r="DF245">
        <v>6</v>
      </c>
      <c r="DG245">
        <v>11</v>
      </c>
      <c r="DH245">
        <v>7</v>
      </c>
      <c r="DI245">
        <v>8</v>
      </c>
      <c r="DJ245">
        <v>1</v>
      </c>
      <c r="DK245">
        <v>10</v>
      </c>
      <c r="DL245">
        <v>4</v>
      </c>
      <c r="DM245">
        <v>10</v>
      </c>
      <c r="DN245">
        <v>8</v>
      </c>
      <c r="DO245">
        <v>4</v>
      </c>
    </row>
    <row r="246" spans="1:119"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c r="DB246">
        <v>1</v>
      </c>
      <c r="DC246">
        <v>0</v>
      </c>
      <c r="DD246">
        <v>0</v>
      </c>
      <c r="DE246">
        <v>0</v>
      </c>
      <c r="DF246">
        <v>0</v>
      </c>
      <c r="DG246">
        <v>1</v>
      </c>
      <c r="DH246">
        <v>1</v>
      </c>
      <c r="DI246">
        <v>0</v>
      </c>
      <c r="DJ246">
        <v>0</v>
      </c>
      <c r="DK246">
        <v>1</v>
      </c>
      <c r="DL246">
        <v>0</v>
      </c>
      <c r="DM246">
        <v>0</v>
      </c>
      <c r="DN246">
        <v>1</v>
      </c>
      <c r="DO246">
        <v>0</v>
      </c>
    </row>
    <row r="247" spans="1:119"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c r="DB248">
        <v>12</v>
      </c>
      <c r="DC248">
        <v>17</v>
      </c>
      <c r="DD248">
        <v>18</v>
      </c>
      <c r="DE248">
        <v>16</v>
      </c>
      <c r="DF248">
        <v>11</v>
      </c>
      <c r="DG248">
        <v>14</v>
      </c>
      <c r="DH248">
        <v>16</v>
      </c>
      <c r="DI248">
        <v>11</v>
      </c>
      <c r="DJ248">
        <v>14</v>
      </c>
      <c r="DK248">
        <v>8</v>
      </c>
      <c r="DL248">
        <v>12</v>
      </c>
      <c r="DM248">
        <v>13</v>
      </c>
      <c r="DN248">
        <v>13</v>
      </c>
      <c r="DO248">
        <v>12</v>
      </c>
    </row>
    <row r="249" spans="1:119"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c r="DB249">
        <v>6</v>
      </c>
      <c r="DC249">
        <v>11</v>
      </c>
      <c r="DD249">
        <v>4</v>
      </c>
      <c r="DE249">
        <v>4</v>
      </c>
      <c r="DF249">
        <v>8</v>
      </c>
      <c r="DG249">
        <v>7</v>
      </c>
      <c r="DH249">
        <v>12</v>
      </c>
      <c r="DI249">
        <v>3</v>
      </c>
      <c r="DJ249">
        <v>13</v>
      </c>
      <c r="DK249">
        <v>9</v>
      </c>
      <c r="DL249">
        <v>11</v>
      </c>
      <c r="DM249">
        <v>6</v>
      </c>
      <c r="DN249">
        <v>6</v>
      </c>
      <c r="DO249">
        <v>7</v>
      </c>
    </row>
    <row r="250" spans="1:119"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c r="DB250">
        <v>0</v>
      </c>
      <c r="DC250">
        <v>0</v>
      </c>
      <c r="DD250">
        <v>0</v>
      </c>
      <c r="DE250">
        <v>0</v>
      </c>
      <c r="DF250">
        <v>0</v>
      </c>
      <c r="DG250">
        <v>1</v>
      </c>
      <c r="DH250">
        <v>0</v>
      </c>
      <c r="DI250">
        <v>0</v>
      </c>
      <c r="DJ250">
        <v>0</v>
      </c>
      <c r="DK250">
        <v>1</v>
      </c>
      <c r="DL250">
        <v>1</v>
      </c>
      <c r="DM250">
        <v>1</v>
      </c>
      <c r="DN250">
        <v>1</v>
      </c>
      <c r="DO250">
        <v>0</v>
      </c>
    </row>
    <row r="251" spans="1:119"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row>
    <row r="252" spans="1:119"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c r="DB253">
        <v>5</v>
      </c>
      <c r="DC253">
        <v>13</v>
      </c>
      <c r="DD253">
        <v>8</v>
      </c>
      <c r="DE253">
        <v>11</v>
      </c>
      <c r="DF253">
        <v>8</v>
      </c>
      <c r="DG253">
        <v>6</v>
      </c>
      <c r="DH253">
        <v>5</v>
      </c>
      <c r="DI253">
        <v>10</v>
      </c>
      <c r="DJ253">
        <v>14</v>
      </c>
      <c r="DK253">
        <v>8</v>
      </c>
      <c r="DL253">
        <v>8</v>
      </c>
      <c r="DM253">
        <v>5</v>
      </c>
      <c r="DN253">
        <v>7</v>
      </c>
      <c r="DO253">
        <v>8</v>
      </c>
    </row>
    <row r="254" spans="1:119"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c r="DB254">
        <v>7</v>
      </c>
      <c r="DC254">
        <v>2</v>
      </c>
      <c r="DD254">
        <v>7</v>
      </c>
      <c r="DE254">
        <v>5</v>
      </c>
      <c r="DF254">
        <v>2</v>
      </c>
      <c r="DG254">
        <v>0</v>
      </c>
      <c r="DH254">
        <v>2</v>
      </c>
      <c r="DI254">
        <v>3</v>
      </c>
      <c r="DJ254">
        <v>5</v>
      </c>
      <c r="DK254">
        <v>7</v>
      </c>
      <c r="DL254">
        <v>5</v>
      </c>
      <c r="DM254">
        <v>8</v>
      </c>
      <c r="DN254">
        <v>3</v>
      </c>
      <c r="DO254">
        <v>5</v>
      </c>
    </row>
    <row r="255" spans="1:119"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c r="DB255">
        <v>0</v>
      </c>
      <c r="DC255">
        <v>0</v>
      </c>
      <c r="DD255">
        <v>1</v>
      </c>
      <c r="DE255">
        <v>0</v>
      </c>
      <c r="DF255">
        <v>0</v>
      </c>
      <c r="DG255">
        <v>0</v>
      </c>
      <c r="DH255">
        <v>0</v>
      </c>
      <c r="DI255">
        <v>0</v>
      </c>
      <c r="DJ255">
        <v>0</v>
      </c>
      <c r="DK255">
        <v>0</v>
      </c>
      <c r="DL255">
        <v>0</v>
      </c>
      <c r="DM255">
        <v>0</v>
      </c>
      <c r="DN255">
        <v>0</v>
      </c>
      <c r="DO255">
        <v>0</v>
      </c>
    </row>
    <row r="256" spans="1:119"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c r="DB256">
        <v>15</v>
      </c>
      <c r="DC256">
        <v>12</v>
      </c>
      <c r="DD256">
        <v>16</v>
      </c>
      <c r="DE256">
        <v>16</v>
      </c>
      <c r="DF256">
        <v>13</v>
      </c>
      <c r="DG256">
        <v>10</v>
      </c>
      <c r="DH256">
        <v>15</v>
      </c>
      <c r="DI256">
        <v>20</v>
      </c>
      <c r="DJ256">
        <v>10</v>
      </c>
      <c r="DK256">
        <v>10</v>
      </c>
      <c r="DL256">
        <v>7</v>
      </c>
      <c r="DM256">
        <v>6</v>
      </c>
      <c r="DN256">
        <v>6</v>
      </c>
      <c r="DO256">
        <v>6</v>
      </c>
    </row>
    <row r="257" spans="1:119"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c r="DB257">
        <v>10</v>
      </c>
      <c r="DC257">
        <v>12</v>
      </c>
      <c r="DD257">
        <v>15</v>
      </c>
      <c r="DE257">
        <v>16</v>
      </c>
      <c r="DF257">
        <v>17</v>
      </c>
      <c r="DG257">
        <v>12</v>
      </c>
      <c r="DH257">
        <v>12</v>
      </c>
      <c r="DI257">
        <v>12</v>
      </c>
      <c r="DJ257">
        <v>15</v>
      </c>
      <c r="DK257">
        <v>18</v>
      </c>
      <c r="DL257">
        <v>13</v>
      </c>
      <c r="DM257">
        <v>10</v>
      </c>
      <c r="DN257">
        <v>8</v>
      </c>
      <c r="DO257">
        <v>8</v>
      </c>
    </row>
    <row r="258" spans="1:119"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c r="DB258">
        <v>12</v>
      </c>
      <c r="DC258">
        <v>10</v>
      </c>
      <c r="DD258">
        <v>12</v>
      </c>
      <c r="DE258">
        <v>5</v>
      </c>
      <c r="DF258">
        <v>3</v>
      </c>
      <c r="DG258">
        <v>7</v>
      </c>
      <c r="DH258">
        <v>16</v>
      </c>
      <c r="DI258">
        <v>7</v>
      </c>
      <c r="DJ258">
        <v>17</v>
      </c>
      <c r="DK258">
        <v>24</v>
      </c>
      <c r="DL258">
        <v>11</v>
      </c>
      <c r="DM258">
        <v>15</v>
      </c>
      <c r="DN258">
        <v>10</v>
      </c>
      <c r="DO258">
        <v>16</v>
      </c>
    </row>
    <row r="259" spans="1:119"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row>
    <row r="260" spans="1:119"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row>
    <row r="264" spans="1:119"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row>
    <row r="269" spans="1:119"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row>
    <row r="271" spans="1:119"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c r="DB271">
        <v>2</v>
      </c>
      <c r="DC271">
        <v>5</v>
      </c>
      <c r="DD271">
        <v>3</v>
      </c>
      <c r="DE271">
        <v>1</v>
      </c>
      <c r="DF271">
        <v>7</v>
      </c>
      <c r="DG271">
        <v>2</v>
      </c>
      <c r="DH271">
        <v>1</v>
      </c>
      <c r="DI271">
        <v>4</v>
      </c>
      <c r="DJ271">
        <v>5</v>
      </c>
      <c r="DK271">
        <v>3</v>
      </c>
      <c r="DL271">
        <v>5</v>
      </c>
      <c r="DM271">
        <v>2</v>
      </c>
      <c r="DN271">
        <v>2</v>
      </c>
      <c r="DO271">
        <v>0</v>
      </c>
    </row>
    <row r="272" spans="1:119"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c r="DB272">
        <v>6</v>
      </c>
      <c r="DC272">
        <v>1</v>
      </c>
      <c r="DD272">
        <v>5</v>
      </c>
      <c r="DE272">
        <v>5</v>
      </c>
      <c r="DF272">
        <v>3</v>
      </c>
      <c r="DG272">
        <v>7</v>
      </c>
      <c r="DH272">
        <v>5</v>
      </c>
      <c r="DI272">
        <v>4</v>
      </c>
      <c r="DJ272">
        <v>2</v>
      </c>
      <c r="DK272">
        <v>7</v>
      </c>
      <c r="DL272">
        <v>3</v>
      </c>
      <c r="DM272">
        <v>16</v>
      </c>
      <c r="DN272">
        <v>3</v>
      </c>
      <c r="DO272">
        <v>5</v>
      </c>
    </row>
    <row r="273" spans="1:119"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c r="DB273">
        <v>3</v>
      </c>
      <c r="DC273">
        <v>1</v>
      </c>
      <c r="DD273">
        <v>0</v>
      </c>
      <c r="DE273">
        <v>0</v>
      </c>
      <c r="DF273">
        <v>0</v>
      </c>
      <c r="DG273">
        <v>0</v>
      </c>
      <c r="DH273">
        <v>1</v>
      </c>
      <c r="DI273">
        <v>2</v>
      </c>
      <c r="DJ273">
        <v>0</v>
      </c>
      <c r="DK273">
        <v>2</v>
      </c>
      <c r="DL273">
        <v>0</v>
      </c>
      <c r="DM273">
        <v>1</v>
      </c>
      <c r="DN273">
        <v>0</v>
      </c>
      <c r="DO273">
        <v>1</v>
      </c>
    </row>
    <row r="274" spans="1:119"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c r="DB274">
        <v>26</v>
      </c>
      <c r="DC274">
        <v>22</v>
      </c>
      <c r="DD274">
        <v>26</v>
      </c>
      <c r="DE274">
        <v>19</v>
      </c>
      <c r="DF274">
        <v>16</v>
      </c>
      <c r="DG274">
        <v>13</v>
      </c>
      <c r="DH274">
        <v>19</v>
      </c>
      <c r="DI274">
        <v>14</v>
      </c>
      <c r="DJ274">
        <v>23</v>
      </c>
      <c r="DK274">
        <v>20</v>
      </c>
      <c r="DL274">
        <v>18</v>
      </c>
      <c r="DM274">
        <v>9</v>
      </c>
      <c r="DN274">
        <v>9</v>
      </c>
      <c r="DO274">
        <v>13</v>
      </c>
    </row>
    <row r="275" spans="1:119"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c r="DB275">
        <v>14</v>
      </c>
      <c r="DC275">
        <v>12</v>
      </c>
      <c r="DD275">
        <v>11</v>
      </c>
      <c r="DE275">
        <v>15</v>
      </c>
      <c r="DF275">
        <v>14</v>
      </c>
      <c r="DG275">
        <v>10</v>
      </c>
      <c r="DH275">
        <v>11</v>
      </c>
      <c r="DI275">
        <v>11</v>
      </c>
      <c r="DJ275">
        <v>16</v>
      </c>
      <c r="DK275">
        <v>16</v>
      </c>
      <c r="DL275">
        <v>14</v>
      </c>
      <c r="DM275">
        <v>7</v>
      </c>
      <c r="DN275">
        <v>8</v>
      </c>
      <c r="DO275">
        <v>4</v>
      </c>
    </row>
    <row r="276" spans="1:119"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c r="DB276">
        <v>32</v>
      </c>
      <c r="DC276">
        <v>20</v>
      </c>
      <c r="DD276">
        <v>25</v>
      </c>
      <c r="DE276">
        <v>20</v>
      </c>
      <c r="DF276">
        <v>22</v>
      </c>
      <c r="DG276">
        <v>17</v>
      </c>
      <c r="DH276">
        <v>22</v>
      </c>
      <c r="DI276">
        <v>27</v>
      </c>
      <c r="DJ276">
        <v>16</v>
      </c>
      <c r="DK276">
        <v>30</v>
      </c>
      <c r="DL276">
        <v>13</v>
      </c>
      <c r="DM276">
        <v>12</v>
      </c>
      <c r="DN276">
        <v>12</v>
      </c>
      <c r="DO276">
        <v>17</v>
      </c>
    </row>
    <row r="277" spans="1:119"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c r="DB277">
        <v>19</v>
      </c>
      <c r="DC277">
        <v>11</v>
      </c>
      <c r="DD277">
        <v>13</v>
      </c>
      <c r="DE277">
        <v>3</v>
      </c>
      <c r="DF277">
        <v>6</v>
      </c>
      <c r="DG277">
        <v>4</v>
      </c>
      <c r="DH277">
        <v>10</v>
      </c>
      <c r="DI277">
        <v>9</v>
      </c>
      <c r="DJ277">
        <v>17</v>
      </c>
      <c r="DK277">
        <v>9</v>
      </c>
      <c r="DL277">
        <v>11</v>
      </c>
      <c r="DM277">
        <v>9</v>
      </c>
      <c r="DN277">
        <v>6</v>
      </c>
      <c r="DO277">
        <v>12</v>
      </c>
    </row>
    <row r="278" spans="1:119"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c r="DB278">
        <v>9</v>
      </c>
      <c r="DC278">
        <v>19</v>
      </c>
      <c r="DD278">
        <v>11</v>
      </c>
      <c r="DE278">
        <v>8</v>
      </c>
      <c r="DF278">
        <v>11</v>
      </c>
      <c r="DG278">
        <v>8</v>
      </c>
      <c r="DH278">
        <v>6</v>
      </c>
      <c r="DI278">
        <v>11</v>
      </c>
      <c r="DJ278">
        <v>8</v>
      </c>
      <c r="DK278">
        <v>12</v>
      </c>
      <c r="DL278">
        <v>6</v>
      </c>
      <c r="DM278">
        <v>7</v>
      </c>
      <c r="DN278">
        <v>2</v>
      </c>
      <c r="DO278">
        <v>6</v>
      </c>
    </row>
    <row r="279" spans="1:119"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c r="DB279">
        <v>0</v>
      </c>
      <c r="DC279">
        <v>5</v>
      </c>
      <c r="DD279">
        <v>4</v>
      </c>
      <c r="DE279">
        <v>9</v>
      </c>
      <c r="DF279">
        <v>6</v>
      </c>
      <c r="DG279">
        <v>4</v>
      </c>
      <c r="DH279">
        <v>3</v>
      </c>
      <c r="DI279">
        <v>4</v>
      </c>
      <c r="DJ279">
        <v>1</v>
      </c>
      <c r="DK279">
        <v>6</v>
      </c>
      <c r="DL279">
        <v>1</v>
      </c>
      <c r="DM279">
        <v>4</v>
      </c>
      <c r="DN279">
        <v>1</v>
      </c>
      <c r="DO279">
        <v>3</v>
      </c>
    </row>
    <row r="280" spans="1:119"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c r="DB280">
        <v>2</v>
      </c>
      <c r="DC280">
        <v>0</v>
      </c>
      <c r="DD280">
        <v>1</v>
      </c>
      <c r="DE280">
        <v>0</v>
      </c>
      <c r="DF280">
        <v>0</v>
      </c>
      <c r="DG280">
        <v>1</v>
      </c>
      <c r="DH280">
        <v>3</v>
      </c>
      <c r="DI280">
        <v>4</v>
      </c>
      <c r="DJ280">
        <v>2</v>
      </c>
      <c r="DK280">
        <v>0</v>
      </c>
      <c r="DL280">
        <v>0</v>
      </c>
      <c r="DM280">
        <v>0</v>
      </c>
      <c r="DN280">
        <v>0</v>
      </c>
      <c r="DO280">
        <v>0</v>
      </c>
    </row>
    <row r="281" spans="1:119"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c r="DB281">
        <v>13</v>
      </c>
      <c r="DC281">
        <v>4</v>
      </c>
      <c r="DD281">
        <v>4</v>
      </c>
      <c r="DE281">
        <v>6</v>
      </c>
      <c r="DF281">
        <v>6</v>
      </c>
      <c r="DG281">
        <v>9</v>
      </c>
      <c r="DH281">
        <v>5</v>
      </c>
      <c r="DI281">
        <v>4</v>
      </c>
      <c r="DJ281">
        <v>10</v>
      </c>
      <c r="DK281">
        <v>8</v>
      </c>
      <c r="DL281">
        <v>6</v>
      </c>
      <c r="DM281">
        <v>11</v>
      </c>
      <c r="DN281">
        <v>5</v>
      </c>
      <c r="DO281">
        <v>9</v>
      </c>
    </row>
    <row r="282" spans="1:119"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c r="DB283">
        <v>35</v>
      </c>
      <c r="DC283">
        <v>22</v>
      </c>
      <c r="DD283">
        <v>37</v>
      </c>
      <c r="DE283">
        <v>10</v>
      </c>
      <c r="DF283">
        <v>1</v>
      </c>
      <c r="DG283">
        <v>17</v>
      </c>
      <c r="DH283">
        <v>29</v>
      </c>
      <c r="DI283">
        <v>28</v>
      </c>
      <c r="DJ283">
        <v>21</v>
      </c>
      <c r="DK283">
        <v>24</v>
      </c>
      <c r="DL283">
        <v>20</v>
      </c>
      <c r="DM283">
        <v>7</v>
      </c>
      <c r="DN283">
        <v>5</v>
      </c>
      <c r="DO283">
        <v>13</v>
      </c>
    </row>
    <row r="284" spans="1:119"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c r="DB284">
        <v>5</v>
      </c>
      <c r="DC284">
        <v>3</v>
      </c>
      <c r="DD284">
        <v>2</v>
      </c>
      <c r="DE284">
        <v>3</v>
      </c>
      <c r="DF284">
        <v>7</v>
      </c>
      <c r="DG284">
        <v>5</v>
      </c>
      <c r="DH284">
        <v>5</v>
      </c>
      <c r="DI284">
        <v>3</v>
      </c>
      <c r="DJ284">
        <v>1</v>
      </c>
      <c r="DK284">
        <v>11</v>
      </c>
      <c r="DL284">
        <v>5</v>
      </c>
      <c r="DM284">
        <v>3</v>
      </c>
      <c r="DN284">
        <v>8</v>
      </c>
      <c r="DO284">
        <v>5</v>
      </c>
    </row>
    <row r="285" spans="1:119"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c r="DB285">
        <v>5</v>
      </c>
      <c r="DC285">
        <v>7</v>
      </c>
      <c r="DD285">
        <v>6</v>
      </c>
      <c r="DE285">
        <v>5</v>
      </c>
      <c r="DF285">
        <v>6</v>
      </c>
      <c r="DG285">
        <v>3</v>
      </c>
      <c r="DH285">
        <v>4</v>
      </c>
      <c r="DI285">
        <v>5</v>
      </c>
      <c r="DJ285">
        <v>10</v>
      </c>
      <c r="DK285">
        <v>6</v>
      </c>
      <c r="DL285">
        <v>4</v>
      </c>
      <c r="DM285">
        <v>4</v>
      </c>
      <c r="DN285">
        <v>3</v>
      </c>
      <c r="DO285">
        <v>4</v>
      </c>
    </row>
    <row r="286" spans="1:119"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c r="DB286">
        <v>10</v>
      </c>
      <c r="DC286">
        <v>16</v>
      </c>
      <c r="DD286">
        <v>19</v>
      </c>
      <c r="DE286">
        <v>21</v>
      </c>
      <c r="DF286">
        <v>8</v>
      </c>
      <c r="DG286">
        <v>17</v>
      </c>
      <c r="DH286">
        <v>21</v>
      </c>
      <c r="DI286">
        <v>12</v>
      </c>
      <c r="DJ286">
        <v>16</v>
      </c>
      <c r="DK286">
        <v>16</v>
      </c>
      <c r="DL286">
        <v>10</v>
      </c>
      <c r="DM286">
        <v>7</v>
      </c>
      <c r="DN286">
        <v>5</v>
      </c>
      <c r="DO286">
        <v>7</v>
      </c>
    </row>
    <row r="287" spans="1:119"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c r="DB287">
        <v>2</v>
      </c>
      <c r="DC287">
        <v>3</v>
      </c>
      <c r="DD287">
        <v>2</v>
      </c>
      <c r="DE287">
        <v>0</v>
      </c>
      <c r="DF287">
        <v>0</v>
      </c>
      <c r="DG287">
        <v>0</v>
      </c>
      <c r="DH287">
        <v>0</v>
      </c>
      <c r="DI287">
        <v>3</v>
      </c>
      <c r="DJ287">
        <v>4</v>
      </c>
      <c r="DK287">
        <v>2</v>
      </c>
      <c r="DL287">
        <v>2</v>
      </c>
      <c r="DM287">
        <v>0</v>
      </c>
      <c r="DN287">
        <v>0</v>
      </c>
      <c r="DO287">
        <v>0</v>
      </c>
    </row>
    <row r="288" spans="1:119"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c r="DB288">
        <v>14</v>
      </c>
      <c r="DC288">
        <v>12</v>
      </c>
      <c r="DD288">
        <v>10</v>
      </c>
      <c r="DE288">
        <v>6</v>
      </c>
      <c r="DF288">
        <v>9</v>
      </c>
      <c r="DG288">
        <v>6</v>
      </c>
      <c r="DH288">
        <v>7</v>
      </c>
      <c r="DI288">
        <v>7</v>
      </c>
      <c r="DJ288">
        <v>6</v>
      </c>
      <c r="DK288">
        <v>12</v>
      </c>
      <c r="DL288">
        <v>12</v>
      </c>
      <c r="DM288">
        <v>2</v>
      </c>
      <c r="DN288">
        <v>11</v>
      </c>
      <c r="DO288">
        <v>3</v>
      </c>
    </row>
    <row r="289" spans="1:119"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1:119"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c r="DB291">
        <v>23</v>
      </c>
      <c r="DC291">
        <v>9</v>
      </c>
      <c r="DD291">
        <v>14</v>
      </c>
      <c r="DE291">
        <v>11</v>
      </c>
      <c r="DF291">
        <v>7</v>
      </c>
      <c r="DG291">
        <v>7</v>
      </c>
      <c r="DH291">
        <v>7</v>
      </c>
      <c r="DI291">
        <v>15</v>
      </c>
      <c r="DJ291">
        <v>6</v>
      </c>
      <c r="DK291">
        <v>11</v>
      </c>
      <c r="DL291">
        <v>7</v>
      </c>
      <c r="DM291">
        <v>6</v>
      </c>
      <c r="DN291">
        <v>5</v>
      </c>
      <c r="DO291">
        <v>8</v>
      </c>
    </row>
    <row r="292" spans="1:119"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c r="DB293">
        <v>20</v>
      </c>
      <c r="DC293">
        <v>13</v>
      </c>
      <c r="DD293">
        <v>13</v>
      </c>
      <c r="DE293">
        <v>16</v>
      </c>
      <c r="DF293">
        <v>8</v>
      </c>
      <c r="DG293">
        <v>18</v>
      </c>
      <c r="DH293">
        <v>3</v>
      </c>
      <c r="DI293">
        <v>14</v>
      </c>
      <c r="DJ293">
        <v>12</v>
      </c>
      <c r="DK293">
        <v>7</v>
      </c>
      <c r="DL293">
        <v>8</v>
      </c>
      <c r="DM293">
        <v>5</v>
      </c>
      <c r="DN293">
        <v>5</v>
      </c>
      <c r="DO293">
        <v>4</v>
      </c>
    </row>
    <row r="294" spans="1:119"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row>
    <row r="296" spans="1:119"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c r="DB296">
        <v>21</v>
      </c>
      <c r="DC296">
        <v>18</v>
      </c>
      <c r="DD296">
        <v>15</v>
      </c>
      <c r="DE296">
        <v>16</v>
      </c>
      <c r="DF296">
        <v>9</v>
      </c>
      <c r="DG296">
        <v>8</v>
      </c>
      <c r="DH296">
        <v>9</v>
      </c>
      <c r="DI296">
        <v>14</v>
      </c>
      <c r="DJ296">
        <v>17</v>
      </c>
      <c r="DK296">
        <v>12</v>
      </c>
      <c r="DL296">
        <v>11</v>
      </c>
      <c r="DM296">
        <v>12</v>
      </c>
      <c r="DN296">
        <v>12</v>
      </c>
      <c r="DO296">
        <v>7</v>
      </c>
    </row>
    <row r="297" spans="1:119"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c r="DB297">
        <v>0</v>
      </c>
      <c r="DC297">
        <v>0</v>
      </c>
      <c r="DD297">
        <v>0</v>
      </c>
      <c r="DE297">
        <v>0</v>
      </c>
      <c r="DF297">
        <v>1</v>
      </c>
      <c r="DG297">
        <v>0</v>
      </c>
      <c r="DH297">
        <v>0</v>
      </c>
      <c r="DI297">
        <v>0</v>
      </c>
      <c r="DJ297">
        <v>0</v>
      </c>
      <c r="DK297">
        <v>1</v>
      </c>
      <c r="DL297">
        <v>1</v>
      </c>
      <c r="DM297">
        <v>1</v>
      </c>
      <c r="DN297">
        <v>1</v>
      </c>
      <c r="DO297">
        <v>0</v>
      </c>
    </row>
    <row r="298" spans="1:119"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row>
    <row r="299" spans="1:119"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c r="DB305">
        <v>1</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c r="DB307">
        <v>12</v>
      </c>
      <c r="DC307">
        <v>10</v>
      </c>
      <c r="DD307">
        <v>14</v>
      </c>
      <c r="DE307">
        <v>11</v>
      </c>
      <c r="DF307">
        <v>15</v>
      </c>
      <c r="DG307">
        <v>10</v>
      </c>
      <c r="DH307">
        <v>15</v>
      </c>
      <c r="DI307">
        <v>16</v>
      </c>
      <c r="DJ307">
        <v>14</v>
      </c>
      <c r="DK307">
        <v>13</v>
      </c>
      <c r="DL307">
        <v>9</v>
      </c>
      <c r="DM307">
        <v>5</v>
      </c>
      <c r="DN307">
        <v>6</v>
      </c>
      <c r="DO307">
        <v>8</v>
      </c>
    </row>
    <row r="308" spans="1:119"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c r="DB308">
        <v>8</v>
      </c>
      <c r="DC308">
        <v>5</v>
      </c>
      <c r="DD308">
        <v>5</v>
      </c>
      <c r="DE308">
        <v>2</v>
      </c>
      <c r="DF308">
        <v>1</v>
      </c>
      <c r="DG308">
        <v>0</v>
      </c>
      <c r="DH308">
        <v>3</v>
      </c>
      <c r="DI308">
        <v>2</v>
      </c>
      <c r="DJ308">
        <v>2</v>
      </c>
      <c r="DK308">
        <v>6</v>
      </c>
      <c r="DL308">
        <v>6</v>
      </c>
      <c r="DM308">
        <v>2</v>
      </c>
      <c r="DN308">
        <v>0</v>
      </c>
      <c r="DO308">
        <v>2</v>
      </c>
    </row>
    <row r="309" spans="1:119"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c r="DB309">
        <v>15</v>
      </c>
      <c r="DC309">
        <v>10</v>
      </c>
      <c r="DD309">
        <v>8</v>
      </c>
      <c r="DE309">
        <v>8</v>
      </c>
      <c r="DF309">
        <v>5</v>
      </c>
      <c r="DG309">
        <v>11</v>
      </c>
      <c r="DH309">
        <v>10</v>
      </c>
      <c r="DI309">
        <v>5</v>
      </c>
      <c r="DJ309">
        <v>11</v>
      </c>
      <c r="DK309">
        <v>8</v>
      </c>
      <c r="DL309">
        <v>7</v>
      </c>
      <c r="DM309">
        <v>4</v>
      </c>
      <c r="DN309">
        <v>8</v>
      </c>
      <c r="DO309">
        <v>6</v>
      </c>
    </row>
    <row r="310" spans="1:119"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c r="DB310">
        <v>9</v>
      </c>
      <c r="DC310">
        <v>2</v>
      </c>
      <c r="DD310">
        <v>10</v>
      </c>
      <c r="DE310">
        <v>7</v>
      </c>
      <c r="DF310">
        <v>5</v>
      </c>
      <c r="DG310">
        <v>4</v>
      </c>
      <c r="DH310">
        <v>6</v>
      </c>
      <c r="DI310">
        <v>4</v>
      </c>
      <c r="DJ310">
        <v>7</v>
      </c>
      <c r="DK310">
        <v>4</v>
      </c>
      <c r="DL310">
        <v>6</v>
      </c>
      <c r="DM310">
        <v>7</v>
      </c>
      <c r="DN310">
        <v>1</v>
      </c>
      <c r="DO310">
        <v>2</v>
      </c>
    </row>
    <row r="311" spans="1:119"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c r="DB311">
        <v>1</v>
      </c>
      <c r="DC311">
        <v>5</v>
      </c>
      <c r="DD311">
        <v>4</v>
      </c>
      <c r="DE311">
        <v>4</v>
      </c>
      <c r="DF311">
        <v>1</v>
      </c>
      <c r="DG311">
        <v>10</v>
      </c>
      <c r="DH311">
        <v>4</v>
      </c>
      <c r="DI311">
        <v>2</v>
      </c>
      <c r="DJ311">
        <v>3</v>
      </c>
      <c r="DK311">
        <v>2</v>
      </c>
      <c r="DL311">
        <v>4</v>
      </c>
      <c r="DM311">
        <v>4</v>
      </c>
      <c r="DN311">
        <v>5</v>
      </c>
      <c r="DO311">
        <v>5</v>
      </c>
    </row>
    <row r="312" spans="1:119"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1:119"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c r="DB313">
        <v>10</v>
      </c>
      <c r="DC313">
        <v>7</v>
      </c>
      <c r="DD313">
        <v>7</v>
      </c>
      <c r="DE313">
        <v>9</v>
      </c>
      <c r="DF313">
        <v>6</v>
      </c>
      <c r="DG313">
        <v>5</v>
      </c>
      <c r="DH313">
        <v>4</v>
      </c>
      <c r="DI313">
        <v>3</v>
      </c>
      <c r="DJ313">
        <v>12</v>
      </c>
      <c r="DK313">
        <v>8</v>
      </c>
      <c r="DL313">
        <v>7</v>
      </c>
      <c r="DM313">
        <v>8</v>
      </c>
      <c r="DN313">
        <v>6</v>
      </c>
      <c r="DO313">
        <v>11</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c r="DB315">
        <v>0</v>
      </c>
      <c r="DC315">
        <v>0</v>
      </c>
      <c r="DD315">
        <v>1</v>
      </c>
      <c r="DE315">
        <v>1</v>
      </c>
      <c r="DF315">
        <v>0</v>
      </c>
      <c r="DG315">
        <v>0</v>
      </c>
      <c r="DH315">
        <v>0</v>
      </c>
      <c r="DI315">
        <v>0</v>
      </c>
      <c r="DJ315">
        <v>0</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c r="DB317">
        <v>14</v>
      </c>
      <c r="DC317">
        <v>8</v>
      </c>
      <c r="DD317">
        <v>13</v>
      </c>
      <c r="DE317">
        <v>12</v>
      </c>
      <c r="DF317">
        <v>8</v>
      </c>
      <c r="DG317">
        <v>8</v>
      </c>
      <c r="DH317">
        <v>13</v>
      </c>
      <c r="DI317">
        <v>5</v>
      </c>
      <c r="DJ317">
        <v>15</v>
      </c>
      <c r="DK317">
        <v>9</v>
      </c>
      <c r="DL317">
        <v>6</v>
      </c>
      <c r="DM317">
        <v>8</v>
      </c>
      <c r="DN317">
        <v>9</v>
      </c>
      <c r="DO317">
        <v>9</v>
      </c>
    </row>
    <row r="318" spans="1:119"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c r="DB318">
        <v>8</v>
      </c>
      <c r="DC318">
        <v>9</v>
      </c>
      <c r="DD318">
        <v>5</v>
      </c>
      <c r="DE318">
        <v>6</v>
      </c>
      <c r="DF318">
        <v>6</v>
      </c>
      <c r="DG318">
        <v>3</v>
      </c>
      <c r="DH318">
        <v>6</v>
      </c>
      <c r="DI318">
        <v>2</v>
      </c>
      <c r="DJ318">
        <v>7</v>
      </c>
      <c r="DK318">
        <v>16</v>
      </c>
      <c r="DL318">
        <v>7</v>
      </c>
      <c r="DM318">
        <v>9</v>
      </c>
      <c r="DN318">
        <v>7</v>
      </c>
      <c r="DO318">
        <v>3</v>
      </c>
    </row>
    <row r="319" spans="1:119"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c r="DB319">
        <v>13</v>
      </c>
      <c r="DC319">
        <v>14</v>
      </c>
      <c r="DD319">
        <v>17</v>
      </c>
      <c r="DE319">
        <v>13</v>
      </c>
      <c r="DF319">
        <v>20</v>
      </c>
      <c r="DG319">
        <v>13</v>
      </c>
      <c r="DH319">
        <v>13</v>
      </c>
      <c r="DI319">
        <v>19</v>
      </c>
      <c r="DJ319">
        <v>12</v>
      </c>
      <c r="DK319">
        <v>14</v>
      </c>
      <c r="DL319">
        <v>10</v>
      </c>
      <c r="DM319">
        <v>12</v>
      </c>
      <c r="DN319">
        <v>9</v>
      </c>
      <c r="DO319">
        <v>9</v>
      </c>
    </row>
    <row r="320" spans="1:119"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c r="DB320">
        <v>1</v>
      </c>
      <c r="DC320">
        <v>2</v>
      </c>
      <c r="DD320">
        <v>1</v>
      </c>
      <c r="DE320">
        <v>5</v>
      </c>
      <c r="DF320">
        <v>2</v>
      </c>
      <c r="DG320">
        <v>2</v>
      </c>
      <c r="DH320">
        <v>1</v>
      </c>
      <c r="DI320">
        <v>1</v>
      </c>
      <c r="DJ320">
        <v>1</v>
      </c>
      <c r="DK320">
        <v>4</v>
      </c>
      <c r="DL320">
        <v>6</v>
      </c>
      <c r="DM320">
        <v>0</v>
      </c>
      <c r="DN320">
        <v>0</v>
      </c>
      <c r="DO320">
        <v>1</v>
      </c>
    </row>
    <row r="321" spans="1:119"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c r="DB321">
        <v>6</v>
      </c>
      <c r="DC321">
        <v>5</v>
      </c>
      <c r="DD321">
        <v>3</v>
      </c>
      <c r="DE321">
        <v>7</v>
      </c>
      <c r="DF321">
        <v>2</v>
      </c>
      <c r="DG321">
        <v>6</v>
      </c>
      <c r="DH321">
        <v>5</v>
      </c>
      <c r="DI321">
        <v>6</v>
      </c>
      <c r="DJ321">
        <v>4</v>
      </c>
      <c r="DK321">
        <v>5</v>
      </c>
      <c r="DL321">
        <v>6</v>
      </c>
      <c r="DM321">
        <v>9</v>
      </c>
      <c r="DN321">
        <v>3</v>
      </c>
      <c r="DO321">
        <v>6</v>
      </c>
    </row>
    <row r="322" spans="1:119"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c r="DB322">
        <v>6</v>
      </c>
      <c r="DC322">
        <v>8</v>
      </c>
      <c r="DD322">
        <v>10</v>
      </c>
      <c r="DE322">
        <v>5</v>
      </c>
      <c r="DF322">
        <v>11</v>
      </c>
      <c r="DG322">
        <v>0</v>
      </c>
      <c r="DH322">
        <v>13</v>
      </c>
      <c r="DI322">
        <v>13</v>
      </c>
      <c r="DJ322">
        <v>3</v>
      </c>
      <c r="DK322">
        <v>6</v>
      </c>
      <c r="DL322">
        <v>6</v>
      </c>
      <c r="DM322">
        <v>4</v>
      </c>
      <c r="DN322">
        <v>9</v>
      </c>
      <c r="DO322">
        <v>9</v>
      </c>
    </row>
    <row r="323" spans="1:119"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c r="DB323">
        <v>2</v>
      </c>
      <c r="DC323">
        <v>2</v>
      </c>
      <c r="DD323">
        <v>6</v>
      </c>
      <c r="DE323">
        <v>6</v>
      </c>
      <c r="DF323">
        <v>4</v>
      </c>
      <c r="DG323">
        <v>6</v>
      </c>
      <c r="DH323">
        <v>5</v>
      </c>
      <c r="DI323">
        <v>4</v>
      </c>
      <c r="DJ323">
        <v>8</v>
      </c>
      <c r="DK323">
        <v>8</v>
      </c>
      <c r="DL323">
        <v>3</v>
      </c>
      <c r="DM323">
        <v>4</v>
      </c>
      <c r="DN323">
        <v>5</v>
      </c>
      <c r="DO323">
        <v>4</v>
      </c>
    </row>
    <row r="324" spans="1:119"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c r="DB324">
        <v>9</v>
      </c>
      <c r="DC324">
        <v>11</v>
      </c>
      <c r="DD324">
        <v>16</v>
      </c>
      <c r="DE324">
        <v>15</v>
      </c>
      <c r="DF324">
        <v>7</v>
      </c>
      <c r="DG324">
        <v>4</v>
      </c>
      <c r="DH324">
        <v>11</v>
      </c>
      <c r="DI324">
        <v>12</v>
      </c>
      <c r="DJ324">
        <v>14</v>
      </c>
      <c r="DK324">
        <v>9</v>
      </c>
      <c r="DL324">
        <v>9</v>
      </c>
      <c r="DM324">
        <v>9</v>
      </c>
      <c r="DN324">
        <v>7</v>
      </c>
      <c r="DO324">
        <v>3</v>
      </c>
    </row>
    <row r="325" spans="1:119"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0</v>
      </c>
      <c r="DJ325">
        <v>0</v>
      </c>
      <c r="DK325">
        <v>1</v>
      </c>
      <c r="DL325">
        <v>1</v>
      </c>
      <c r="DM325">
        <v>1</v>
      </c>
      <c r="DN325">
        <v>1</v>
      </c>
      <c r="DO325">
        <v>1</v>
      </c>
    </row>
    <row r="326" spans="1:119"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c r="DB326">
        <v>8</v>
      </c>
      <c r="DC326">
        <v>7</v>
      </c>
      <c r="DD326">
        <v>16</v>
      </c>
      <c r="DE326">
        <v>6</v>
      </c>
      <c r="DF326">
        <v>8</v>
      </c>
      <c r="DG326">
        <v>9</v>
      </c>
      <c r="DH326">
        <v>4</v>
      </c>
      <c r="DI326">
        <v>5</v>
      </c>
      <c r="DJ326">
        <v>4</v>
      </c>
      <c r="DK326">
        <v>6</v>
      </c>
      <c r="DL326">
        <v>13</v>
      </c>
      <c r="DM326">
        <v>4</v>
      </c>
      <c r="DN326">
        <v>8</v>
      </c>
      <c r="DO326">
        <v>3</v>
      </c>
    </row>
    <row r="327" spans="1:119"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row>
    <row r="328" spans="1:119"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1:119" ht="18.899999999999999" customHeight="1" x14ac:dyDescent="0.35">
      <c r="A329" s="16" t="s">
        <v>579</v>
      </c>
      <c r="B329"/>
      <c r="C329"/>
      <c r="D329"/>
    </row>
    <row r="330" spans="1:119" ht="18.899999999999999" customHeight="1" x14ac:dyDescent="0.35">
      <c r="A330" s="16" t="s">
        <v>579</v>
      </c>
      <c r="B330"/>
      <c r="C330"/>
      <c r="D330"/>
    </row>
    <row r="331" spans="1:119" ht="18.899999999999999" customHeight="1" x14ac:dyDescent="0.35">
      <c r="A331" s="16" t="s">
        <v>579</v>
      </c>
      <c r="B331"/>
      <c r="C331"/>
      <c r="D331"/>
    </row>
    <row r="332" spans="1:119" ht="18.899999999999999" customHeight="1" x14ac:dyDescent="0.35">
      <c r="A332" s="16" t="s">
        <v>579</v>
      </c>
      <c r="B332"/>
      <c r="C332"/>
      <c r="D332"/>
    </row>
    <row r="333" spans="1:119" ht="18.899999999999999" customHeight="1" x14ac:dyDescent="0.35">
      <c r="A333" s="16" t="s">
        <v>579</v>
      </c>
      <c r="B333"/>
      <c r="C333"/>
      <c r="D333"/>
    </row>
    <row r="334" spans="1:119" ht="18.899999999999999" customHeight="1" x14ac:dyDescent="0.35">
      <c r="A334" s="16" t="s">
        <v>579</v>
      </c>
      <c r="B334"/>
      <c r="C334"/>
      <c r="D334"/>
    </row>
    <row r="335" spans="1:119" ht="18.899999999999999" customHeight="1" x14ac:dyDescent="0.35">
      <c r="A335" s="16" t="s">
        <v>579</v>
      </c>
      <c r="B335"/>
      <c r="C335"/>
      <c r="D335"/>
    </row>
    <row r="336" spans="1:119"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DA4B-A9C8-4BD1-A275-554EA65B5C39}">
  <sheetPr codeName="Sheet6"/>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O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row>
    <row r="16" spans="1:119"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EB16" si="3">SUM(BQ18:BQ24)</f>
        <v>351</v>
      </c>
      <c r="BR16" s="23">
        <f t="shared" si="3"/>
        <v>363</v>
      </c>
      <c r="BS16" s="23">
        <f t="shared" si="3"/>
        <v>440</v>
      </c>
      <c r="BT16" s="23">
        <f t="shared" si="3"/>
        <v>473</v>
      </c>
      <c r="BU16" s="23">
        <f t="shared" si="3"/>
        <v>515</v>
      </c>
      <c r="BV16" s="23">
        <f t="shared" si="3"/>
        <v>498</v>
      </c>
      <c r="BW16" s="23">
        <f t="shared" si="3"/>
        <v>480</v>
      </c>
      <c r="BX16" s="23">
        <f t="shared" si="3"/>
        <v>482</v>
      </c>
      <c r="BY16" s="23">
        <f t="shared" si="3"/>
        <v>476</v>
      </c>
      <c r="BZ16" s="23">
        <f t="shared" si="3"/>
        <v>528</v>
      </c>
      <c r="CA16" s="23">
        <f t="shared" si="3"/>
        <v>650</v>
      </c>
      <c r="CB16" s="23">
        <f t="shared" si="3"/>
        <v>714</v>
      </c>
      <c r="CC16" s="23">
        <f t="shared" si="3"/>
        <v>658</v>
      </c>
      <c r="CD16" s="23">
        <f t="shared" si="3"/>
        <v>692</v>
      </c>
      <c r="CE16" s="23">
        <f t="shared" si="3"/>
        <v>639</v>
      </c>
      <c r="CF16" s="23">
        <f t="shared" si="3"/>
        <v>690</v>
      </c>
      <c r="CG16" s="23">
        <f t="shared" si="3"/>
        <v>786</v>
      </c>
      <c r="CH16" s="23">
        <f t="shared" si="3"/>
        <v>929</v>
      </c>
      <c r="CI16" s="23">
        <f t="shared" si="3"/>
        <v>942</v>
      </c>
      <c r="CJ16" s="23">
        <f t="shared" si="3"/>
        <v>986</v>
      </c>
      <c r="CK16" s="23">
        <f t="shared" si="3"/>
        <v>901</v>
      </c>
      <c r="CL16" s="23">
        <f t="shared" si="3"/>
        <v>834</v>
      </c>
      <c r="CM16" s="23">
        <f t="shared" si="3"/>
        <v>851</v>
      </c>
      <c r="CN16" s="23">
        <f t="shared" si="3"/>
        <v>1033</v>
      </c>
      <c r="CO16" s="23">
        <f t="shared" si="3"/>
        <v>1130</v>
      </c>
      <c r="CP16" s="23">
        <f t="shared" si="3"/>
        <v>1203</v>
      </c>
      <c r="CQ16" s="23">
        <f t="shared" si="3"/>
        <v>1259</v>
      </c>
      <c r="CR16" s="23">
        <f t="shared" si="3"/>
        <v>1077</v>
      </c>
      <c r="CS16" s="23">
        <f t="shared" si="3"/>
        <v>1031</v>
      </c>
      <c r="CT16" s="23">
        <f t="shared" si="3"/>
        <v>1171</v>
      </c>
      <c r="CU16" s="23">
        <f t="shared" si="3"/>
        <v>1211</v>
      </c>
      <c r="CV16" s="23">
        <f t="shared" si="3"/>
        <v>1369</v>
      </c>
      <c r="CW16" s="23">
        <f t="shared" si="3"/>
        <v>1441</v>
      </c>
      <c r="CX16" s="23">
        <f t="shared" si="3"/>
        <v>1402</v>
      </c>
      <c r="CY16" s="23">
        <f t="shared" si="3"/>
        <v>1290</v>
      </c>
      <c r="CZ16" s="23">
        <f t="shared" si="3"/>
        <v>1197</v>
      </c>
      <c r="DA16" s="23">
        <f t="shared" si="3"/>
        <v>1246</v>
      </c>
      <c r="DB16" s="23">
        <f t="shared" si="3"/>
        <v>1339</v>
      </c>
      <c r="DC16" s="23">
        <f t="shared" si="3"/>
        <v>1460</v>
      </c>
      <c r="DD16" s="23">
        <f t="shared" si="3"/>
        <v>1460</v>
      </c>
      <c r="DE16" s="23">
        <f t="shared" si="3"/>
        <v>1377</v>
      </c>
      <c r="DF16" s="23">
        <f t="shared" si="3"/>
        <v>1228</v>
      </c>
      <c r="DG16" s="23">
        <f t="shared" si="3"/>
        <v>1048</v>
      </c>
      <c r="DH16" s="23">
        <f t="shared" si="3"/>
        <v>1099</v>
      </c>
      <c r="DI16" s="23">
        <f t="shared" si="3"/>
        <v>1234</v>
      </c>
      <c r="DJ16" s="23">
        <f t="shared" si="3"/>
        <v>1406</v>
      </c>
      <c r="DK16" s="40">
        <f t="shared" si="3"/>
        <v>1133</v>
      </c>
      <c r="DL16" s="40">
        <f t="shared" si="3"/>
        <v>1089</v>
      </c>
      <c r="DM16" s="40">
        <f t="shared" si="3"/>
        <v>840</v>
      </c>
      <c r="DN16" s="40">
        <f t="shared" si="3"/>
        <v>719</v>
      </c>
      <c r="DO16" s="40">
        <f t="shared" si="3"/>
        <v>790</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U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30">
        <f t="shared" si="5"/>
        <v>60</v>
      </c>
      <c r="BV18" s="30">
        <f t="shared" si="5"/>
        <v>54</v>
      </c>
      <c r="BW18" s="30">
        <f t="shared" si="5"/>
        <v>50</v>
      </c>
      <c r="BX18" s="30">
        <f t="shared" si="5"/>
        <v>49</v>
      </c>
      <c r="BY18" s="30">
        <f t="shared" si="5"/>
        <v>51</v>
      </c>
      <c r="BZ18" s="30">
        <f t="shared" si="5"/>
        <v>43</v>
      </c>
      <c r="CA18" s="30">
        <f t="shared" si="5"/>
        <v>69</v>
      </c>
      <c r="CB18" s="30">
        <f t="shared" si="5"/>
        <v>88</v>
      </c>
      <c r="CC18" s="30">
        <f t="shared" si="5"/>
        <v>59</v>
      </c>
      <c r="CD18" s="30">
        <f t="shared" si="5"/>
        <v>55</v>
      </c>
      <c r="CE18" s="30">
        <f t="shared" si="5"/>
        <v>80</v>
      </c>
      <c r="CF18" s="30">
        <f t="shared" si="5"/>
        <v>75</v>
      </c>
      <c r="CG18" s="30">
        <f t="shared" si="5"/>
        <v>72</v>
      </c>
      <c r="CH18" s="30">
        <f t="shared" si="5"/>
        <v>92</v>
      </c>
      <c r="CI18" s="30">
        <f t="shared" si="5"/>
        <v>87</v>
      </c>
      <c r="CJ18" s="30">
        <f t="shared" si="5"/>
        <v>106</v>
      </c>
      <c r="CK18" s="30">
        <f t="shared" si="5"/>
        <v>91</v>
      </c>
      <c r="CL18" s="30">
        <f t="shared" si="5"/>
        <v>75</v>
      </c>
      <c r="CM18" s="30">
        <f t="shared" si="5"/>
        <v>86</v>
      </c>
      <c r="CN18" s="30">
        <f t="shared" si="5"/>
        <v>79</v>
      </c>
      <c r="CO18" s="30">
        <f t="shared" si="5"/>
        <v>106</v>
      </c>
      <c r="CP18" s="30">
        <f t="shared" si="5"/>
        <v>123</v>
      </c>
      <c r="CQ18" s="30">
        <f t="shared" si="5"/>
        <v>142</v>
      </c>
      <c r="CR18" s="30">
        <f t="shared" si="5"/>
        <v>93</v>
      </c>
      <c r="CS18" s="30">
        <f t="shared" si="5"/>
        <v>111</v>
      </c>
      <c r="CT18" s="30">
        <f t="shared" si="5"/>
        <v>113</v>
      </c>
      <c r="CU18" s="30">
        <f t="shared" si="5"/>
        <v>100</v>
      </c>
      <c r="CV18" s="30">
        <f t="shared" ref="CV18:DO24" si="6">SUMIF($B$25:$B$1000,$D18,CV$25:CV$1000)</f>
        <v>115</v>
      </c>
      <c r="CW18" s="30">
        <f t="shared" si="6"/>
        <v>153</v>
      </c>
      <c r="CX18" s="30">
        <f t="shared" si="6"/>
        <v>147</v>
      </c>
      <c r="CY18" s="30">
        <f t="shared" si="6"/>
        <v>126</v>
      </c>
      <c r="CZ18" s="30">
        <f t="shared" si="6"/>
        <v>140</v>
      </c>
      <c r="DA18" s="30">
        <f t="shared" si="6"/>
        <v>123</v>
      </c>
      <c r="DB18" s="30">
        <f t="shared" si="6"/>
        <v>133</v>
      </c>
      <c r="DC18" s="30">
        <f t="shared" si="6"/>
        <v>187</v>
      </c>
      <c r="DD18" s="30">
        <f t="shared" si="6"/>
        <v>162</v>
      </c>
      <c r="DE18" s="30">
        <f t="shared" si="6"/>
        <v>130</v>
      </c>
      <c r="DF18" s="30">
        <f t="shared" si="6"/>
        <v>126</v>
      </c>
      <c r="DG18" s="30">
        <f t="shared" si="6"/>
        <v>118</v>
      </c>
      <c r="DH18" s="30">
        <f t="shared" si="6"/>
        <v>107</v>
      </c>
      <c r="DI18" s="30">
        <f t="shared" si="6"/>
        <v>121</v>
      </c>
      <c r="DJ18" s="30">
        <f t="shared" si="6"/>
        <v>128</v>
      </c>
      <c r="DK18" s="41">
        <f t="shared" si="6"/>
        <v>121</v>
      </c>
      <c r="DL18" s="41">
        <f t="shared" si="6"/>
        <v>115</v>
      </c>
      <c r="DM18" s="41">
        <f t="shared" si="6"/>
        <v>72</v>
      </c>
      <c r="DN18" s="41">
        <f t="shared" si="6"/>
        <v>58</v>
      </c>
      <c r="DO18" s="41">
        <f t="shared" si="6"/>
        <v>77</v>
      </c>
    </row>
    <row r="19" spans="1:119"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33">
        <f t="shared" si="5"/>
        <v>68</v>
      </c>
      <c r="BV19" s="33">
        <f t="shared" si="5"/>
        <v>61</v>
      </c>
      <c r="BW19" s="33">
        <f t="shared" si="5"/>
        <v>78</v>
      </c>
      <c r="BX19" s="33">
        <f t="shared" si="5"/>
        <v>62</v>
      </c>
      <c r="BY19" s="33">
        <f t="shared" si="5"/>
        <v>62</v>
      </c>
      <c r="BZ19" s="33">
        <f t="shared" si="5"/>
        <v>82</v>
      </c>
      <c r="CA19" s="33">
        <f t="shared" si="5"/>
        <v>93</v>
      </c>
      <c r="CB19" s="33">
        <f t="shared" si="5"/>
        <v>111</v>
      </c>
      <c r="CC19" s="33">
        <f t="shared" si="5"/>
        <v>91</v>
      </c>
      <c r="CD19" s="33">
        <f t="shared" si="5"/>
        <v>91</v>
      </c>
      <c r="CE19" s="33">
        <f t="shared" si="5"/>
        <v>90</v>
      </c>
      <c r="CF19" s="33">
        <f t="shared" si="5"/>
        <v>83</v>
      </c>
      <c r="CG19" s="33">
        <f t="shared" si="5"/>
        <v>105</v>
      </c>
      <c r="CH19" s="33">
        <f t="shared" si="5"/>
        <v>151</v>
      </c>
      <c r="CI19" s="33">
        <f t="shared" si="5"/>
        <v>131</v>
      </c>
      <c r="CJ19" s="33">
        <f t="shared" si="5"/>
        <v>136</v>
      </c>
      <c r="CK19" s="33">
        <f t="shared" si="5"/>
        <v>127</v>
      </c>
      <c r="CL19" s="33">
        <f t="shared" si="5"/>
        <v>118</v>
      </c>
      <c r="CM19" s="33">
        <f t="shared" si="5"/>
        <v>123</v>
      </c>
      <c r="CN19" s="33">
        <f t="shared" si="5"/>
        <v>134</v>
      </c>
      <c r="CO19" s="33">
        <f t="shared" si="5"/>
        <v>157</v>
      </c>
      <c r="CP19" s="33">
        <f t="shared" si="5"/>
        <v>152</v>
      </c>
      <c r="CQ19" s="33">
        <f t="shared" si="5"/>
        <v>198</v>
      </c>
      <c r="CR19" s="33">
        <f t="shared" si="5"/>
        <v>142</v>
      </c>
      <c r="CS19" s="33">
        <f t="shared" si="5"/>
        <v>143</v>
      </c>
      <c r="CT19" s="33">
        <f t="shared" si="5"/>
        <v>139</v>
      </c>
      <c r="CU19" s="33">
        <f t="shared" si="5"/>
        <v>156</v>
      </c>
      <c r="CV19" s="33">
        <f t="shared" si="6"/>
        <v>189</v>
      </c>
      <c r="CW19" s="33">
        <f t="shared" si="6"/>
        <v>198</v>
      </c>
      <c r="CX19" s="33">
        <f t="shared" si="6"/>
        <v>230</v>
      </c>
      <c r="CY19" s="33">
        <f t="shared" si="6"/>
        <v>182</v>
      </c>
      <c r="CZ19" s="33">
        <f t="shared" si="6"/>
        <v>166</v>
      </c>
      <c r="DA19" s="33">
        <f t="shared" si="6"/>
        <v>180</v>
      </c>
      <c r="DB19" s="33">
        <f t="shared" si="6"/>
        <v>179</v>
      </c>
      <c r="DC19" s="33">
        <f t="shared" si="6"/>
        <v>206</v>
      </c>
      <c r="DD19" s="33">
        <f t="shared" si="6"/>
        <v>204</v>
      </c>
      <c r="DE19" s="33">
        <f t="shared" si="6"/>
        <v>212</v>
      </c>
      <c r="DF19" s="33">
        <f t="shared" si="6"/>
        <v>173</v>
      </c>
      <c r="DG19" s="33">
        <f t="shared" si="6"/>
        <v>135</v>
      </c>
      <c r="DH19" s="33">
        <f t="shared" si="6"/>
        <v>155</v>
      </c>
      <c r="DI19" s="33">
        <f t="shared" si="6"/>
        <v>174</v>
      </c>
      <c r="DJ19" s="33">
        <f t="shared" si="6"/>
        <v>186</v>
      </c>
      <c r="DK19" s="42">
        <f t="shared" si="6"/>
        <v>139</v>
      </c>
      <c r="DL19" s="42">
        <f t="shared" si="6"/>
        <v>152</v>
      </c>
      <c r="DM19" s="42">
        <f t="shared" si="6"/>
        <v>122</v>
      </c>
      <c r="DN19" s="42">
        <f t="shared" si="6"/>
        <v>101</v>
      </c>
      <c r="DO19" s="42">
        <f t="shared" si="6"/>
        <v>101</v>
      </c>
    </row>
    <row r="20" spans="1:119"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33">
        <f t="shared" si="5"/>
        <v>88</v>
      </c>
      <c r="BV20" s="33">
        <f t="shared" si="5"/>
        <v>104</v>
      </c>
      <c r="BW20" s="33">
        <f t="shared" si="5"/>
        <v>106</v>
      </c>
      <c r="BX20" s="33">
        <f t="shared" si="5"/>
        <v>108</v>
      </c>
      <c r="BY20" s="33">
        <f t="shared" si="5"/>
        <v>86</v>
      </c>
      <c r="BZ20" s="33">
        <f t="shared" si="5"/>
        <v>110</v>
      </c>
      <c r="CA20" s="33">
        <f t="shared" si="5"/>
        <v>135</v>
      </c>
      <c r="CB20" s="33">
        <f t="shared" si="5"/>
        <v>149</v>
      </c>
      <c r="CC20" s="33">
        <f t="shared" si="5"/>
        <v>157</v>
      </c>
      <c r="CD20" s="33">
        <f t="shared" si="5"/>
        <v>146</v>
      </c>
      <c r="CE20" s="33">
        <f t="shared" si="5"/>
        <v>128</v>
      </c>
      <c r="CF20" s="33">
        <f t="shared" si="5"/>
        <v>145</v>
      </c>
      <c r="CG20" s="33">
        <f t="shared" si="5"/>
        <v>188</v>
      </c>
      <c r="CH20" s="33">
        <f t="shared" si="5"/>
        <v>182</v>
      </c>
      <c r="CI20" s="33">
        <f t="shared" si="5"/>
        <v>184</v>
      </c>
      <c r="CJ20" s="33">
        <f t="shared" si="5"/>
        <v>196</v>
      </c>
      <c r="CK20" s="33">
        <f t="shared" si="5"/>
        <v>164</v>
      </c>
      <c r="CL20" s="33">
        <f t="shared" si="5"/>
        <v>175</v>
      </c>
      <c r="CM20" s="33">
        <f t="shared" si="5"/>
        <v>179</v>
      </c>
      <c r="CN20" s="33">
        <f t="shared" si="5"/>
        <v>199</v>
      </c>
      <c r="CO20" s="33">
        <f t="shared" si="5"/>
        <v>278</v>
      </c>
      <c r="CP20" s="33">
        <f t="shared" si="5"/>
        <v>238</v>
      </c>
      <c r="CQ20" s="33">
        <f t="shared" si="5"/>
        <v>247</v>
      </c>
      <c r="CR20" s="33">
        <f t="shared" si="5"/>
        <v>235</v>
      </c>
      <c r="CS20" s="33">
        <f t="shared" si="5"/>
        <v>215</v>
      </c>
      <c r="CT20" s="33">
        <f t="shared" si="5"/>
        <v>227</v>
      </c>
      <c r="CU20" s="33">
        <f t="shared" si="5"/>
        <v>233</v>
      </c>
      <c r="CV20" s="33">
        <f t="shared" si="6"/>
        <v>312</v>
      </c>
      <c r="CW20" s="33">
        <f t="shared" si="6"/>
        <v>307</v>
      </c>
      <c r="CX20" s="33">
        <f t="shared" si="6"/>
        <v>302</v>
      </c>
      <c r="CY20" s="33">
        <f t="shared" si="6"/>
        <v>270</v>
      </c>
      <c r="CZ20" s="33">
        <f t="shared" si="6"/>
        <v>240</v>
      </c>
      <c r="DA20" s="33">
        <f t="shared" si="6"/>
        <v>232</v>
      </c>
      <c r="DB20" s="33">
        <f t="shared" si="6"/>
        <v>303</v>
      </c>
      <c r="DC20" s="33">
        <f t="shared" si="6"/>
        <v>286</v>
      </c>
      <c r="DD20" s="33">
        <f t="shared" si="6"/>
        <v>292</v>
      </c>
      <c r="DE20" s="33">
        <f t="shared" si="6"/>
        <v>303</v>
      </c>
      <c r="DF20" s="33">
        <f t="shared" si="6"/>
        <v>263</v>
      </c>
      <c r="DG20" s="33">
        <f t="shared" si="6"/>
        <v>222</v>
      </c>
      <c r="DH20" s="33">
        <f t="shared" si="6"/>
        <v>209</v>
      </c>
      <c r="DI20" s="33">
        <f t="shared" si="6"/>
        <v>263</v>
      </c>
      <c r="DJ20" s="33">
        <f t="shared" si="6"/>
        <v>310</v>
      </c>
      <c r="DK20" s="42">
        <f t="shared" si="6"/>
        <v>247</v>
      </c>
      <c r="DL20" s="42">
        <f t="shared" si="6"/>
        <v>257</v>
      </c>
      <c r="DM20" s="42">
        <f t="shared" si="6"/>
        <v>164</v>
      </c>
      <c r="DN20" s="42">
        <f t="shared" si="6"/>
        <v>147</v>
      </c>
      <c r="DO20" s="42">
        <f t="shared" si="6"/>
        <v>177</v>
      </c>
    </row>
    <row r="21" spans="1:119"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33">
        <f t="shared" si="5"/>
        <v>88</v>
      </c>
      <c r="BV21" s="33">
        <f t="shared" si="5"/>
        <v>81</v>
      </c>
      <c r="BW21" s="33">
        <f t="shared" si="5"/>
        <v>60</v>
      </c>
      <c r="BX21" s="33">
        <f t="shared" si="5"/>
        <v>78</v>
      </c>
      <c r="BY21" s="33">
        <f t="shared" si="5"/>
        <v>84</v>
      </c>
      <c r="BZ21" s="33">
        <f t="shared" si="5"/>
        <v>75</v>
      </c>
      <c r="CA21" s="33">
        <f t="shared" si="5"/>
        <v>113</v>
      </c>
      <c r="CB21" s="33">
        <f t="shared" si="5"/>
        <v>111</v>
      </c>
      <c r="CC21" s="33">
        <f t="shared" si="5"/>
        <v>93</v>
      </c>
      <c r="CD21" s="33">
        <f t="shared" si="5"/>
        <v>120</v>
      </c>
      <c r="CE21" s="33">
        <f t="shared" si="5"/>
        <v>98</v>
      </c>
      <c r="CF21" s="33">
        <f t="shared" si="5"/>
        <v>111</v>
      </c>
      <c r="CG21" s="33">
        <f t="shared" si="5"/>
        <v>132</v>
      </c>
      <c r="CH21" s="33">
        <f t="shared" si="5"/>
        <v>140</v>
      </c>
      <c r="CI21" s="33">
        <f t="shared" si="5"/>
        <v>138</v>
      </c>
      <c r="CJ21" s="33">
        <f t="shared" si="5"/>
        <v>162</v>
      </c>
      <c r="CK21" s="33">
        <f t="shared" si="5"/>
        <v>166</v>
      </c>
      <c r="CL21" s="33">
        <f t="shared" si="5"/>
        <v>149</v>
      </c>
      <c r="CM21" s="33">
        <f t="shared" si="5"/>
        <v>134</v>
      </c>
      <c r="CN21" s="33">
        <f t="shared" si="5"/>
        <v>164</v>
      </c>
      <c r="CO21" s="33">
        <f t="shared" si="5"/>
        <v>169</v>
      </c>
      <c r="CP21" s="33">
        <f t="shared" si="5"/>
        <v>187</v>
      </c>
      <c r="CQ21" s="33">
        <f t="shared" si="5"/>
        <v>185</v>
      </c>
      <c r="CR21" s="33">
        <f t="shared" si="5"/>
        <v>184</v>
      </c>
      <c r="CS21" s="33">
        <f t="shared" si="5"/>
        <v>181</v>
      </c>
      <c r="CT21" s="33">
        <f t="shared" si="5"/>
        <v>191</v>
      </c>
      <c r="CU21" s="33">
        <f t="shared" ref="CU21:FF27" si="7">SUMIF($B$25:$B$1000,$D21,CU$25:CU$1000)</f>
        <v>209</v>
      </c>
      <c r="CV21" s="33">
        <f t="shared" si="6"/>
        <v>216</v>
      </c>
      <c r="CW21" s="33">
        <f t="shared" si="6"/>
        <v>212</v>
      </c>
      <c r="CX21" s="33">
        <f t="shared" si="6"/>
        <v>222</v>
      </c>
      <c r="CY21" s="33">
        <f t="shared" si="6"/>
        <v>205</v>
      </c>
      <c r="CZ21" s="33">
        <f t="shared" si="6"/>
        <v>175</v>
      </c>
      <c r="DA21" s="33">
        <f t="shared" si="6"/>
        <v>195</v>
      </c>
      <c r="DB21" s="33">
        <f t="shared" si="6"/>
        <v>187</v>
      </c>
      <c r="DC21" s="33">
        <f t="shared" si="6"/>
        <v>256</v>
      </c>
      <c r="DD21" s="33">
        <f t="shared" si="6"/>
        <v>212</v>
      </c>
      <c r="DE21" s="33">
        <f t="shared" si="6"/>
        <v>217</v>
      </c>
      <c r="DF21" s="33">
        <f t="shared" si="6"/>
        <v>217</v>
      </c>
      <c r="DG21" s="33">
        <f t="shared" si="6"/>
        <v>199</v>
      </c>
      <c r="DH21" s="33">
        <f t="shared" si="6"/>
        <v>180</v>
      </c>
      <c r="DI21" s="33">
        <f t="shared" si="6"/>
        <v>222</v>
      </c>
      <c r="DJ21" s="33">
        <f t="shared" si="6"/>
        <v>246</v>
      </c>
      <c r="DK21" s="42">
        <f t="shared" si="6"/>
        <v>177</v>
      </c>
      <c r="DL21" s="42">
        <f t="shared" si="6"/>
        <v>143</v>
      </c>
      <c r="DM21" s="42">
        <f t="shared" si="6"/>
        <v>130</v>
      </c>
      <c r="DN21" s="42">
        <f t="shared" si="6"/>
        <v>117</v>
      </c>
      <c r="DO21" s="42">
        <f t="shared" si="6"/>
        <v>149</v>
      </c>
    </row>
    <row r="22" spans="1:119"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ref="AJ22:CU24" si="8">SUMIF($B$25:$B$1000,$D22,AJ$25:AJ$1000)</f>
        <v>84</v>
      </c>
      <c r="AK22" s="33">
        <f t="shared" si="8"/>
        <v>87</v>
      </c>
      <c r="AL22" s="33">
        <f t="shared" si="8"/>
        <v>107</v>
      </c>
      <c r="AM22" s="33">
        <f t="shared" si="8"/>
        <v>73</v>
      </c>
      <c r="AN22" s="33">
        <f t="shared" si="8"/>
        <v>68</v>
      </c>
      <c r="AO22" s="33">
        <f t="shared" si="8"/>
        <v>77</v>
      </c>
      <c r="AP22" s="33">
        <f t="shared" si="8"/>
        <v>89</v>
      </c>
      <c r="AQ22" s="33">
        <f t="shared" si="8"/>
        <v>81</v>
      </c>
      <c r="AR22" s="33">
        <f t="shared" si="8"/>
        <v>75</v>
      </c>
      <c r="AS22" s="33">
        <f t="shared" si="8"/>
        <v>71</v>
      </c>
      <c r="AT22" s="33">
        <f t="shared" si="8"/>
        <v>70</v>
      </c>
      <c r="AU22" s="33">
        <f t="shared" si="8"/>
        <v>55</v>
      </c>
      <c r="AV22" s="33">
        <f t="shared" si="8"/>
        <v>56</v>
      </c>
      <c r="AW22" s="33">
        <f t="shared" si="8"/>
        <v>60</v>
      </c>
      <c r="AX22" s="33">
        <f t="shared" si="8"/>
        <v>80</v>
      </c>
      <c r="AY22" s="33">
        <f t="shared" si="8"/>
        <v>65</v>
      </c>
      <c r="AZ22" s="33">
        <f t="shared" si="8"/>
        <v>70</v>
      </c>
      <c r="BA22" s="33">
        <f t="shared" si="8"/>
        <v>98</v>
      </c>
      <c r="BB22" s="33">
        <f t="shared" si="8"/>
        <v>61</v>
      </c>
      <c r="BC22" s="33">
        <f t="shared" si="8"/>
        <v>43</v>
      </c>
      <c r="BD22" s="33">
        <f t="shared" si="8"/>
        <v>53</v>
      </c>
      <c r="BE22" s="33">
        <f t="shared" si="8"/>
        <v>57</v>
      </c>
      <c r="BF22" s="33">
        <f t="shared" si="8"/>
        <v>50</v>
      </c>
      <c r="BG22" s="33">
        <f t="shared" si="8"/>
        <v>52</v>
      </c>
      <c r="BH22" s="33">
        <f t="shared" si="8"/>
        <v>47</v>
      </c>
      <c r="BI22" s="33">
        <f t="shared" si="8"/>
        <v>61</v>
      </c>
      <c r="BJ22" s="33">
        <f t="shared" si="8"/>
        <v>40</v>
      </c>
      <c r="BK22" s="33">
        <f t="shared" si="8"/>
        <v>46</v>
      </c>
      <c r="BL22" s="33">
        <f t="shared" si="8"/>
        <v>51</v>
      </c>
      <c r="BM22" s="33">
        <f t="shared" si="8"/>
        <v>66</v>
      </c>
      <c r="BN22" s="33">
        <f t="shared" si="8"/>
        <v>64</v>
      </c>
      <c r="BO22" s="33">
        <f t="shared" si="8"/>
        <v>46</v>
      </c>
      <c r="BP22" s="33">
        <f t="shared" si="8"/>
        <v>41</v>
      </c>
      <c r="BQ22" s="33">
        <f t="shared" si="8"/>
        <v>46</v>
      </c>
      <c r="BR22" s="33">
        <f t="shared" si="8"/>
        <v>69</v>
      </c>
      <c r="BS22" s="33">
        <f t="shared" si="8"/>
        <v>61</v>
      </c>
      <c r="BT22" s="33">
        <f t="shared" si="8"/>
        <v>66</v>
      </c>
      <c r="BU22" s="33">
        <f t="shared" si="8"/>
        <v>82</v>
      </c>
      <c r="BV22" s="33">
        <f t="shared" si="8"/>
        <v>87</v>
      </c>
      <c r="BW22" s="33">
        <f t="shared" si="8"/>
        <v>80</v>
      </c>
      <c r="BX22" s="33">
        <f t="shared" si="8"/>
        <v>77</v>
      </c>
      <c r="BY22" s="33">
        <f t="shared" si="8"/>
        <v>72</v>
      </c>
      <c r="BZ22" s="33">
        <f t="shared" si="8"/>
        <v>95</v>
      </c>
      <c r="CA22" s="33">
        <f t="shared" si="8"/>
        <v>104</v>
      </c>
      <c r="CB22" s="33">
        <f t="shared" si="8"/>
        <v>104</v>
      </c>
      <c r="CC22" s="33">
        <f t="shared" si="8"/>
        <v>99</v>
      </c>
      <c r="CD22" s="33">
        <f t="shared" si="8"/>
        <v>119</v>
      </c>
      <c r="CE22" s="33">
        <f t="shared" si="8"/>
        <v>119</v>
      </c>
      <c r="CF22" s="33">
        <f t="shared" si="8"/>
        <v>123</v>
      </c>
      <c r="CG22" s="33">
        <f t="shared" si="8"/>
        <v>127</v>
      </c>
      <c r="CH22" s="33">
        <f t="shared" si="8"/>
        <v>142</v>
      </c>
      <c r="CI22" s="33">
        <f t="shared" si="8"/>
        <v>163</v>
      </c>
      <c r="CJ22" s="33">
        <f t="shared" si="8"/>
        <v>152</v>
      </c>
      <c r="CK22" s="33">
        <f t="shared" si="8"/>
        <v>133</v>
      </c>
      <c r="CL22" s="33">
        <f t="shared" si="8"/>
        <v>126</v>
      </c>
      <c r="CM22" s="33">
        <f t="shared" si="8"/>
        <v>138</v>
      </c>
      <c r="CN22" s="33">
        <f t="shared" si="8"/>
        <v>161</v>
      </c>
      <c r="CO22" s="33">
        <f t="shared" si="8"/>
        <v>153</v>
      </c>
      <c r="CP22" s="33">
        <f t="shared" si="8"/>
        <v>190</v>
      </c>
      <c r="CQ22" s="33">
        <f t="shared" si="8"/>
        <v>192</v>
      </c>
      <c r="CR22" s="33">
        <f t="shared" si="8"/>
        <v>167</v>
      </c>
      <c r="CS22" s="33">
        <f t="shared" si="8"/>
        <v>144</v>
      </c>
      <c r="CT22" s="33">
        <f t="shared" si="8"/>
        <v>185</v>
      </c>
      <c r="CU22" s="33">
        <f t="shared" si="8"/>
        <v>188</v>
      </c>
      <c r="CV22" s="33">
        <f t="shared" si="6"/>
        <v>214</v>
      </c>
      <c r="CW22" s="33">
        <f t="shared" si="6"/>
        <v>207</v>
      </c>
      <c r="CX22" s="33">
        <f t="shared" si="6"/>
        <v>197</v>
      </c>
      <c r="CY22" s="33">
        <f t="shared" si="6"/>
        <v>212</v>
      </c>
      <c r="CZ22" s="33">
        <f t="shared" si="6"/>
        <v>175</v>
      </c>
      <c r="DA22" s="33">
        <f t="shared" si="6"/>
        <v>195</v>
      </c>
      <c r="DB22" s="33">
        <f t="shared" si="6"/>
        <v>183</v>
      </c>
      <c r="DC22" s="33">
        <f t="shared" si="6"/>
        <v>216</v>
      </c>
      <c r="DD22" s="33">
        <f t="shared" si="6"/>
        <v>233</v>
      </c>
      <c r="DE22" s="33">
        <f t="shared" si="6"/>
        <v>232</v>
      </c>
      <c r="DF22" s="33">
        <f t="shared" si="6"/>
        <v>181</v>
      </c>
      <c r="DG22" s="33">
        <f t="shared" si="6"/>
        <v>138</v>
      </c>
      <c r="DH22" s="33">
        <f t="shared" si="6"/>
        <v>178</v>
      </c>
      <c r="DI22" s="33">
        <f t="shared" si="6"/>
        <v>178</v>
      </c>
      <c r="DJ22" s="33">
        <f t="shared" si="6"/>
        <v>228</v>
      </c>
      <c r="DK22" s="42">
        <f t="shared" si="6"/>
        <v>163</v>
      </c>
      <c r="DL22" s="42">
        <f t="shared" si="6"/>
        <v>179</v>
      </c>
      <c r="DM22" s="42">
        <f t="shared" si="6"/>
        <v>167</v>
      </c>
      <c r="DN22" s="42">
        <f t="shared" si="6"/>
        <v>132</v>
      </c>
      <c r="DO22" s="42">
        <f t="shared" si="6"/>
        <v>115</v>
      </c>
    </row>
    <row r="23" spans="1:119"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8"/>
        <v>100</v>
      </c>
      <c r="AK23" s="33">
        <f t="shared" si="8"/>
        <v>103</v>
      </c>
      <c r="AL23" s="33">
        <f t="shared" si="8"/>
        <v>79</v>
      </c>
      <c r="AM23" s="33">
        <f t="shared" si="8"/>
        <v>97</v>
      </c>
      <c r="AN23" s="33">
        <f t="shared" si="8"/>
        <v>92</v>
      </c>
      <c r="AO23" s="33">
        <f t="shared" si="8"/>
        <v>67</v>
      </c>
      <c r="AP23" s="33">
        <f t="shared" si="8"/>
        <v>63</v>
      </c>
      <c r="AQ23" s="33">
        <f t="shared" si="8"/>
        <v>80</v>
      </c>
      <c r="AR23" s="33">
        <f t="shared" si="8"/>
        <v>85</v>
      </c>
      <c r="AS23" s="33">
        <f t="shared" si="8"/>
        <v>73</v>
      </c>
      <c r="AT23" s="33">
        <f t="shared" si="8"/>
        <v>79</v>
      </c>
      <c r="AU23" s="33">
        <f t="shared" si="8"/>
        <v>55</v>
      </c>
      <c r="AV23" s="33">
        <f t="shared" si="8"/>
        <v>71</v>
      </c>
      <c r="AW23" s="33">
        <f t="shared" si="8"/>
        <v>41</v>
      </c>
      <c r="AX23" s="33">
        <f t="shared" si="8"/>
        <v>49</v>
      </c>
      <c r="AY23" s="33">
        <f t="shared" si="8"/>
        <v>59</v>
      </c>
      <c r="AZ23" s="33">
        <f t="shared" si="8"/>
        <v>82</v>
      </c>
      <c r="BA23" s="33">
        <f t="shared" si="8"/>
        <v>53</v>
      </c>
      <c r="BB23" s="33">
        <f t="shared" si="8"/>
        <v>49</v>
      </c>
      <c r="BC23" s="33">
        <f t="shared" si="8"/>
        <v>41</v>
      </c>
      <c r="BD23" s="33">
        <f t="shared" si="8"/>
        <v>64</v>
      </c>
      <c r="BE23" s="33">
        <f t="shared" si="8"/>
        <v>48</v>
      </c>
      <c r="BF23" s="33">
        <f t="shared" si="8"/>
        <v>51</v>
      </c>
      <c r="BG23" s="33">
        <f t="shared" si="8"/>
        <v>33</v>
      </c>
      <c r="BH23" s="33">
        <f t="shared" si="8"/>
        <v>51</v>
      </c>
      <c r="BI23" s="33">
        <f t="shared" si="8"/>
        <v>60</v>
      </c>
      <c r="BJ23" s="33">
        <f t="shared" si="8"/>
        <v>49</v>
      </c>
      <c r="BK23" s="33">
        <f t="shared" si="8"/>
        <v>44</v>
      </c>
      <c r="BL23" s="33">
        <f t="shared" si="8"/>
        <v>54</v>
      </c>
      <c r="BM23" s="33">
        <f t="shared" si="8"/>
        <v>62</v>
      </c>
      <c r="BN23" s="33">
        <f t="shared" si="8"/>
        <v>59</v>
      </c>
      <c r="BO23" s="33">
        <f t="shared" si="8"/>
        <v>59</v>
      </c>
      <c r="BP23" s="33">
        <f t="shared" si="8"/>
        <v>54</v>
      </c>
      <c r="BQ23" s="33">
        <f t="shared" si="8"/>
        <v>64</v>
      </c>
      <c r="BR23" s="33">
        <f t="shared" si="8"/>
        <v>68</v>
      </c>
      <c r="BS23" s="33">
        <f t="shared" si="8"/>
        <v>72</v>
      </c>
      <c r="BT23" s="33">
        <f t="shared" si="8"/>
        <v>81</v>
      </c>
      <c r="BU23" s="33">
        <f t="shared" si="8"/>
        <v>77</v>
      </c>
      <c r="BV23" s="33">
        <f t="shared" si="8"/>
        <v>79</v>
      </c>
      <c r="BW23" s="33">
        <f t="shared" si="8"/>
        <v>61</v>
      </c>
      <c r="BX23" s="33">
        <f t="shared" si="8"/>
        <v>73</v>
      </c>
      <c r="BY23" s="33">
        <f t="shared" si="8"/>
        <v>83</v>
      </c>
      <c r="BZ23" s="33">
        <f t="shared" si="8"/>
        <v>77</v>
      </c>
      <c r="CA23" s="33">
        <f t="shared" si="8"/>
        <v>89</v>
      </c>
      <c r="CB23" s="33">
        <f t="shared" si="8"/>
        <v>88</v>
      </c>
      <c r="CC23" s="33">
        <f t="shared" si="8"/>
        <v>96</v>
      </c>
      <c r="CD23" s="33">
        <f t="shared" si="8"/>
        <v>110</v>
      </c>
      <c r="CE23" s="33">
        <f t="shared" si="8"/>
        <v>83</v>
      </c>
      <c r="CF23" s="33">
        <f t="shared" si="8"/>
        <v>100</v>
      </c>
      <c r="CG23" s="33">
        <f t="shared" si="8"/>
        <v>105</v>
      </c>
      <c r="CH23" s="33">
        <f t="shared" si="8"/>
        <v>127</v>
      </c>
      <c r="CI23" s="33">
        <f t="shared" si="8"/>
        <v>150</v>
      </c>
      <c r="CJ23" s="33">
        <f t="shared" si="8"/>
        <v>163</v>
      </c>
      <c r="CK23" s="33">
        <f t="shared" si="8"/>
        <v>121</v>
      </c>
      <c r="CL23" s="33">
        <f t="shared" si="8"/>
        <v>112</v>
      </c>
      <c r="CM23" s="33">
        <f t="shared" si="8"/>
        <v>127</v>
      </c>
      <c r="CN23" s="33">
        <f t="shared" si="8"/>
        <v>182</v>
      </c>
      <c r="CO23" s="33">
        <f t="shared" si="8"/>
        <v>153</v>
      </c>
      <c r="CP23" s="33">
        <f t="shared" si="8"/>
        <v>200</v>
      </c>
      <c r="CQ23" s="33">
        <f t="shared" si="8"/>
        <v>177</v>
      </c>
      <c r="CR23" s="33">
        <f t="shared" si="8"/>
        <v>163</v>
      </c>
      <c r="CS23" s="33">
        <f t="shared" si="8"/>
        <v>140</v>
      </c>
      <c r="CT23" s="33">
        <f t="shared" si="8"/>
        <v>218</v>
      </c>
      <c r="CU23" s="33">
        <f t="shared" si="8"/>
        <v>194</v>
      </c>
      <c r="CV23" s="33">
        <f t="shared" si="6"/>
        <v>197</v>
      </c>
      <c r="CW23" s="33">
        <f t="shared" si="6"/>
        <v>223</v>
      </c>
      <c r="CX23" s="33">
        <f t="shared" si="6"/>
        <v>196</v>
      </c>
      <c r="CY23" s="33">
        <f t="shared" si="6"/>
        <v>197</v>
      </c>
      <c r="CZ23" s="33">
        <f t="shared" si="6"/>
        <v>203</v>
      </c>
      <c r="DA23" s="33">
        <f t="shared" si="6"/>
        <v>201</v>
      </c>
      <c r="DB23" s="33">
        <f t="shared" si="6"/>
        <v>238</v>
      </c>
      <c r="DC23" s="33">
        <f t="shared" si="6"/>
        <v>199</v>
      </c>
      <c r="DD23" s="33">
        <f t="shared" si="6"/>
        <v>221</v>
      </c>
      <c r="DE23" s="33">
        <f t="shared" si="6"/>
        <v>168</v>
      </c>
      <c r="DF23" s="33">
        <f t="shared" si="6"/>
        <v>156</v>
      </c>
      <c r="DG23" s="33">
        <f t="shared" si="6"/>
        <v>148</v>
      </c>
      <c r="DH23" s="33">
        <f t="shared" si="6"/>
        <v>166</v>
      </c>
      <c r="DI23" s="33">
        <f t="shared" si="6"/>
        <v>179</v>
      </c>
      <c r="DJ23" s="33">
        <f t="shared" si="6"/>
        <v>188</v>
      </c>
      <c r="DK23" s="42">
        <f t="shared" si="6"/>
        <v>188</v>
      </c>
      <c r="DL23" s="42">
        <f t="shared" si="6"/>
        <v>148</v>
      </c>
      <c r="DM23" s="42">
        <f t="shared" si="6"/>
        <v>107</v>
      </c>
      <c r="DN23" s="42">
        <f t="shared" si="6"/>
        <v>95</v>
      </c>
      <c r="DO23" s="42">
        <f t="shared" si="6"/>
        <v>109</v>
      </c>
    </row>
    <row r="24" spans="1:119"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8"/>
        <v>49</v>
      </c>
      <c r="AK24" s="37">
        <f t="shared" si="8"/>
        <v>76</v>
      </c>
      <c r="AL24" s="37">
        <f t="shared" si="8"/>
        <v>75</v>
      </c>
      <c r="AM24" s="37">
        <f t="shared" si="8"/>
        <v>61</v>
      </c>
      <c r="AN24" s="37">
        <f t="shared" si="8"/>
        <v>56</v>
      </c>
      <c r="AO24" s="37">
        <f t="shared" si="8"/>
        <v>37</v>
      </c>
      <c r="AP24" s="37">
        <f t="shared" si="8"/>
        <v>46</v>
      </c>
      <c r="AQ24" s="37">
        <f t="shared" si="8"/>
        <v>58</v>
      </c>
      <c r="AR24" s="37">
        <f t="shared" si="8"/>
        <v>63</v>
      </c>
      <c r="AS24" s="37">
        <f t="shared" si="8"/>
        <v>46</v>
      </c>
      <c r="AT24" s="37">
        <f t="shared" si="8"/>
        <v>66</v>
      </c>
      <c r="AU24" s="37">
        <f t="shared" si="8"/>
        <v>44</v>
      </c>
      <c r="AV24" s="37">
        <f t="shared" si="8"/>
        <v>40</v>
      </c>
      <c r="AW24" s="37">
        <f t="shared" si="8"/>
        <v>41</v>
      </c>
      <c r="AX24" s="37">
        <f t="shared" si="8"/>
        <v>41</v>
      </c>
      <c r="AY24" s="37">
        <f t="shared" si="8"/>
        <v>61</v>
      </c>
      <c r="AZ24" s="37">
        <f t="shared" si="8"/>
        <v>43</v>
      </c>
      <c r="BA24" s="37">
        <f t="shared" si="8"/>
        <v>53</v>
      </c>
      <c r="BB24" s="37">
        <f t="shared" si="8"/>
        <v>55</v>
      </c>
      <c r="BC24" s="37">
        <f t="shared" si="8"/>
        <v>47</v>
      </c>
      <c r="BD24" s="37">
        <f t="shared" si="8"/>
        <v>24</v>
      </c>
      <c r="BE24" s="37">
        <f t="shared" si="8"/>
        <v>32</v>
      </c>
      <c r="BF24" s="37">
        <f t="shared" si="8"/>
        <v>35</v>
      </c>
      <c r="BG24" s="37">
        <f t="shared" si="8"/>
        <v>38</v>
      </c>
      <c r="BH24" s="37">
        <f t="shared" si="8"/>
        <v>35</v>
      </c>
      <c r="BI24" s="37">
        <f t="shared" si="8"/>
        <v>25</v>
      </c>
      <c r="BJ24" s="37">
        <f t="shared" si="8"/>
        <v>29</v>
      </c>
      <c r="BK24" s="37">
        <f t="shared" si="8"/>
        <v>33</v>
      </c>
      <c r="BL24" s="37">
        <f t="shared" si="8"/>
        <v>32</v>
      </c>
      <c r="BM24" s="37">
        <f t="shared" si="8"/>
        <v>44</v>
      </c>
      <c r="BN24" s="37">
        <f t="shared" si="8"/>
        <v>42</v>
      </c>
      <c r="BO24" s="37">
        <f t="shared" si="8"/>
        <v>36</v>
      </c>
      <c r="BP24" s="37">
        <f t="shared" si="8"/>
        <v>28</v>
      </c>
      <c r="BQ24" s="37">
        <f t="shared" si="8"/>
        <v>23</v>
      </c>
      <c r="BR24" s="37">
        <f t="shared" si="8"/>
        <v>24</v>
      </c>
      <c r="BS24" s="37">
        <f t="shared" si="8"/>
        <v>35</v>
      </c>
      <c r="BT24" s="37">
        <f t="shared" si="8"/>
        <v>41</v>
      </c>
      <c r="BU24" s="37">
        <f t="shared" si="8"/>
        <v>52</v>
      </c>
      <c r="BV24" s="37">
        <f t="shared" si="8"/>
        <v>32</v>
      </c>
      <c r="BW24" s="37">
        <f t="shared" si="8"/>
        <v>45</v>
      </c>
      <c r="BX24" s="37">
        <f t="shared" si="8"/>
        <v>35</v>
      </c>
      <c r="BY24" s="37">
        <f t="shared" si="8"/>
        <v>38</v>
      </c>
      <c r="BZ24" s="37">
        <f t="shared" si="8"/>
        <v>46</v>
      </c>
      <c r="CA24" s="37">
        <f t="shared" si="8"/>
        <v>47</v>
      </c>
      <c r="CB24" s="37">
        <f t="shared" si="8"/>
        <v>63</v>
      </c>
      <c r="CC24" s="37">
        <f t="shared" si="8"/>
        <v>63</v>
      </c>
      <c r="CD24" s="37">
        <f t="shared" si="8"/>
        <v>51</v>
      </c>
      <c r="CE24" s="37">
        <f t="shared" si="8"/>
        <v>41</v>
      </c>
      <c r="CF24" s="37">
        <f t="shared" si="8"/>
        <v>53</v>
      </c>
      <c r="CG24" s="37">
        <f t="shared" si="8"/>
        <v>57</v>
      </c>
      <c r="CH24" s="37">
        <f t="shared" si="8"/>
        <v>95</v>
      </c>
      <c r="CI24" s="37">
        <f t="shared" si="8"/>
        <v>89</v>
      </c>
      <c r="CJ24" s="37">
        <f t="shared" si="8"/>
        <v>71</v>
      </c>
      <c r="CK24" s="37">
        <f t="shared" si="8"/>
        <v>99</v>
      </c>
      <c r="CL24" s="37">
        <f t="shared" si="8"/>
        <v>79</v>
      </c>
      <c r="CM24" s="37">
        <f t="shared" si="8"/>
        <v>64</v>
      </c>
      <c r="CN24" s="37">
        <f t="shared" si="8"/>
        <v>114</v>
      </c>
      <c r="CO24" s="37">
        <f t="shared" si="8"/>
        <v>114</v>
      </c>
      <c r="CP24" s="37">
        <f t="shared" si="8"/>
        <v>113</v>
      </c>
      <c r="CQ24" s="37">
        <f t="shared" si="8"/>
        <v>118</v>
      </c>
      <c r="CR24" s="37">
        <f t="shared" si="8"/>
        <v>93</v>
      </c>
      <c r="CS24" s="37">
        <f t="shared" si="8"/>
        <v>97</v>
      </c>
      <c r="CT24" s="37">
        <f t="shared" si="8"/>
        <v>98</v>
      </c>
      <c r="CU24" s="37">
        <f t="shared" si="8"/>
        <v>131</v>
      </c>
      <c r="CV24" s="37">
        <f t="shared" si="6"/>
        <v>126</v>
      </c>
      <c r="CW24" s="37">
        <f t="shared" si="6"/>
        <v>141</v>
      </c>
      <c r="CX24" s="37">
        <f t="shared" si="6"/>
        <v>108</v>
      </c>
      <c r="CY24" s="37">
        <f t="shared" si="6"/>
        <v>98</v>
      </c>
      <c r="CZ24" s="37">
        <f t="shared" si="6"/>
        <v>98</v>
      </c>
      <c r="DA24" s="37">
        <f t="shared" si="6"/>
        <v>120</v>
      </c>
      <c r="DB24" s="37">
        <f t="shared" si="6"/>
        <v>116</v>
      </c>
      <c r="DC24" s="37">
        <f t="shared" si="6"/>
        <v>110</v>
      </c>
      <c r="DD24" s="37">
        <f t="shared" si="6"/>
        <v>136</v>
      </c>
      <c r="DE24" s="37">
        <f t="shared" si="6"/>
        <v>115</v>
      </c>
      <c r="DF24" s="37">
        <f t="shared" si="6"/>
        <v>112</v>
      </c>
      <c r="DG24" s="37">
        <f t="shared" si="6"/>
        <v>88</v>
      </c>
      <c r="DH24" s="37">
        <f t="shared" si="6"/>
        <v>104</v>
      </c>
      <c r="DI24" s="37">
        <f t="shared" si="6"/>
        <v>97</v>
      </c>
      <c r="DJ24" s="37">
        <f t="shared" si="6"/>
        <v>120</v>
      </c>
      <c r="DK24" s="43">
        <f t="shared" si="6"/>
        <v>98</v>
      </c>
      <c r="DL24" s="43">
        <f t="shared" si="6"/>
        <v>95</v>
      </c>
      <c r="DM24" s="43">
        <f t="shared" si="6"/>
        <v>78</v>
      </c>
      <c r="DN24" s="43">
        <f t="shared" si="6"/>
        <v>69</v>
      </c>
      <c r="DO24" s="43">
        <f t="shared" si="6"/>
        <v>62</v>
      </c>
    </row>
    <row r="25" spans="1:119"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2</v>
      </c>
      <c r="CY38">
        <v>1</v>
      </c>
      <c r="CZ38">
        <v>0</v>
      </c>
      <c r="DA38">
        <v>0</v>
      </c>
      <c r="DB38">
        <v>0</v>
      </c>
      <c r="DC38">
        <v>0</v>
      </c>
      <c r="DD38">
        <v>0</v>
      </c>
      <c r="DE38">
        <v>2</v>
      </c>
      <c r="DF38">
        <v>0</v>
      </c>
      <c r="DG38">
        <v>0</v>
      </c>
      <c r="DH38">
        <v>0</v>
      </c>
      <c r="DI38">
        <v>0</v>
      </c>
      <c r="DJ38">
        <v>0</v>
      </c>
      <c r="DK38">
        <v>3</v>
      </c>
      <c r="DL38">
        <v>0</v>
      </c>
      <c r="DM38">
        <v>0</v>
      </c>
      <c r="DN38">
        <v>0</v>
      </c>
      <c r="DO38">
        <v>0</v>
      </c>
    </row>
    <row r="39" spans="1:119"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26</v>
      </c>
      <c r="CY39">
        <v>11</v>
      </c>
      <c r="CZ39">
        <v>19</v>
      </c>
      <c r="DA39">
        <v>20</v>
      </c>
      <c r="DB39">
        <v>15</v>
      </c>
      <c r="DC39">
        <v>26</v>
      </c>
      <c r="DD39">
        <v>21</v>
      </c>
      <c r="DE39">
        <v>19</v>
      </c>
      <c r="DF39">
        <v>23</v>
      </c>
      <c r="DG39">
        <v>11</v>
      </c>
      <c r="DH39">
        <v>6</v>
      </c>
      <c r="DI39">
        <v>19</v>
      </c>
      <c r="DJ39">
        <v>24</v>
      </c>
      <c r="DK39">
        <v>14</v>
      </c>
      <c r="DL39">
        <v>17</v>
      </c>
      <c r="DM39">
        <v>9</v>
      </c>
      <c r="DN39">
        <v>2</v>
      </c>
      <c r="DO39">
        <v>5</v>
      </c>
    </row>
    <row r="40" spans="1:119"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25</v>
      </c>
      <c r="CX40">
        <v>10</v>
      </c>
      <c r="CY40">
        <v>16</v>
      </c>
      <c r="CZ40">
        <v>10</v>
      </c>
      <c r="DA40">
        <v>6</v>
      </c>
      <c r="DB40">
        <v>28</v>
      </c>
      <c r="DC40">
        <v>17</v>
      </c>
      <c r="DD40">
        <v>21</v>
      </c>
      <c r="DE40">
        <v>16</v>
      </c>
      <c r="DF40">
        <v>4</v>
      </c>
      <c r="DG40">
        <v>23</v>
      </c>
      <c r="DH40">
        <v>15</v>
      </c>
      <c r="DI40">
        <v>18</v>
      </c>
      <c r="DJ40">
        <v>12</v>
      </c>
      <c r="DK40">
        <v>20</v>
      </c>
      <c r="DL40">
        <v>8</v>
      </c>
      <c r="DM40">
        <v>3</v>
      </c>
      <c r="DN40">
        <v>8</v>
      </c>
      <c r="DO40">
        <v>6</v>
      </c>
    </row>
    <row r="41" spans="1:119"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3</v>
      </c>
      <c r="CX41">
        <v>7</v>
      </c>
      <c r="CY41">
        <v>4</v>
      </c>
      <c r="CZ41">
        <v>9</v>
      </c>
      <c r="DA41">
        <v>6</v>
      </c>
      <c r="DB41">
        <v>9</v>
      </c>
      <c r="DC41">
        <v>10</v>
      </c>
      <c r="DD41">
        <v>4</v>
      </c>
      <c r="DE41">
        <v>8</v>
      </c>
      <c r="DF41">
        <v>5</v>
      </c>
      <c r="DG41">
        <v>5</v>
      </c>
      <c r="DH41">
        <v>7</v>
      </c>
      <c r="DI41">
        <v>8</v>
      </c>
      <c r="DJ41">
        <v>6</v>
      </c>
      <c r="DK41">
        <v>8</v>
      </c>
      <c r="DL41">
        <v>6</v>
      </c>
      <c r="DM41">
        <v>2</v>
      </c>
      <c r="DN41">
        <v>5</v>
      </c>
      <c r="DO41">
        <v>5</v>
      </c>
    </row>
    <row r="42" spans="1:119"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8</v>
      </c>
      <c r="CY42">
        <v>9</v>
      </c>
      <c r="CZ42">
        <v>9</v>
      </c>
      <c r="DA42">
        <v>6</v>
      </c>
      <c r="DB42">
        <v>5</v>
      </c>
      <c r="DC42">
        <v>12</v>
      </c>
      <c r="DD42">
        <v>10</v>
      </c>
      <c r="DE42">
        <v>7</v>
      </c>
      <c r="DF42">
        <v>9</v>
      </c>
      <c r="DG42">
        <v>7</v>
      </c>
      <c r="DH42">
        <v>7</v>
      </c>
      <c r="DI42">
        <v>4</v>
      </c>
      <c r="DJ42">
        <v>8</v>
      </c>
      <c r="DK42">
        <v>2</v>
      </c>
      <c r="DL42">
        <v>7</v>
      </c>
      <c r="DM42">
        <v>2</v>
      </c>
      <c r="DN42">
        <v>0</v>
      </c>
      <c r="DO42">
        <v>11</v>
      </c>
    </row>
    <row r="43" spans="1:119"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21</v>
      </c>
      <c r="CX43">
        <v>7</v>
      </c>
      <c r="CY43">
        <v>7</v>
      </c>
      <c r="CZ43">
        <v>11</v>
      </c>
      <c r="DA43">
        <v>8</v>
      </c>
      <c r="DB43">
        <v>18</v>
      </c>
      <c r="DC43">
        <v>14</v>
      </c>
      <c r="DD43">
        <v>8</v>
      </c>
      <c r="DE43">
        <v>19</v>
      </c>
      <c r="DF43">
        <v>13</v>
      </c>
      <c r="DG43">
        <v>13</v>
      </c>
      <c r="DH43">
        <v>10</v>
      </c>
      <c r="DI43">
        <v>11</v>
      </c>
      <c r="DJ43">
        <v>17</v>
      </c>
      <c r="DK43">
        <v>7</v>
      </c>
      <c r="DL43">
        <v>5</v>
      </c>
      <c r="DM43">
        <v>10</v>
      </c>
      <c r="DN43">
        <v>6</v>
      </c>
      <c r="DO43">
        <v>1</v>
      </c>
    </row>
    <row r="44" spans="1:119"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1</v>
      </c>
      <c r="CY44">
        <v>0</v>
      </c>
      <c r="CZ44">
        <v>0</v>
      </c>
      <c r="DA44">
        <v>0</v>
      </c>
      <c r="DB44">
        <v>0</v>
      </c>
      <c r="DC44">
        <v>0</v>
      </c>
      <c r="DD44">
        <v>1</v>
      </c>
      <c r="DE44">
        <v>0</v>
      </c>
      <c r="DF44">
        <v>0</v>
      </c>
      <c r="DG44">
        <v>0</v>
      </c>
      <c r="DH44">
        <v>0</v>
      </c>
      <c r="DI44">
        <v>0</v>
      </c>
      <c r="DJ44">
        <v>1</v>
      </c>
      <c r="DK44">
        <v>1</v>
      </c>
      <c r="DL44">
        <v>0</v>
      </c>
      <c r="DM44">
        <v>0</v>
      </c>
      <c r="DN44">
        <v>0</v>
      </c>
      <c r="DO44">
        <v>0</v>
      </c>
    </row>
    <row r="45" spans="1:119"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16</v>
      </c>
      <c r="CX45">
        <v>27</v>
      </c>
      <c r="CY45">
        <v>14</v>
      </c>
      <c r="CZ45">
        <v>11</v>
      </c>
      <c r="DA45">
        <v>15</v>
      </c>
      <c r="DB45">
        <v>7</v>
      </c>
      <c r="DC45">
        <v>20</v>
      </c>
      <c r="DD45">
        <v>20</v>
      </c>
      <c r="DE45">
        <v>10</v>
      </c>
      <c r="DF45">
        <v>7</v>
      </c>
      <c r="DG45">
        <v>12</v>
      </c>
      <c r="DH45">
        <v>11</v>
      </c>
      <c r="DI45">
        <v>9</v>
      </c>
      <c r="DJ45">
        <v>9</v>
      </c>
      <c r="DK45">
        <v>10</v>
      </c>
      <c r="DL45">
        <v>16</v>
      </c>
      <c r="DM45">
        <v>9</v>
      </c>
      <c r="DN45">
        <v>4</v>
      </c>
      <c r="DO45">
        <v>9</v>
      </c>
    </row>
    <row r="46" spans="1:119"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6</v>
      </c>
      <c r="CX46">
        <v>5</v>
      </c>
      <c r="CY46">
        <v>8</v>
      </c>
      <c r="CZ46">
        <v>3</v>
      </c>
      <c r="DA46">
        <v>6</v>
      </c>
      <c r="DB46">
        <v>3</v>
      </c>
      <c r="DC46">
        <v>9</v>
      </c>
      <c r="DD46">
        <v>4</v>
      </c>
      <c r="DE46">
        <v>2</v>
      </c>
      <c r="DF46">
        <v>5</v>
      </c>
      <c r="DG46">
        <v>2</v>
      </c>
      <c r="DH46">
        <v>3</v>
      </c>
      <c r="DI46">
        <v>8</v>
      </c>
      <c r="DJ46">
        <v>8</v>
      </c>
      <c r="DK46">
        <v>6</v>
      </c>
      <c r="DL46">
        <v>4</v>
      </c>
      <c r="DM46">
        <v>4</v>
      </c>
      <c r="DN46">
        <v>3</v>
      </c>
      <c r="DO46">
        <v>1</v>
      </c>
    </row>
    <row r="47" spans="1:119"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5</v>
      </c>
      <c r="DB47">
        <v>4</v>
      </c>
      <c r="DC47">
        <v>4</v>
      </c>
      <c r="DD47">
        <v>6</v>
      </c>
      <c r="DE47">
        <v>1</v>
      </c>
      <c r="DF47">
        <v>10</v>
      </c>
      <c r="DG47">
        <v>1</v>
      </c>
      <c r="DH47">
        <v>2</v>
      </c>
      <c r="DI47">
        <v>4</v>
      </c>
      <c r="DJ47">
        <v>5</v>
      </c>
      <c r="DK47">
        <v>6</v>
      </c>
      <c r="DL47">
        <v>3</v>
      </c>
      <c r="DM47">
        <v>1</v>
      </c>
      <c r="DN47">
        <v>2</v>
      </c>
      <c r="DO47">
        <v>1</v>
      </c>
    </row>
    <row r="48" spans="1:119"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9</v>
      </c>
      <c r="CX48">
        <v>10</v>
      </c>
      <c r="CY48">
        <v>14</v>
      </c>
      <c r="CZ48">
        <v>20</v>
      </c>
      <c r="DA48">
        <v>12</v>
      </c>
      <c r="DB48">
        <v>19</v>
      </c>
      <c r="DC48">
        <v>15</v>
      </c>
      <c r="DD48">
        <v>10</v>
      </c>
      <c r="DE48">
        <v>8</v>
      </c>
      <c r="DF48">
        <v>11</v>
      </c>
      <c r="DG48">
        <v>9</v>
      </c>
      <c r="DH48">
        <v>11</v>
      </c>
      <c r="DI48">
        <v>10</v>
      </c>
      <c r="DJ48">
        <v>11</v>
      </c>
      <c r="DK48">
        <v>14</v>
      </c>
      <c r="DL48">
        <v>11</v>
      </c>
      <c r="DM48">
        <v>5</v>
      </c>
      <c r="DN48">
        <v>9</v>
      </c>
      <c r="DO48">
        <v>9</v>
      </c>
    </row>
    <row r="49" spans="1:119"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15</v>
      </c>
      <c r="CX49">
        <v>12</v>
      </c>
      <c r="CY49">
        <v>9</v>
      </c>
      <c r="CZ49">
        <v>15</v>
      </c>
      <c r="DA49">
        <v>15</v>
      </c>
      <c r="DB49">
        <v>6</v>
      </c>
      <c r="DC49">
        <v>16</v>
      </c>
      <c r="DD49">
        <v>16</v>
      </c>
      <c r="DE49">
        <v>10</v>
      </c>
      <c r="DF49">
        <v>7</v>
      </c>
      <c r="DG49">
        <v>4</v>
      </c>
      <c r="DH49">
        <v>10</v>
      </c>
      <c r="DI49">
        <v>5</v>
      </c>
      <c r="DJ49">
        <v>9</v>
      </c>
      <c r="DK49">
        <v>11</v>
      </c>
      <c r="DL49">
        <v>11</v>
      </c>
      <c r="DM49">
        <v>9</v>
      </c>
      <c r="DN49">
        <v>4</v>
      </c>
      <c r="DO49">
        <v>8</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8</v>
      </c>
      <c r="CZ51">
        <v>11</v>
      </c>
      <c r="DA51">
        <v>8</v>
      </c>
      <c r="DB51">
        <v>8</v>
      </c>
      <c r="DC51">
        <v>15</v>
      </c>
      <c r="DD51">
        <v>18</v>
      </c>
      <c r="DE51">
        <v>12</v>
      </c>
      <c r="DF51">
        <v>15</v>
      </c>
      <c r="DG51">
        <v>13</v>
      </c>
      <c r="DH51">
        <v>9</v>
      </c>
      <c r="DI51">
        <v>6</v>
      </c>
      <c r="DJ51">
        <v>5</v>
      </c>
      <c r="DK51">
        <v>8</v>
      </c>
      <c r="DL51">
        <v>11</v>
      </c>
      <c r="DM51">
        <v>9</v>
      </c>
      <c r="DN51">
        <v>4</v>
      </c>
      <c r="DO51">
        <v>6</v>
      </c>
    </row>
    <row r="52" spans="1:119"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c r="DB52">
        <v>0</v>
      </c>
      <c r="DC52">
        <v>1</v>
      </c>
      <c r="DD52">
        <v>1</v>
      </c>
      <c r="DE52">
        <v>0</v>
      </c>
      <c r="DF52">
        <v>0</v>
      </c>
      <c r="DG52">
        <v>0</v>
      </c>
      <c r="DH52">
        <v>0</v>
      </c>
      <c r="DI52">
        <v>0</v>
      </c>
      <c r="DJ52">
        <v>0</v>
      </c>
      <c r="DK52">
        <v>0</v>
      </c>
      <c r="DL52">
        <v>0</v>
      </c>
      <c r="DM52">
        <v>0</v>
      </c>
      <c r="DN52">
        <v>0</v>
      </c>
      <c r="DO52">
        <v>0</v>
      </c>
    </row>
    <row r="53" spans="1:119"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13</v>
      </c>
      <c r="CX53">
        <v>11</v>
      </c>
      <c r="CY53">
        <v>7</v>
      </c>
      <c r="CZ53">
        <v>8</v>
      </c>
      <c r="DA53">
        <v>11</v>
      </c>
      <c r="DB53">
        <v>6</v>
      </c>
      <c r="DC53">
        <v>20</v>
      </c>
      <c r="DD53">
        <v>8</v>
      </c>
      <c r="DE53">
        <v>6</v>
      </c>
      <c r="DF53">
        <v>11</v>
      </c>
      <c r="DG53">
        <v>5</v>
      </c>
      <c r="DH53">
        <v>9</v>
      </c>
      <c r="DI53">
        <v>13</v>
      </c>
      <c r="DJ53">
        <v>10</v>
      </c>
      <c r="DK53">
        <v>6</v>
      </c>
      <c r="DL53">
        <v>7</v>
      </c>
      <c r="DM53">
        <v>4</v>
      </c>
      <c r="DN53">
        <v>7</v>
      </c>
      <c r="DO53">
        <v>11</v>
      </c>
    </row>
    <row r="54" spans="1:119"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8</v>
      </c>
      <c r="CX54">
        <v>5</v>
      </c>
      <c r="CY54">
        <v>5</v>
      </c>
      <c r="CZ54">
        <v>5</v>
      </c>
      <c r="DA54">
        <v>3</v>
      </c>
      <c r="DB54">
        <v>5</v>
      </c>
      <c r="DC54">
        <v>7</v>
      </c>
      <c r="DD54">
        <v>12</v>
      </c>
      <c r="DE54">
        <v>7</v>
      </c>
      <c r="DF54">
        <v>5</v>
      </c>
      <c r="DG54">
        <v>12</v>
      </c>
      <c r="DH54">
        <v>7</v>
      </c>
      <c r="DI54">
        <v>5</v>
      </c>
      <c r="DJ54">
        <v>3</v>
      </c>
      <c r="DK54">
        <v>3</v>
      </c>
      <c r="DL54">
        <v>8</v>
      </c>
      <c r="DM54">
        <v>5</v>
      </c>
      <c r="DN54">
        <v>4</v>
      </c>
      <c r="DO54">
        <v>4</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c r="DB56">
        <v>0</v>
      </c>
      <c r="DC56">
        <v>1</v>
      </c>
      <c r="DD56">
        <v>2</v>
      </c>
      <c r="DE56">
        <v>3</v>
      </c>
      <c r="DF56">
        <v>1</v>
      </c>
      <c r="DG56">
        <v>1</v>
      </c>
      <c r="DH56">
        <v>0</v>
      </c>
      <c r="DI56">
        <v>1</v>
      </c>
      <c r="DJ56">
        <v>0</v>
      </c>
      <c r="DK56">
        <v>1</v>
      </c>
      <c r="DL56">
        <v>1</v>
      </c>
      <c r="DM56">
        <v>0</v>
      </c>
      <c r="DN56">
        <v>0</v>
      </c>
      <c r="DO56">
        <v>0</v>
      </c>
    </row>
    <row r="57" spans="1:119"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c r="DB57">
        <v>0</v>
      </c>
      <c r="DC57">
        <v>0</v>
      </c>
      <c r="DD57">
        <v>0</v>
      </c>
      <c r="DE57">
        <v>0</v>
      </c>
      <c r="DF57">
        <v>0</v>
      </c>
      <c r="DG57">
        <v>0</v>
      </c>
      <c r="DH57">
        <v>0</v>
      </c>
      <c r="DI57">
        <v>0</v>
      </c>
      <c r="DJ57">
        <v>0</v>
      </c>
      <c r="DK57">
        <v>1</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1:119"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14</v>
      </c>
      <c r="CX75">
        <v>23</v>
      </c>
      <c r="CY75">
        <v>19</v>
      </c>
      <c r="CZ75">
        <v>16</v>
      </c>
      <c r="DA75">
        <v>20</v>
      </c>
      <c r="DB75">
        <v>11</v>
      </c>
      <c r="DC75">
        <v>16</v>
      </c>
      <c r="DD75">
        <v>20</v>
      </c>
      <c r="DE75">
        <v>15</v>
      </c>
      <c r="DF75">
        <v>11</v>
      </c>
      <c r="DG75">
        <v>11</v>
      </c>
      <c r="DH75">
        <v>13</v>
      </c>
      <c r="DI75">
        <v>13</v>
      </c>
      <c r="DJ75">
        <v>13</v>
      </c>
      <c r="DK75">
        <v>5</v>
      </c>
      <c r="DL75">
        <v>10</v>
      </c>
      <c r="DM75">
        <v>10</v>
      </c>
      <c r="DN75">
        <v>10</v>
      </c>
      <c r="DO75">
        <v>8</v>
      </c>
    </row>
    <row r="76" spans="1:119"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22</v>
      </c>
      <c r="CX76">
        <v>32</v>
      </c>
      <c r="CY76">
        <v>16</v>
      </c>
      <c r="CZ76">
        <v>21</v>
      </c>
      <c r="DA76">
        <v>16</v>
      </c>
      <c r="DB76">
        <v>11</v>
      </c>
      <c r="DC76">
        <v>22</v>
      </c>
      <c r="DD76">
        <v>13</v>
      </c>
      <c r="DE76">
        <v>23</v>
      </c>
      <c r="DF76">
        <v>22</v>
      </c>
      <c r="DG76">
        <v>7</v>
      </c>
      <c r="DH76">
        <v>18</v>
      </c>
      <c r="DI76">
        <v>11</v>
      </c>
      <c r="DJ76">
        <v>21</v>
      </c>
      <c r="DK76">
        <v>7</v>
      </c>
      <c r="DL76">
        <v>18</v>
      </c>
      <c r="DM76">
        <v>12</v>
      </c>
      <c r="DN76">
        <v>8</v>
      </c>
      <c r="DO76">
        <v>10</v>
      </c>
    </row>
    <row r="77" spans="1:119"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13</v>
      </c>
      <c r="CX77">
        <v>14</v>
      </c>
      <c r="CY77">
        <v>12</v>
      </c>
      <c r="CZ77">
        <v>12</v>
      </c>
      <c r="DA77">
        <v>21</v>
      </c>
      <c r="DB77">
        <v>14</v>
      </c>
      <c r="DC77">
        <v>15</v>
      </c>
      <c r="DD77">
        <v>11</v>
      </c>
      <c r="DE77">
        <v>11</v>
      </c>
      <c r="DF77">
        <v>14</v>
      </c>
      <c r="DG77">
        <v>15</v>
      </c>
      <c r="DH77">
        <v>8</v>
      </c>
      <c r="DI77">
        <v>13</v>
      </c>
      <c r="DJ77">
        <v>12</v>
      </c>
      <c r="DK77">
        <v>14</v>
      </c>
      <c r="DL77">
        <v>16</v>
      </c>
      <c r="DM77">
        <v>13</v>
      </c>
      <c r="DN77">
        <v>11</v>
      </c>
      <c r="DO77">
        <v>8</v>
      </c>
    </row>
    <row r="78" spans="1:119"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1:119"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6</v>
      </c>
      <c r="CZ79">
        <v>2</v>
      </c>
      <c r="DA79">
        <v>7</v>
      </c>
      <c r="DB79">
        <v>8</v>
      </c>
      <c r="DC79">
        <v>5</v>
      </c>
      <c r="DD79">
        <v>6</v>
      </c>
      <c r="DE79">
        <v>6</v>
      </c>
      <c r="DF79">
        <v>7</v>
      </c>
      <c r="DG79">
        <v>3</v>
      </c>
      <c r="DH79">
        <v>4</v>
      </c>
      <c r="DI79">
        <v>4</v>
      </c>
      <c r="DJ79">
        <v>10</v>
      </c>
      <c r="DK79">
        <v>3</v>
      </c>
      <c r="DL79">
        <v>5</v>
      </c>
      <c r="DM79">
        <v>3</v>
      </c>
      <c r="DN79">
        <v>2</v>
      </c>
      <c r="DO79">
        <v>3</v>
      </c>
    </row>
    <row r="80" spans="1:119"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6</v>
      </c>
      <c r="CX80">
        <v>10</v>
      </c>
      <c r="CY80">
        <v>11</v>
      </c>
      <c r="CZ80">
        <v>8</v>
      </c>
      <c r="DA80">
        <v>5</v>
      </c>
      <c r="DB80">
        <v>8</v>
      </c>
      <c r="DC80">
        <v>5</v>
      </c>
      <c r="DD80">
        <v>11</v>
      </c>
      <c r="DE80">
        <v>6</v>
      </c>
      <c r="DF80">
        <v>6</v>
      </c>
      <c r="DG80">
        <v>5</v>
      </c>
      <c r="DH80">
        <v>6</v>
      </c>
      <c r="DI80">
        <v>8</v>
      </c>
      <c r="DJ80">
        <v>13</v>
      </c>
      <c r="DK80">
        <v>8</v>
      </c>
      <c r="DL80">
        <v>3</v>
      </c>
      <c r="DM80">
        <v>6</v>
      </c>
      <c r="DN80">
        <v>5</v>
      </c>
      <c r="DO80">
        <v>10</v>
      </c>
    </row>
    <row r="81" spans="1:119"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2</v>
      </c>
      <c r="CZ81">
        <v>2</v>
      </c>
      <c r="DA81">
        <v>4</v>
      </c>
      <c r="DB81">
        <v>3</v>
      </c>
      <c r="DC81">
        <v>2</v>
      </c>
      <c r="DD81">
        <v>1</v>
      </c>
      <c r="DE81">
        <v>4</v>
      </c>
      <c r="DF81">
        <v>2</v>
      </c>
      <c r="DG81">
        <v>1</v>
      </c>
      <c r="DH81">
        <v>1</v>
      </c>
      <c r="DI81">
        <v>1</v>
      </c>
      <c r="DJ81">
        <v>1</v>
      </c>
      <c r="DK81">
        <v>0</v>
      </c>
      <c r="DL81">
        <v>0</v>
      </c>
      <c r="DM81">
        <v>0</v>
      </c>
      <c r="DN81">
        <v>1</v>
      </c>
      <c r="DO81">
        <v>3</v>
      </c>
    </row>
    <row r="82" spans="1:119"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2</v>
      </c>
      <c r="CX82">
        <v>4</v>
      </c>
      <c r="CY82">
        <v>9</v>
      </c>
      <c r="CZ82">
        <v>1</v>
      </c>
      <c r="DA82">
        <v>0</v>
      </c>
      <c r="DB82">
        <v>1</v>
      </c>
      <c r="DC82">
        <v>2</v>
      </c>
      <c r="DD82">
        <v>4</v>
      </c>
      <c r="DE82">
        <v>5</v>
      </c>
      <c r="DF82">
        <v>2</v>
      </c>
      <c r="DG82">
        <v>1</v>
      </c>
      <c r="DH82">
        <v>3</v>
      </c>
      <c r="DI82">
        <v>2</v>
      </c>
      <c r="DJ82">
        <v>2</v>
      </c>
      <c r="DK82">
        <v>3</v>
      </c>
      <c r="DL82">
        <v>5</v>
      </c>
      <c r="DM82">
        <v>2</v>
      </c>
      <c r="DN82">
        <v>0</v>
      </c>
      <c r="DO82">
        <v>0</v>
      </c>
    </row>
    <row r="83" spans="1:119"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4</v>
      </c>
      <c r="CX83">
        <v>9</v>
      </c>
      <c r="CY83">
        <v>1</v>
      </c>
      <c r="CZ83">
        <v>7</v>
      </c>
      <c r="DA83">
        <v>12</v>
      </c>
      <c r="DB83">
        <v>9</v>
      </c>
      <c r="DC83">
        <v>8</v>
      </c>
      <c r="DD83">
        <v>1</v>
      </c>
      <c r="DE83">
        <v>6</v>
      </c>
      <c r="DF83">
        <v>5</v>
      </c>
      <c r="DG83">
        <v>4</v>
      </c>
      <c r="DH83">
        <v>7</v>
      </c>
      <c r="DI83">
        <v>10</v>
      </c>
      <c r="DJ83">
        <v>8</v>
      </c>
      <c r="DK83">
        <v>1</v>
      </c>
      <c r="DL83">
        <v>0</v>
      </c>
      <c r="DM83">
        <v>3</v>
      </c>
      <c r="DN83">
        <v>3</v>
      </c>
      <c r="DO83">
        <v>2</v>
      </c>
    </row>
    <row r="84" spans="1:119"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7</v>
      </c>
      <c r="CX84">
        <v>2</v>
      </c>
      <c r="CY84">
        <v>7</v>
      </c>
      <c r="CZ84">
        <v>9</v>
      </c>
      <c r="DA84">
        <v>6</v>
      </c>
      <c r="DB84">
        <v>4</v>
      </c>
      <c r="DC84">
        <v>13</v>
      </c>
      <c r="DD84">
        <v>6</v>
      </c>
      <c r="DE84">
        <v>3</v>
      </c>
      <c r="DF84">
        <v>8</v>
      </c>
      <c r="DG84">
        <v>12</v>
      </c>
      <c r="DH84">
        <v>4</v>
      </c>
      <c r="DI84">
        <v>5</v>
      </c>
      <c r="DJ84">
        <v>2</v>
      </c>
      <c r="DK84">
        <v>3</v>
      </c>
      <c r="DL84">
        <v>2</v>
      </c>
      <c r="DM84">
        <v>1</v>
      </c>
      <c r="DN84">
        <v>0</v>
      </c>
      <c r="DO84">
        <v>0</v>
      </c>
    </row>
    <row r="85" spans="1:119"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19</v>
      </c>
      <c r="CY85">
        <v>12</v>
      </c>
      <c r="CZ85">
        <v>10</v>
      </c>
      <c r="DA85">
        <v>5</v>
      </c>
      <c r="DB85">
        <v>9</v>
      </c>
      <c r="DC85">
        <v>13</v>
      </c>
      <c r="DD85">
        <v>12</v>
      </c>
      <c r="DE85">
        <v>15</v>
      </c>
      <c r="DF85">
        <v>7</v>
      </c>
      <c r="DG85">
        <v>6</v>
      </c>
      <c r="DH85">
        <v>10</v>
      </c>
      <c r="DI85">
        <v>13</v>
      </c>
      <c r="DJ85">
        <v>9</v>
      </c>
      <c r="DK85">
        <v>11</v>
      </c>
      <c r="DL85">
        <v>4</v>
      </c>
      <c r="DM85">
        <v>8</v>
      </c>
      <c r="DN85">
        <v>1</v>
      </c>
      <c r="DO85">
        <v>7</v>
      </c>
    </row>
    <row r="86" spans="1:119"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6</v>
      </c>
      <c r="CX86">
        <v>12</v>
      </c>
      <c r="CY86">
        <v>7</v>
      </c>
      <c r="CZ86">
        <v>8</v>
      </c>
      <c r="DA86">
        <v>5</v>
      </c>
      <c r="DB86">
        <v>6</v>
      </c>
      <c r="DC86">
        <v>8</v>
      </c>
      <c r="DD86">
        <v>11</v>
      </c>
      <c r="DE86">
        <v>11</v>
      </c>
      <c r="DF86">
        <v>3</v>
      </c>
      <c r="DG86">
        <v>12</v>
      </c>
      <c r="DH86">
        <v>9</v>
      </c>
      <c r="DI86">
        <v>9</v>
      </c>
      <c r="DJ86">
        <v>10</v>
      </c>
      <c r="DK86">
        <v>8</v>
      </c>
      <c r="DL86">
        <v>8</v>
      </c>
      <c r="DM86">
        <v>7</v>
      </c>
      <c r="DN86">
        <v>3</v>
      </c>
      <c r="DO86">
        <v>8</v>
      </c>
    </row>
    <row r="87" spans="1:119"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5</v>
      </c>
      <c r="CZ87">
        <v>8</v>
      </c>
      <c r="DA87">
        <v>6</v>
      </c>
      <c r="DB87">
        <v>8</v>
      </c>
      <c r="DC87">
        <v>2</v>
      </c>
      <c r="DD87">
        <v>4</v>
      </c>
      <c r="DE87">
        <v>4</v>
      </c>
      <c r="DF87">
        <v>1</v>
      </c>
      <c r="DG87">
        <v>4</v>
      </c>
      <c r="DH87">
        <v>7</v>
      </c>
      <c r="DI87">
        <v>6</v>
      </c>
      <c r="DJ87">
        <v>6</v>
      </c>
      <c r="DK87">
        <v>10</v>
      </c>
      <c r="DL87">
        <v>2</v>
      </c>
      <c r="DM87">
        <v>0</v>
      </c>
      <c r="DN87">
        <v>2</v>
      </c>
      <c r="DO87">
        <v>4</v>
      </c>
    </row>
    <row r="88" spans="1:119"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21</v>
      </c>
      <c r="CX88">
        <v>29</v>
      </c>
      <c r="CY88">
        <v>25</v>
      </c>
      <c r="CZ88">
        <v>11</v>
      </c>
      <c r="DA88">
        <v>19</v>
      </c>
      <c r="DB88">
        <v>24</v>
      </c>
      <c r="DC88">
        <v>29</v>
      </c>
      <c r="DD88">
        <v>31</v>
      </c>
      <c r="DE88">
        <v>24</v>
      </c>
      <c r="DF88">
        <v>22</v>
      </c>
      <c r="DG88">
        <v>14</v>
      </c>
      <c r="DH88">
        <v>19</v>
      </c>
      <c r="DI88">
        <v>23</v>
      </c>
      <c r="DJ88">
        <v>15</v>
      </c>
      <c r="DK88">
        <v>19</v>
      </c>
      <c r="DL88">
        <v>18</v>
      </c>
      <c r="DM88">
        <v>14</v>
      </c>
      <c r="DN88">
        <v>8</v>
      </c>
      <c r="DO88">
        <v>9</v>
      </c>
    </row>
    <row r="89" spans="1:119"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17</v>
      </c>
      <c r="CX89">
        <v>11</v>
      </c>
      <c r="CY89">
        <v>7</v>
      </c>
      <c r="CZ89">
        <v>5</v>
      </c>
      <c r="DA89">
        <v>10</v>
      </c>
      <c r="DB89">
        <v>9</v>
      </c>
      <c r="DC89">
        <v>11</v>
      </c>
      <c r="DD89">
        <v>14</v>
      </c>
      <c r="DE89">
        <v>11</v>
      </c>
      <c r="DF89">
        <v>7</v>
      </c>
      <c r="DG89">
        <v>6</v>
      </c>
      <c r="DH89">
        <v>3</v>
      </c>
      <c r="DI89">
        <v>6</v>
      </c>
      <c r="DJ89">
        <v>9</v>
      </c>
      <c r="DK89">
        <v>6</v>
      </c>
      <c r="DL89">
        <v>11</v>
      </c>
      <c r="DM89">
        <v>5</v>
      </c>
      <c r="DN89">
        <v>4</v>
      </c>
      <c r="DO89">
        <v>3</v>
      </c>
    </row>
    <row r="90" spans="1:119"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c r="DB90">
        <v>1</v>
      </c>
      <c r="DC90">
        <v>0</v>
      </c>
      <c r="DD90">
        <v>3</v>
      </c>
      <c r="DE90">
        <v>4</v>
      </c>
      <c r="DF90">
        <v>3</v>
      </c>
      <c r="DG90">
        <v>2</v>
      </c>
      <c r="DH90">
        <v>1</v>
      </c>
      <c r="DI90">
        <v>2</v>
      </c>
      <c r="DJ90">
        <v>3</v>
      </c>
      <c r="DK90">
        <v>2</v>
      </c>
      <c r="DL90">
        <v>0</v>
      </c>
      <c r="DM90">
        <v>1</v>
      </c>
      <c r="DN90">
        <v>1</v>
      </c>
      <c r="DO90">
        <v>1</v>
      </c>
    </row>
    <row r="91" spans="1:119"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row>
    <row r="93" spans="1:119"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row>
    <row r="95" spans="1:119"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c r="DB95">
        <v>0</v>
      </c>
      <c r="DC95">
        <v>1</v>
      </c>
      <c r="DD95">
        <v>2</v>
      </c>
      <c r="DE95">
        <v>0</v>
      </c>
      <c r="DF95">
        <v>1</v>
      </c>
      <c r="DG95">
        <v>1</v>
      </c>
      <c r="DH95">
        <v>1</v>
      </c>
      <c r="DI95">
        <v>0</v>
      </c>
      <c r="DJ95">
        <v>5</v>
      </c>
      <c r="DK95">
        <v>1</v>
      </c>
      <c r="DL95">
        <v>1</v>
      </c>
      <c r="DM95">
        <v>0</v>
      </c>
      <c r="DN95">
        <v>0</v>
      </c>
      <c r="DO95">
        <v>0</v>
      </c>
    </row>
    <row r="96" spans="1:119"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10</v>
      </c>
      <c r="CZ96">
        <v>5</v>
      </c>
      <c r="DA96">
        <v>3</v>
      </c>
      <c r="DB96">
        <v>4</v>
      </c>
      <c r="DC96">
        <v>3</v>
      </c>
      <c r="DD96">
        <v>10</v>
      </c>
      <c r="DE96">
        <v>7</v>
      </c>
      <c r="DF96">
        <v>8</v>
      </c>
      <c r="DG96">
        <v>1</v>
      </c>
      <c r="DH96">
        <v>3</v>
      </c>
      <c r="DI96">
        <v>6</v>
      </c>
      <c r="DJ96">
        <v>5</v>
      </c>
      <c r="DK96">
        <v>4</v>
      </c>
      <c r="DL96">
        <v>4</v>
      </c>
      <c r="DM96">
        <v>7</v>
      </c>
      <c r="DN96">
        <v>8</v>
      </c>
      <c r="DO96">
        <v>3</v>
      </c>
    </row>
    <row r="97" spans="1:119"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c r="DB97">
        <v>10</v>
      </c>
      <c r="DC97">
        <v>10</v>
      </c>
      <c r="DD97">
        <v>9</v>
      </c>
      <c r="DE97">
        <v>12</v>
      </c>
      <c r="DF97">
        <v>10</v>
      </c>
      <c r="DG97">
        <v>8</v>
      </c>
      <c r="DH97">
        <v>8</v>
      </c>
      <c r="DI97">
        <v>12</v>
      </c>
      <c r="DJ97">
        <v>5</v>
      </c>
      <c r="DK97">
        <v>5</v>
      </c>
      <c r="DL97">
        <v>8</v>
      </c>
      <c r="DM97">
        <v>7</v>
      </c>
      <c r="DN97">
        <v>3</v>
      </c>
      <c r="DO97">
        <v>5</v>
      </c>
    </row>
    <row r="98" spans="1:119"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row>
    <row r="99" spans="1:119"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c r="DB99">
        <v>0</v>
      </c>
      <c r="DC99">
        <v>1</v>
      </c>
      <c r="DD99">
        <v>0</v>
      </c>
      <c r="DE99">
        <v>1</v>
      </c>
      <c r="DF99">
        <v>1</v>
      </c>
      <c r="DG99">
        <v>0</v>
      </c>
      <c r="DH99">
        <v>0</v>
      </c>
      <c r="DI99">
        <v>0</v>
      </c>
      <c r="DJ99">
        <v>0</v>
      </c>
      <c r="DK99">
        <v>0</v>
      </c>
      <c r="DL99">
        <v>0</v>
      </c>
      <c r="DM99">
        <v>0</v>
      </c>
      <c r="DN99">
        <v>0</v>
      </c>
      <c r="DO99">
        <v>0</v>
      </c>
    </row>
    <row r="100" spans="1:119"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c r="DB100">
        <v>9</v>
      </c>
      <c r="DC100">
        <v>9</v>
      </c>
      <c r="DD100">
        <v>11</v>
      </c>
      <c r="DE100">
        <v>9</v>
      </c>
      <c r="DF100">
        <v>3</v>
      </c>
      <c r="DG100">
        <v>1</v>
      </c>
      <c r="DH100">
        <v>8</v>
      </c>
      <c r="DI100">
        <v>4</v>
      </c>
      <c r="DJ100">
        <v>11</v>
      </c>
      <c r="DK100">
        <v>6</v>
      </c>
      <c r="DL100">
        <v>5</v>
      </c>
      <c r="DM100">
        <v>4</v>
      </c>
      <c r="DN100">
        <v>5</v>
      </c>
      <c r="DO100">
        <v>7</v>
      </c>
    </row>
    <row r="101" spans="1:119"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row>
    <row r="103" spans="1:119"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3</v>
      </c>
      <c r="CX103">
        <v>3</v>
      </c>
      <c r="CY103">
        <v>0</v>
      </c>
      <c r="CZ103">
        <v>1</v>
      </c>
      <c r="DA103">
        <v>3</v>
      </c>
      <c r="DB103">
        <v>3</v>
      </c>
      <c r="DC103">
        <v>2</v>
      </c>
      <c r="DD103">
        <v>5</v>
      </c>
      <c r="DE103">
        <v>5</v>
      </c>
      <c r="DF103">
        <v>1</v>
      </c>
      <c r="DG103">
        <v>0</v>
      </c>
      <c r="DH103">
        <v>1</v>
      </c>
      <c r="DI103">
        <v>1</v>
      </c>
      <c r="DJ103">
        <v>1</v>
      </c>
      <c r="DK103">
        <v>1</v>
      </c>
      <c r="DL103">
        <v>0</v>
      </c>
      <c r="DM103">
        <v>0</v>
      </c>
      <c r="DN103">
        <v>1</v>
      </c>
      <c r="DO103">
        <v>0</v>
      </c>
    </row>
    <row r="104" spans="1:119"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10</v>
      </c>
      <c r="CY104">
        <v>9</v>
      </c>
      <c r="CZ104">
        <v>6</v>
      </c>
      <c r="DA104">
        <v>6</v>
      </c>
      <c r="DB104">
        <v>3</v>
      </c>
      <c r="DC104">
        <v>8</v>
      </c>
      <c r="DD104">
        <v>4</v>
      </c>
      <c r="DE104">
        <v>4</v>
      </c>
      <c r="DF104">
        <v>6</v>
      </c>
      <c r="DG104">
        <v>5</v>
      </c>
      <c r="DH104">
        <v>6</v>
      </c>
      <c r="DI104">
        <v>6</v>
      </c>
      <c r="DJ104">
        <v>6</v>
      </c>
      <c r="DK104">
        <v>6</v>
      </c>
      <c r="DL104">
        <v>8</v>
      </c>
      <c r="DM104">
        <v>4</v>
      </c>
      <c r="DN104">
        <v>7</v>
      </c>
      <c r="DO104">
        <v>2</v>
      </c>
    </row>
    <row r="105" spans="1:119"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1</v>
      </c>
      <c r="CY105">
        <v>0</v>
      </c>
      <c r="CZ105">
        <v>1</v>
      </c>
      <c r="DA105">
        <v>0</v>
      </c>
      <c r="DB105">
        <v>1</v>
      </c>
      <c r="DC105">
        <v>1</v>
      </c>
      <c r="DD105">
        <v>2</v>
      </c>
      <c r="DE105">
        <v>3</v>
      </c>
      <c r="DF105">
        <v>3</v>
      </c>
      <c r="DG105">
        <v>3</v>
      </c>
      <c r="DH105">
        <v>3</v>
      </c>
      <c r="DI105">
        <v>0</v>
      </c>
      <c r="DJ105">
        <v>1</v>
      </c>
      <c r="DK105">
        <v>0</v>
      </c>
      <c r="DL105">
        <v>0</v>
      </c>
      <c r="DM105">
        <v>0</v>
      </c>
      <c r="DN105">
        <v>0</v>
      </c>
      <c r="DO105">
        <v>0</v>
      </c>
    </row>
    <row r="106" spans="1:119"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row>
    <row r="107" spans="1:119"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17</v>
      </c>
      <c r="DA107">
        <v>17</v>
      </c>
      <c r="DB107">
        <v>21</v>
      </c>
      <c r="DC107">
        <v>17</v>
      </c>
      <c r="DD107">
        <v>12</v>
      </c>
      <c r="DE107">
        <v>22</v>
      </c>
      <c r="DF107">
        <v>18</v>
      </c>
      <c r="DG107">
        <v>12</v>
      </c>
      <c r="DH107">
        <v>11</v>
      </c>
      <c r="DI107">
        <v>19</v>
      </c>
      <c r="DJ107">
        <v>16</v>
      </c>
      <c r="DK107">
        <v>14</v>
      </c>
      <c r="DL107">
        <v>23</v>
      </c>
      <c r="DM107">
        <v>13</v>
      </c>
      <c r="DN107">
        <v>17</v>
      </c>
      <c r="DO107">
        <v>8</v>
      </c>
    </row>
    <row r="108" spans="1:119"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row>
    <row r="110" spans="1:119"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row>
    <row r="137" spans="1:119"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8</v>
      </c>
      <c r="CY139">
        <v>4</v>
      </c>
      <c r="CZ139">
        <v>2</v>
      </c>
      <c r="DA139">
        <v>2</v>
      </c>
      <c r="DB139">
        <v>1</v>
      </c>
      <c r="DC139">
        <v>2</v>
      </c>
      <c r="DD139">
        <v>3</v>
      </c>
      <c r="DE139">
        <v>2</v>
      </c>
      <c r="DF139">
        <v>0</v>
      </c>
      <c r="DG139">
        <v>2</v>
      </c>
      <c r="DH139">
        <v>2</v>
      </c>
      <c r="DI139">
        <v>2</v>
      </c>
      <c r="DJ139">
        <v>1</v>
      </c>
      <c r="DK139">
        <v>2</v>
      </c>
      <c r="DL139">
        <v>5</v>
      </c>
      <c r="DM139">
        <v>1</v>
      </c>
      <c r="DN139">
        <v>0</v>
      </c>
      <c r="DO139">
        <v>1</v>
      </c>
    </row>
    <row r="140" spans="1:119"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2</v>
      </c>
      <c r="CY140">
        <v>1</v>
      </c>
      <c r="CZ140">
        <v>0</v>
      </c>
      <c r="DA140">
        <v>0</v>
      </c>
      <c r="DB140">
        <v>2</v>
      </c>
      <c r="DC140">
        <v>1</v>
      </c>
      <c r="DD140">
        <v>0</v>
      </c>
      <c r="DE140">
        <v>1</v>
      </c>
      <c r="DF140">
        <v>1</v>
      </c>
      <c r="DG140">
        <v>0</v>
      </c>
      <c r="DH140">
        <v>0</v>
      </c>
      <c r="DI140">
        <v>1</v>
      </c>
      <c r="DJ140">
        <v>0</v>
      </c>
      <c r="DK140">
        <v>2</v>
      </c>
      <c r="DL140">
        <v>1</v>
      </c>
      <c r="DM140">
        <v>0</v>
      </c>
      <c r="DN140">
        <v>0</v>
      </c>
      <c r="DO140">
        <v>0</v>
      </c>
    </row>
    <row r="141" spans="1:119"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c r="DB141">
        <v>23</v>
      </c>
      <c r="DC141">
        <v>5</v>
      </c>
      <c r="DD141">
        <v>11</v>
      </c>
      <c r="DE141">
        <v>14</v>
      </c>
      <c r="DF141">
        <v>6</v>
      </c>
      <c r="DG141">
        <v>1</v>
      </c>
      <c r="DH141">
        <v>7</v>
      </c>
      <c r="DI141">
        <v>14</v>
      </c>
      <c r="DJ141">
        <v>11</v>
      </c>
      <c r="DK141">
        <v>7</v>
      </c>
      <c r="DL141">
        <v>5</v>
      </c>
      <c r="DM141">
        <v>4</v>
      </c>
      <c r="DN141">
        <v>3</v>
      </c>
      <c r="DO141">
        <v>8</v>
      </c>
    </row>
    <row r="142" spans="1:119"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14</v>
      </c>
      <c r="CX142">
        <v>12</v>
      </c>
      <c r="CY142">
        <v>8</v>
      </c>
      <c r="CZ142">
        <v>2</v>
      </c>
      <c r="DA142">
        <v>6</v>
      </c>
      <c r="DB142">
        <v>4</v>
      </c>
      <c r="DC142">
        <v>4</v>
      </c>
      <c r="DD142">
        <v>2</v>
      </c>
      <c r="DE142">
        <v>3</v>
      </c>
      <c r="DF142">
        <v>4</v>
      </c>
      <c r="DG142">
        <v>3</v>
      </c>
      <c r="DH142">
        <v>4</v>
      </c>
      <c r="DI142">
        <v>4</v>
      </c>
      <c r="DJ142">
        <v>9</v>
      </c>
      <c r="DK142">
        <v>4</v>
      </c>
      <c r="DL142">
        <v>2</v>
      </c>
      <c r="DM142">
        <v>1</v>
      </c>
      <c r="DN142">
        <v>3</v>
      </c>
      <c r="DO142">
        <v>5</v>
      </c>
    </row>
    <row r="143" spans="1:119"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row>
    <row r="144" spans="1:119"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9</v>
      </c>
      <c r="CY144">
        <v>10</v>
      </c>
      <c r="CZ144">
        <v>8</v>
      </c>
      <c r="DA144">
        <v>5</v>
      </c>
      <c r="DB144">
        <v>4</v>
      </c>
      <c r="DC144">
        <v>6</v>
      </c>
      <c r="DD144">
        <v>5</v>
      </c>
      <c r="DE144">
        <v>7</v>
      </c>
      <c r="DF144">
        <v>5</v>
      </c>
      <c r="DG144">
        <v>6</v>
      </c>
      <c r="DH144">
        <v>5</v>
      </c>
      <c r="DI144">
        <v>5</v>
      </c>
      <c r="DJ144">
        <v>6</v>
      </c>
      <c r="DK144">
        <v>12</v>
      </c>
      <c r="DL144">
        <v>4</v>
      </c>
      <c r="DM144">
        <v>3</v>
      </c>
      <c r="DN144">
        <v>4</v>
      </c>
      <c r="DO144">
        <v>3</v>
      </c>
    </row>
    <row r="145" spans="1:119"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26</v>
      </c>
      <c r="CX145">
        <v>22</v>
      </c>
      <c r="CY145">
        <v>27</v>
      </c>
      <c r="CZ145">
        <v>22</v>
      </c>
      <c r="DA145">
        <v>27</v>
      </c>
      <c r="DB145">
        <v>25</v>
      </c>
      <c r="DC145">
        <v>16</v>
      </c>
      <c r="DD145">
        <v>28</v>
      </c>
      <c r="DE145">
        <v>26</v>
      </c>
      <c r="DF145">
        <v>29</v>
      </c>
      <c r="DG145">
        <v>18</v>
      </c>
      <c r="DH145">
        <v>17</v>
      </c>
      <c r="DI145">
        <v>26</v>
      </c>
      <c r="DJ145">
        <v>25</v>
      </c>
      <c r="DK145">
        <v>21</v>
      </c>
      <c r="DL145">
        <v>26</v>
      </c>
      <c r="DM145">
        <v>14</v>
      </c>
      <c r="DN145">
        <v>10</v>
      </c>
      <c r="DO145">
        <v>16</v>
      </c>
    </row>
    <row r="146" spans="1:119"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9</v>
      </c>
      <c r="CX146">
        <v>0</v>
      </c>
      <c r="CY146">
        <v>1</v>
      </c>
      <c r="CZ146">
        <v>5</v>
      </c>
      <c r="DA146">
        <v>3</v>
      </c>
      <c r="DB146">
        <v>7</v>
      </c>
      <c r="DC146">
        <v>2</v>
      </c>
      <c r="DD146">
        <v>1</v>
      </c>
      <c r="DE146">
        <v>6</v>
      </c>
      <c r="DF146">
        <v>5</v>
      </c>
      <c r="DG146">
        <v>7</v>
      </c>
      <c r="DH146">
        <v>5</v>
      </c>
      <c r="DI146">
        <v>7</v>
      </c>
      <c r="DJ146">
        <v>4</v>
      </c>
      <c r="DK146">
        <v>3</v>
      </c>
      <c r="DL146">
        <v>8</v>
      </c>
      <c r="DM146">
        <v>1</v>
      </c>
      <c r="DN146">
        <v>2</v>
      </c>
      <c r="DO146">
        <v>5</v>
      </c>
    </row>
    <row r="147" spans="1:119"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24</v>
      </c>
      <c r="CX147">
        <v>24</v>
      </c>
      <c r="CY147">
        <v>16</v>
      </c>
      <c r="CZ147">
        <v>23</v>
      </c>
      <c r="DA147">
        <v>26</v>
      </c>
      <c r="DB147">
        <v>23</v>
      </c>
      <c r="DC147">
        <v>20</v>
      </c>
      <c r="DD147">
        <v>27</v>
      </c>
      <c r="DE147">
        <v>17</v>
      </c>
      <c r="DF147">
        <v>13</v>
      </c>
      <c r="DG147">
        <v>13</v>
      </c>
      <c r="DH147">
        <v>21</v>
      </c>
      <c r="DI147">
        <v>16</v>
      </c>
      <c r="DJ147">
        <v>17</v>
      </c>
      <c r="DK147">
        <v>15</v>
      </c>
      <c r="DL147">
        <v>14</v>
      </c>
      <c r="DM147">
        <v>17</v>
      </c>
      <c r="DN147">
        <v>11</v>
      </c>
      <c r="DO147">
        <v>8</v>
      </c>
    </row>
    <row r="148" spans="1:119"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1</v>
      </c>
      <c r="CX148">
        <v>1</v>
      </c>
      <c r="CY148">
        <v>0</v>
      </c>
      <c r="CZ148">
        <v>0</v>
      </c>
      <c r="DA148">
        <v>0</v>
      </c>
      <c r="DB148">
        <v>0</v>
      </c>
      <c r="DC148">
        <v>0</v>
      </c>
      <c r="DD148">
        <v>0</v>
      </c>
      <c r="DE148">
        <v>1</v>
      </c>
      <c r="DF148">
        <v>0</v>
      </c>
      <c r="DG148">
        <v>0</v>
      </c>
      <c r="DH148">
        <v>1</v>
      </c>
      <c r="DI148">
        <v>0</v>
      </c>
      <c r="DJ148">
        <v>0</v>
      </c>
      <c r="DK148">
        <v>0</v>
      </c>
      <c r="DL148">
        <v>0</v>
      </c>
      <c r="DM148">
        <v>0</v>
      </c>
      <c r="DN148">
        <v>0</v>
      </c>
      <c r="DO148">
        <v>0</v>
      </c>
    </row>
    <row r="149" spans="1:119"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17</v>
      </c>
      <c r="CX149">
        <v>13</v>
      </c>
      <c r="CY149">
        <v>9</v>
      </c>
      <c r="CZ149">
        <v>16</v>
      </c>
      <c r="DA149">
        <v>12</v>
      </c>
      <c r="DB149">
        <v>11</v>
      </c>
      <c r="DC149">
        <v>10</v>
      </c>
      <c r="DD149">
        <v>14</v>
      </c>
      <c r="DE149">
        <v>9</v>
      </c>
      <c r="DF149">
        <v>15</v>
      </c>
      <c r="DG149">
        <v>11</v>
      </c>
      <c r="DH149">
        <v>9</v>
      </c>
      <c r="DI149">
        <v>5</v>
      </c>
      <c r="DJ149">
        <v>15</v>
      </c>
      <c r="DK149">
        <v>14</v>
      </c>
      <c r="DL149">
        <v>20</v>
      </c>
      <c r="DM149">
        <v>15</v>
      </c>
      <c r="DN149">
        <v>7</v>
      </c>
      <c r="DO149">
        <v>7</v>
      </c>
    </row>
    <row r="150" spans="1:119"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5</v>
      </c>
      <c r="CX150">
        <v>7</v>
      </c>
      <c r="CY150">
        <v>8</v>
      </c>
      <c r="CZ150">
        <v>2</v>
      </c>
      <c r="DA150">
        <v>7</v>
      </c>
      <c r="DB150">
        <v>4</v>
      </c>
      <c r="DC150">
        <v>11</v>
      </c>
      <c r="DD150">
        <v>4</v>
      </c>
      <c r="DE150">
        <v>4</v>
      </c>
      <c r="DF150">
        <v>5</v>
      </c>
      <c r="DG150">
        <v>1</v>
      </c>
      <c r="DH150">
        <v>2</v>
      </c>
      <c r="DI150">
        <v>7</v>
      </c>
      <c r="DJ150">
        <v>8</v>
      </c>
      <c r="DK150">
        <v>1</v>
      </c>
      <c r="DL150">
        <v>2</v>
      </c>
      <c r="DM150">
        <v>2</v>
      </c>
      <c r="DN150">
        <v>2</v>
      </c>
      <c r="DO150">
        <v>6</v>
      </c>
    </row>
    <row r="151" spans="1:119"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15</v>
      </c>
      <c r="CX151">
        <v>19</v>
      </c>
      <c r="CY151">
        <v>18</v>
      </c>
      <c r="CZ151">
        <v>10</v>
      </c>
      <c r="DA151">
        <v>8</v>
      </c>
      <c r="DB151">
        <v>17</v>
      </c>
      <c r="DC151">
        <v>11</v>
      </c>
      <c r="DD151">
        <v>16</v>
      </c>
      <c r="DE151">
        <v>13</v>
      </c>
      <c r="DF151">
        <v>7</v>
      </c>
      <c r="DG151">
        <v>4</v>
      </c>
      <c r="DH151">
        <v>5</v>
      </c>
      <c r="DI151">
        <v>6</v>
      </c>
      <c r="DJ151">
        <v>7</v>
      </c>
      <c r="DK151">
        <v>7</v>
      </c>
      <c r="DL151">
        <v>5</v>
      </c>
      <c r="DM151">
        <v>5</v>
      </c>
      <c r="DN151">
        <v>4</v>
      </c>
      <c r="DO151">
        <v>6</v>
      </c>
    </row>
    <row r="152" spans="1:119"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c r="DB152">
        <v>0</v>
      </c>
      <c r="DC152">
        <v>0</v>
      </c>
      <c r="DD152">
        <v>0</v>
      </c>
      <c r="DE152">
        <v>0</v>
      </c>
      <c r="DF152">
        <v>0</v>
      </c>
      <c r="DG152">
        <v>0</v>
      </c>
      <c r="DH152">
        <v>0</v>
      </c>
      <c r="DI152">
        <v>1</v>
      </c>
      <c r="DJ152">
        <v>1</v>
      </c>
      <c r="DK152">
        <v>1</v>
      </c>
      <c r="DL152">
        <v>0</v>
      </c>
      <c r="DM152">
        <v>0</v>
      </c>
      <c r="DN152">
        <v>0</v>
      </c>
      <c r="DO152">
        <v>0</v>
      </c>
    </row>
    <row r="153" spans="1:119"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10</v>
      </c>
      <c r="CX153">
        <v>11</v>
      </c>
      <c r="CY153">
        <v>6</v>
      </c>
      <c r="CZ153">
        <v>5</v>
      </c>
      <c r="DA153">
        <v>4</v>
      </c>
      <c r="DB153">
        <v>8</v>
      </c>
      <c r="DC153">
        <v>10</v>
      </c>
      <c r="DD153">
        <v>5</v>
      </c>
      <c r="DE153">
        <v>9</v>
      </c>
      <c r="DF153">
        <v>5</v>
      </c>
      <c r="DG153">
        <v>8</v>
      </c>
      <c r="DH153">
        <v>9</v>
      </c>
      <c r="DI153">
        <v>6</v>
      </c>
      <c r="DJ153">
        <v>12</v>
      </c>
      <c r="DK153">
        <v>9</v>
      </c>
      <c r="DL153">
        <v>13</v>
      </c>
      <c r="DM153">
        <v>5</v>
      </c>
      <c r="DN153">
        <v>5</v>
      </c>
      <c r="DO153">
        <v>4</v>
      </c>
    </row>
    <row r="154" spans="1:119"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14</v>
      </c>
      <c r="CX154">
        <v>6</v>
      </c>
      <c r="CY154">
        <v>6</v>
      </c>
      <c r="CZ154">
        <v>7</v>
      </c>
      <c r="DA154">
        <v>7</v>
      </c>
      <c r="DB154">
        <v>12</v>
      </c>
      <c r="DC154">
        <v>13</v>
      </c>
      <c r="DD154">
        <v>9</v>
      </c>
      <c r="DE154">
        <v>6</v>
      </c>
      <c r="DF154">
        <v>8</v>
      </c>
      <c r="DG154">
        <v>10</v>
      </c>
      <c r="DH154">
        <v>5</v>
      </c>
      <c r="DI154">
        <v>16</v>
      </c>
      <c r="DJ154">
        <v>10</v>
      </c>
      <c r="DK154">
        <v>6</v>
      </c>
      <c r="DL154">
        <v>11</v>
      </c>
      <c r="DM154">
        <v>6</v>
      </c>
      <c r="DN154">
        <v>3</v>
      </c>
      <c r="DO154">
        <v>7</v>
      </c>
    </row>
    <row r="155" spans="1:119"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4</v>
      </c>
      <c r="CX155">
        <v>2</v>
      </c>
      <c r="CY155">
        <v>5</v>
      </c>
      <c r="CZ155">
        <v>1</v>
      </c>
      <c r="DA155">
        <v>1</v>
      </c>
      <c r="DB155">
        <v>2</v>
      </c>
      <c r="DC155">
        <v>5</v>
      </c>
      <c r="DD155">
        <v>6</v>
      </c>
      <c r="DE155">
        <v>3</v>
      </c>
      <c r="DF155">
        <v>5</v>
      </c>
      <c r="DG155">
        <v>2</v>
      </c>
      <c r="DH155">
        <v>1</v>
      </c>
      <c r="DI155">
        <v>1</v>
      </c>
      <c r="DJ155">
        <v>2</v>
      </c>
      <c r="DK155">
        <v>0</v>
      </c>
      <c r="DL155">
        <v>1</v>
      </c>
      <c r="DM155">
        <v>1</v>
      </c>
      <c r="DN155">
        <v>1</v>
      </c>
      <c r="DO155">
        <v>2</v>
      </c>
    </row>
    <row r="156" spans="1:119"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2</v>
      </c>
      <c r="CX156">
        <v>1</v>
      </c>
      <c r="CY156">
        <v>0</v>
      </c>
      <c r="CZ156">
        <v>0</v>
      </c>
      <c r="DA156">
        <v>0</v>
      </c>
      <c r="DB156">
        <v>0</v>
      </c>
      <c r="DC156">
        <v>1</v>
      </c>
      <c r="DD156">
        <v>2</v>
      </c>
      <c r="DE156">
        <v>1</v>
      </c>
      <c r="DF156">
        <v>1</v>
      </c>
      <c r="DG156">
        <v>0</v>
      </c>
      <c r="DH156">
        <v>0</v>
      </c>
      <c r="DI156">
        <v>0</v>
      </c>
      <c r="DJ156">
        <v>0</v>
      </c>
      <c r="DK156">
        <v>1</v>
      </c>
      <c r="DL156">
        <v>0</v>
      </c>
      <c r="DM156">
        <v>0</v>
      </c>
      <c r="DN156">
        <v>0</v>
      </c>
      <c r="DO156">
        <v>0</v>
      </c>
    </row>
    <row r="157" spans="1:119"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row>
    <row r="159" spans="1:119"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2</v>
      </c>
      <c r="DE159">
        <v>0</v>
      </c>
      <c r="DF159">
        <v>5</v>
      </c>
      <c r="DG159">
        <v>0</v>
      </c>
      <c r="DH159">
        <v>0</v>
      </c>
      <c r="DI159">
        <v>4</v>
      </c>
      <c r="DJ159">
        <v>3</v>
      </c>
      <c r="DK159">
        <v>0</v>
      </c>
      <c r="DL159">
        <v>2</v>
      </c>
      <c r="DM159">
        <v>0</v>
      </c>
      <c r="DN159">
        <v>0</v>
      </c>
      <c r="DO159">
        <v>0</v>
      </c>
    </row>
    <row r="160" spans="1:119"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row>
    <row r="161" spans="1:119"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50</v>
      </c>
      <c r="CX161">
        <v>64</v>
      </c>
      <c r="CY161">
        <v>43</v>
      </c>
      <c r="CZ161">
        <v>37</v>
      </c>
      <c r="DA161">
        <v>43</v>
      </c>
      <c r="DB161">
        <v>60</v>
      </c>
      <c r="DC161">
        <v>52</v>
      </c>
      <c r="DD161">
        <v>70</v>
      </c>
      <c r="DE161">
        <v>60</v>
      </c>
      <c r="DF161">
        <v>48</v>
      </c>
      <c r="DG161">
        <v>48</v>
      </c>
      <c r="DH161">
        <v>36</v>
      </c>
      <c r="DI161">
        <v>41</v>
      </c>
      <c r="DJ161">
        <v>54</v>
      </c>
      <c r="DK161">
        <v>46</v>
      </c>
      <c r="DL161">
        <v>53</v>
      </c>
      <c r="DM161">
        <v>25</v>
      </c>
      <c r="DN161">
        <v>31</v>
      </c>
      <c r="DO161">
        <v>34</v>
      </c>
    </row>
    <row r="162" spans="1:119"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2</v>
      </c>
      <c r="CY162">
        <v>1</v>
      </c>
      <c r="CZ162">
        <v>1</v>
      </c>
      <c r="DA162">
        <v>1</v>
      </c>
      <c r="DB162">
        <v>3</v>
      </c>
      <c r="DC162">
        <v>7</v>
      </c>
      <c r="DD162">
        <v>2</v>
      </c>
      <c r="DE162">
        <v>0</v>
      </c>
      <c r="DF162">
        <v>1</v>
      </c>
      <c r="DG162">
        <v>0</v>
      </c>
      <c r="DH162">
        <v>1</v>
      </c>
      <c r="DI162">
        <v>2</v>
      </c>
      <c r="DJ162">
        <v>1</v>
      </c>
      <c r="DK162">
        <v>1</v>
      </c>
      <c r="DL162">
        <v>0</v>
      </c>
      <c r="DM162">
        <v>1</v>
      </c>
      <c r="DN162">
        <v>3</v>
      </c>
      <c r="DO162">
        <v>3</v>
      </c>
    </row>
    <row r="163" spans="1:119"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26</v>
      </c>
      <c r="CX163">
        <v>12</v>
      </c>
      <c r="CY163">
        <v>21</v>
      </c>
      <c r="CZ163">
        <v>18</v>
      </c>
      <c r="DA163">
        <v>5</v>
      </c>
      <c r="DB163">
        <v>11</v>
      </c>
      <c r="DC163">
        <v>4</v>
      </c>
      <c r="DD163">
        <v>18</v>
      </c>
      <c r="DE163">
        <v>16</v>
      </c>
      <c r="DF163">
        <v>14</v>
      </c>
      <c r="DG163">
        <v>11</v>
      </c>
      <c r="DH163">
        <v>3</v>
      </c>
      <c r="DI163">
        <v>9</v>
      </c>
      <c r="DJ163">
        <v>23</v>
      </c>
      <c r="DK163">
        <v>6</v>
      </c>
      <c r="DL163">
        <v>10</v>
      </c>
      <c r="DM163">
        <v>2</v>
      </c>
      <c r="DN163">
        <v>5</v>
      </c>
      <c r="DO163">
        <v>7</v>
      </c>
    </row>
    <row r="164" spans="1:119"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6</v>
      </c>
      <c r="CX164">
        <v>14</v>
      </c>
      <c r="CY164">
        <v>11</v>
      </c>
      <c r="CZ164">
        <v>11</v>
      </c>
      <c r="DA164">
        <v>11</v>
      </c>
      <c r="DB164">
        <v>12</v>
      </c>
      <c r="DC164">
        <v>7</v>
      </c>
      <c r="DD164">
        <v>11</v>
      </c>
      <c r="DE164">
        <v>6</v>
      </c>
      <c r="DF164">
        <v>4</v>
      </c>
      <c r="DG164">
        <v>10</v>
      </c>
      <c r="DH164">
        <v>10</v>
      </c>
      <c r="DI164">
        <v>7</v>
      </c>
      <c r="DJ164">
        <v>9</v>
      </c>
      <c r="DK164">
        <v>12</v>
      </c>
      <c r="DL164">
        <v>6</v>
      </c>
      <c r="DM164">
        <v>7</v>
      </c>
      <c r="DN164">
        <v>7</v>
      </c>
      <c r="DO164">
        <v>7</v>
      </c>
    </row>
    <row r="165" spans="1:119"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18</v>
      </c>
      <c r="CX165">
        <v>24</v>
      </c>
      <c r="CY165">
        <v>20</v>
      </c>
      <c r="CZ165">
        <v>14</v>
      </c>
      <c r="DA165">
        <v>19</v>
      </c>
      <c r="DB165">
        <v>25</v>
      </c>
      <c r="DC165">
        <v>27</v>
      </c>
      <c r="DD165">
        <v>17</v>
      </c>
      <c r="DE165">
        <v>19</v>
      </c>
      <c r="DF165">
        <v>21</v>
      </c>
      <c r="DG165">
        <v>15</v>
      </c>
      <c r="DH165">
        <v>14</v>
      </c>
      <c r="DI165">
        <v>22</v>
      </c>
      <c r="DJ165">
        <v>19</v>
      </c>
      <c r="DK165">
        <v>19</v>
      </c>
      <c r="DL165">
        <v>20</v>
      </c>
      <c r="DM165">
        <v>9</v>
      </c>
      <c r="DN165">
        <v>7</v>
      </c>
      <c r="DO165">
        <v>11</v>
      </c>
    </row>
    <row r="166" spans="1:119"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11</v>
      </c>
      <c r="CY166">
        <v>9</v>
      </c>
      <c r="CZ166">
        <v>15</v>
      </c>
      <c r="DA166">
        <v>15</v>
      </c>
      <c r="DB166">
        <v>12</v>
      </c>
      <c r="DC166">
        <v>10</v>
      </c>
      <c r="DD166">
        <v>9</v>
      </c>
      <c r="DE166">
        <v>16</v>
      </c>
      <c r="DF166">
        <v>11</v>
      </c>
      <c r="DG166">
        <v>12</v>
      </c>
      <c r="DH166">
        <v>7</v>
      </c>
      <c r="DI166">
        <v>15</v>
      </c>
      <c r="DJ166">
        <v>14</v>
      </c>
      <c r="DK166">
        <v>23</v>
      </c>
      <c r="DL166">
        <v>8</v>
      </c>
      <c r="DM166">
        <v>9</v>
      </c>
      <c r="DN166">
        <v>3</v>
      </c>
      <c r="DO166">
        <v>10</v>
      </c>
    </row>
    <row r="167" spans="1:119"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15</v>
      </c>
      <c r="CX167">
        <v>13</v>
      </c>
      <c r="CY167">
        <v>19</v>
      </c>
      <c r="CZ167">
        <v>12</v>
      </c>
      <c r="DA167">
        <v>11</v>
      </c>
      <c r="DB167">
        <v>10</v>
      </c>
      <c r="DC167">
        <v>15</v>
      </c>
      <c r="DD167">
        <v>10</v>
      </c>
      <c r="DE167">
        <v>17</v>
      </c>
      <c r="DF167">
        <v>11</v>
      </c>
      <c r="DG167">
        <v>10</v>
      </c>
      <c r="DH167">
        <v>11</v>
      </c>
      <c r="DI167">
        <v>13</v>
      </c>
      <c r="DJ167">
        <v>16</v>
      </c>
      <c r="DK167">
        <v>10</v>
      </c>
      <c r="DL167">
        <v>9</v>
      </c>
      <c r="DM167">
        <v>15</v>
      </c>
      <c r="DN167">
        <v>10</v>
      </c>
      <c r="DO167">
        <v>9</v>
      </c>
    </row>
    <row r="168" spans="1:119"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5</v>
      </c>
      <c r="DA168">
        <v>4</v>
      </c>
      <c r="DB168">
        <v>7</v>
      </c>
      <c r="DC168">
        <v>15</v>
      </c>
      <c r="DD168">
        <v>10</v>
      </c>
      <c r="DE168">
        <v>18</v>
      </c>
      <c r="DF168">
        <v>12</v>
      </c>
      <c r="DG168">
        <v>10</v>
      </c>
      <c r="DH168">
        <v>15</v>
      </c>
      <c r="DI168">
        <v>8</v>
      </c>
      <c r="DJ168">
        <v>14</v>
      </c>
      <c r="DK168">
        <v>8</v>
      </c>
      <c r="DL168">
        <v>8</v>
      </c>
      <c r="DM168">
        <v>8</v>
      </c>
      <c r="DN168">
        <v>5</v>
      </c>
      <c r="DO168">
        <v>8</v>
      </c>
    </row>
    <row r="169" spans="1:119"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row>
    <row r="170" spans="1:119"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row>
    <row r="171" spans="1:119"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13</v>
      </c>
      <c r="CX171">
        <v>12</v>
      </c>
      <c r="CY171">
        <v>18</v>
      </c>
      <c r="CZ171">
        <v>13</v>
      </c>
      <c r="DA171">
        <v>5</v>
      </c>
      <c r="DB171">
        <v>10</v>
      </c>
      <c r="DC171">
        <v>25</v>
      </c>
      <c r="DD171">
        <v>8</v>
      </c>
      <c r="DE171">
        <v>17</v>
      </c>
      <c r="DF171">
        <v>16</v>
      </c>
      <c r="DG171">
        <v>12</v>
      </c>
      <c r="DH171">
        <v>12</v>
      </c>
      <c r="DI171">
        <v>15</v>
      </c>
      <c r="DJ171">
        <v>16</v>
      </c>
      <c r="DK171">
        <v>8</v>
      </c>
      <c r="DL171">
        <v>9</v>
      </c>
      <c r="DM171">
        <v>5</v>
      </c>
      <c r="DN171">
        <v>5</v>
      </c>
      <c r="DO171">
        <v>5</v>
      </c>
    </row>
    <row r="172" spans="1:119"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1</v>
      </c>
      <c r="DE172">
        <v>1</v>
      </c>
      <c r="DF172">
        <v>0</v>
      </c>
      <c r="DG172">
        <v>0</v>
      </c>
      <c r="DH172">
        <v>0</v>
      </c>
      <c r="DI172">
        <v>0</v>
      </c>
      <c r="DJ172">
        <v>0</v>
      </c>
      <c r="DK172">
        <v>1</v>
      </c>
      <c r="DL172">
        <v>1</v>
      </c>
      <c r="DM172">
        <v>2</v>
      </c>
      <c r="DN172">
        <v>0</v>
      </c>
      <c r="DO172">
        <v>1</v>
      </c>
    </row>
    <row r="173" spans="1:119"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c r="DB173">
        <v>3</v>
      </c>
      <c r="DC173">
        <v>0</v>
      </c>
      <c r="DD173">
        <v>0</v>
      </c>
      <c r="DE173">
        <v>3</v>
      </c>
      <c r="DF173">
        <v>1</v>
      </c>
      <c r="DG173">
        <v>3</v>
      </c>
      <c r="DH173">
        <v>1</v>
      </c>
      <c r="DI173">
        <v>0</v>
      </c>
      <c r="DJ173">
        <v>0</v>
      </c>
      <c r="DK173">
        <v>0</v>
      </c>
      <c r="DL173">
        <v>2</v>
      </c>
      <c r="DM173">
        <v>0</v>
      </c>
      <c r="DN173">
        <v>0</v>
      </c>
      <c r="DO173">
        <v>0</v>
      </c>
    </row>
    <row r="174" spans="1:119"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1</v>
      </c>
      <c r="CY174">
        <v>0</v>
      </c>
      <c r="CZ174">
        <v>0</v>
      </c>
      <c r="DA174">
        <v>0</v>
      </c>
      <c r="DB174">
        <v>0</v>
      </c>
      <c r="DC174">
        <v>0</v>
      </c>
      <c r="DD174">
        <v>0</v>
      </c>
      <c r="DE174">
        <v>0</v>
      </c>
      <c r="DF174">
        <v>0</v>
      </c>
      <c r="DG174">
        <v>0</v>
      </c>
      <c r="DH174">
        <v>0</v>
      </c>
      <c r="DI174">
        <v>0</v>
      </c>
      <c r="DJ174">
        <v>0</v>
      </c>
      <c r="DK174">
        <v>0</v>
      </c>
      <c r="DL174">
        <v>0</v>
      </c>
      <c r="DM174">
        <v>0</v>
      </c>
      <c r="DN174">
        <v>0</v>
      </c>
      <c r="DO174">
        <v>0</v>
      </c>
    </row>
    <row r="175" spans="1:119"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row>
    <row r="176" spans="1:119"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2</v>
      </c>
      <c r="CY176">
        <v>0</v>
      </c>
      <c r="CZ176">
        <v>0</v>
      </c>
      <c r="DA176">
        <v>0</v>
      </c>
      <c r="DB176">
        <v>0</v>
      </c>
      <c r="DC176">
        <v>0</v>
      </c>
      <c r="DD176">
        <v>0</v>
      </c>
      <c r="DE176">
        <v>2</v>
      </c>
      <c r="DF176">
        <v>0</v>
      </c>
      <c r="DG176">
        <v>0</v>
      </c>
      <c r="DH176">
        <v>0</v>
      </c>
      <c r="DI176">
        <v>0</v>
      </c>
      <c r="DJ176">
        <v>0</v>
      </c>
      <c r="DK176">
        <v>0</v>
      </c>
      <c r="DL176">
        <v>2</v>
      </c>
      <c r="DM176">
        <v>0</v>
      </c>
      <c r="DN176">
        <v>0</v>
      </c>
      <c r="DO176">
        <v>0</v>
      </c>
    </row>
    <row r="177" spans="1:119"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1</v>
      </c>
      <c r="DJ181">
        <v>1</v>
      </c>
      <c r="DK181">
        <v>0</v>
      </c>
      <c r="DL181">
        <v>0</v>
      </c>
      <c r="DM181">
        <v>0</v>
      </c>
      <c r="DN181">
        <v>0</v>
      </c>
      <c r="DO181">
        <v>0</v>
      </c>
    </row>
    <row r="182" spans="1:119"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row>
    <row r="190" spans="1:119"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10</v>
      </c>
      <c r="CX194">
        <v>9</v>
      </c>
      <c r="CY194">
        <v>6</v>
      </c>
      <c r="CZ194">
        <v>3</v>
      </c>
      <c r="DA194">
        <v>7</v>
      </c>
      <c r="DB194">
        <v>8</v>
      </c>
      <c r="DC194">
        <v>6</v>
      </c>
      <c r="DD194">
        <v>9</v>
      </c>
      <c r="DE194">
        <v>11</v>
      </c>
      <c r="DF194">
        <v>6</v>
      </c>
      <c r="DG194">
        <v>9</v>
      </c>
      <c r="DH194">
        <v>3</v>
      </c>
      <c r="DI194">
        <v>7</v>
      </c>
      <c r="DJ194">
        <v>7</v>
      </c>
      <c r="DK194">
        <v>4</v>
      </c>
      <c r="DL194">
        <v>6</v>
      </c>
      <c r="DM194">
        <v>7</v>
      </c>
      <c r="DN194">
        <v>8</v>
      </c>
      <c r="DO194">
        <v>5</v>
      </c>
    </row>
    <row r="195" spans="1:119"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13</v>
      </c>
      <c r="CX195">
        <v>5</v>
      </c>
      <c r="CY195">
        <v>6</v>
      </c>
      <c r="CZ195">
        <v>11</v>
      </c>
      <c r="DA195">
        <v>7</v>
      </c>
      <c r="DB195">
        <v>11</v>
      </c>
      <c r="DC195">
        <v>14</v>
      </c>
      <c r="DD195">
        <v>18</v>
      </c>
      <c r="DE195">
        <v>18</v>
      </c>
      <c r="DF195">
        <v>15</v>
      </c>
      <c r="DG195">
        <v>7</v>
      </c>
      <c r="DH195">
        <v>12</v>
      </c>
      <c r="DI195">
        <v>6</v>
      </c>
      <c r="DJ195">
        <v>16</v>
      </c>
      <c r="DK195">
        <v>11</v>
      </c>
      <c r="DL195">
        <v>4</v>
      </c>
      <c r="DM195">
        <v>9</v>
      </c>
      <c r="DN195">
        <v>5</v>
      </c>
      <c r="DO195">
        <v>6</v>
      </c>
    </row>
    <row r="196" spans="1:119"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5</v>
      </c>
      <c r="CX196">
        <v>7</v>
      </c>
      <c r="CY196">
        <v>7</v>
      </c>
      <c r="CZ196">
        <v>2</v>
      </c>
      <c r="DA196">
        <v>11</v>
      </c>
      <c r="DB196">
        <v>9</v>
      </c>
      <c r="DC196">
        <v>7</v>
      </c>
      <c r="DD196">
        <v>11</v>
      </c>
      <c r="DE196">
        <v>5</v>
      </c>
      <c r="DF196">
        <v>8</v>
      </c>
      <c r="DG196">
        <v>3</v>
      </c>
      <c r="DH196">
        <v>5</v>
      </c>
      <c r="DI196">
        <v>8</v>
      </c>
      <c r="DJ196">
        <v>10</v>
      </c>
      <c r="DK196">
        <v>3</v>
      </c>
      <c r="DL196">
        <v>6</v>
      </c>
      <c r="DM196">
        <v>3</v>
      </c>
      <c r="DN196">
        <v>4</v>
      </c>
      <c r="DO196">
        <v>2</v>
      </c>
    </row>
    <row r="197" spans="1:119"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c r="DB197">
        <v>3</v>
      </c>
      <c r="DC197">
        <v>8</v>
      </c>
      <c r="DD197">
        <v>6</v>
      </c>
      <c r="DE197">
        <v>3</v>
      </c>
      <c r="DF197">
        <v>4</v>
      </c>
      <c r="DG197">
        <v>2</v>
      </c>
      <c r="DH197">
        <v>3</v>
      </c>
      <c r="DI197">
        <v>3</v>
      </c>
      <c r="DJ197">
        <v>3</v>
      </c>
      <c r="DK197">
        <v>2</v>
      </c>
      <c r="DL197">
        <v>5</v>
      </c>
      <c r="DM197">
        <v>3</v>
      </c>
      <c r="DN197">
        <v>2</v>
      </c>
      <c r="DO197">
        <v>7</v>
      </c>
    </row>
    <row r="198" spans="1:119"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17</v>
      </c>
      <c r="CY198">
        <v>12</v>
      </c>
      <c r="CZ198">
        <v>14</v>
      </c>
      <c r="DA198">
        <v>8</v>
      </c>
      <c r="DB198">
        <v>11</v>
      </c>
      <c r="DC198">
        <v>15</v>
      </c>
      <c r="DD198">
        <v>12</v>
      </c>
      <c r="DE198">
        <v>14</v>
      </c>
      <c r="DF198">
        <v>15</v>
      </c>
      <c r="DG198">
        <v>16</v>
      </c>
      <c r="DH198">
        <v>15</v>
      </c>
      <c r="DI198">
        <v>10</v>
      </c>
      <c r="DJ198">
        <v>11</v>
      </c>
      <c r="DK198">
        <v>15</v>
      </c>
      <c r="DL198">
        <v>12</v>
      </c>
      <c r="DM198">
        <v>7</v>
      </c>
      <c r="DN198">
        <v>6</v>
      </c>
      <c r="DO198">
        <v>10</v>
      </c>
    </row>
    <row r="199" spans="1:119"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c r="DB199">
        <v>1</v>
      </c>
      <c r="DC199">
        <v>2</v>
      </c>
      <c r="DD199">
        <v>1</v>
      </c>
      <c r="DE199">
        <v>1</v>
      </c>
      <c r="DF199">
        <v>2</v>
      </c>
      <c r="DG199">
        <v>2</v>
      </c>
      <c r="DH199">
        <v>1</v>
      </c>
      <c r="DI199">
        <v>0</v>
      </c>
      <c r="DJ199">
        <v>0</v>
      </c>
      <c r="DK199">
        <v>1</v>
      </c>
      <c r="DL199">
        <v>1</v>
      </c>
      <c r="DM199">
        <v>0</v>
      </c>
      <c r="DN199">
        <v>1</v>
      </c>
      <c r="DO199">
        <v>0</v>
      </c>
    </row>
    <row r="200" spans="1:119"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5</v>
      </c>
      <c r="CY200">
        <v>2</v>
      </c>
      <c r="CZ200">
        <v>0</v>
      </c>
      <c r="DA200">
        <v>0</v>
      </c>
      <c r="DB200">
        <v>1</v>
      </c>
      <c r="DC200">
        <v>25</v>
      </c>
      <c r="DD200">
        <v>12</v>
      </c>
      <c r="DE200">
        <v>3</v>
      </c>
      <c r="DF200">
        <v>5</v>
      </c>
      <c r="DG200">
        <v>3</v>
      </c>
      <c r="DH200">
        <v>7</v>
      </c>
      <c r="DI200">
        <v>7</v>
      </c>
      <c r="DJ200">
        <v>10</v>
      </c>
      <c r="DK200">
        <v>7</v>
      </c>
      <c r="DL200">
        <v>2</v>
      </c>
      <c r="DM200">
        <v>4</v>
      </c>
      <c r="DN200">
        <v>7</v>
      </c>
      <c r="DO200">
        <v>4</v>
      </c>
    </row>
    <row r="201" spans="1:119"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12</v>
      </c>
      <c r="DA201">
        <v>9</v>
      </c>
      <c r="DB201">
        <v>2</v>
      </c>
      <c r="DC201">
        <v>9</v>
      </c>
      <c r="DD201">
        <v>4</v>
      </c>
      <c r="DE201">
        <v>3</v>
      </c>
      <c r="DF201">
        <v>9</v>
      </c>
      <c r="DG201">
        <v>4</v>
      </c>
      <c r="DH201">
        <v>0</v>
      </c>
      <c r="DI201">
        <v>6</v>
      </c>
      <c r="DJ201">
        <v>6</v>
      </c>
      <c r="DK201">
        <v>3</v>
      </c>
      <c r="DL201">
        <v>1</v>
      </c>
      <c r="DM201">
        <v>6</v>
      </c>
      <c r="DN201">
        <v>4</v>
      </c>
      <c r="DO201">
        <v>5</v>
      </c>
    </row>
    <row r="202" spans="1:119"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17</v>
      </c>
      <c r="CX203">
        <v>19</v>
      </c>
      <c r="CY203">
        <v>19</v>
      </c>
      <c r="CZ203">
        <v>18</v>
      </c>
      <c r="DA203">
        <v>15</v>
      </c>
      <c r="DB203">
        <v>11</v>
      </c>
      <c r="DC203">
        <v>31</v>
      </c>
      <c r="DD203">
        <v>16</v>
      </c>
      <c r="DE203">
        <v>24</v>
      </c>
      <c r="DF203">
        <v>16</v>
      </c>
      <c r="DG203">
        <v>12</v>
      </c>
      <c r="DH203">
        <v>10</v>
      </c>
      <c r="DI203">
        <v>17</v>
      </c>
      <c r="DJ203">
        <v>14</v>
      </c>
      <c r="DK203">
        <v>20</v>
      </c>
      <c r="DL203">
        <v>6</v>
      </c>
      <c r="DM203">
        <v>4</v>
      </c>
      <c r="DN203">
        <v>8</v>
      </c>
      <c r="DO203">
        <v>13</v>
      </c>
    </row>
    <row r="204" spans="1:119"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4</v>
      </c>
      <c r="CZ204">
        <v>1</v>
      </c>
      <c r="DA204">
        <v>2</v>
      </c>
      <c r="DB204">
        <v>5</v>
      </c>
      <c r="DC204">
        <v>5</v>
      </c>
      <c r="DD204">
        <v>6</v>
      </c>
      <c r="DE204">
        <v>3</v>
      </c>
      <c r="DF204">
        <v>5</v>
      </c>
      <c r="DG204">
        <v>0</v>
      </c>
      <c r="DH204">
        <v>2</v>
      </c>
      <c r="DI204">
        <v>5</v>
      </c>
      <c r="DJ204">
        <v>4</v>
      </c>
      <c r="DK204">
        <v>5</v>
      </c>
      <c r="DL204">
        <v>6</v>
      </c>
      <c r="DM204">
        <v>3</v>
      </c>
      <c r="DN204">
        <v>2</v>
      </c>
      <c r="DO204">
        <v>2</v>
      </c>
    </row>
    <row r="205" spans="1:119"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2</v>
      </c>
      <c r="CX205">
        <v>3</v>
      </c>
      <c r="CY205">
        <v>4</v>
      </c>
      <c r="CZ205">
        <v>3</v>
      </c>
      <c r="DA205">
        <v>3</v>
      </c>
      <c r="DB205">
        <v>3</v>
      </c>
      <c r="DC205">
        <v>3</v>
      </c>
      <c r="DD205">
        <v>2</v>
      </c>
      <c r="DE205">
        <v>6</v>
      </c>
      <c r="DF205">
        <v>2</v>
      </c>
      <c r="DG205">
        <v>1</v>
      </c>
      <c r="DH205">
        <v>5</v>
      </c>
      <c r="DI205">
        <v>5</v>
      </c>
      <c r="DJ205">
        <v>1</v>
      </c>
      <c r="DK205">
        <v>1</v>
      </c>
      <c r="DL205">
        <v>3</v>
      </c>
      <c r="DM205">
        <v>4</v>
      </c>
      <c r="DN205">
        <v>3</v>
      </c>
      <c r="DO205">
        <v>2</v>
      </c>
    </row>
    <row r="206" spans="1:119"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10</v>
      </c>
      <c r="CX206">
        <v>8</v>
      </c>
      <c r="CY206">
        <v>5</v>
      </c>
      <c r="CZ206">
        <v>11</v>
      </c>
      <c r="DA206">
        <v>8</v>
      </c>
      <c r="DB206">
        <v>14</v>
      </c>
      <c r="DC206">
        <v>6</v>
      </c>
      <c r="DD206">
        <v>2</v>
      </c>
      <c r="DE206">
        <v>11</v>
      </c>
      <c r="DF206">
        <v>10</v>
      </c>
      <c r="DG206">
        <v>13</v>
      </c>
      <c r="DH206">
        <v>11</v>
      </c>
      <c r="DI206">
        <v>12</v>
      </c>
      <c r="DJ206">
        <v>11</v>
      </c>
      <c r="DK206">
        <v>11</v>
      </c>
      <c r="DL206">
        <v>9</v>
      </c>
      <c r="DM206">
        <v>6</v>
      </c>
      <c r="DN206">
        <v>4</v>
      </c>
      <c r="DO206">
        <v>4</v>
      </c>
    </row>
    <row r="207" spans="1:119"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6</v>
      </c>
      <c r="CY207">
        <v>6</v>
      </c>
      <c r="CZ207">
        <v>7</v>
      </c>
      <c r="DA207">
        <v>7</v>
      </c>
      <c r="DB207">
        <v>5</v>
      </c>
      <c r="DC207">
        <v>4</v>
      </c>
      <c r="DD207">
        <v>3</v>
      </c>
      <c r="DE207">
        <v>2</v>
      </c>
      <c r="DF207">
        <v>6</v>
      </c>
      <c r="DG207">
        <v>5</v>
      </c>
      <c r="DH207">
        <v>5</v>
      </c>
      <c r="DI207">
        <v>8</v>
      </c>
      <c r="DJ207">
        <v>4</v>
      </c>
      <c r="DK207">
        <v>8</v>
      </c>
      <c r="DL207">
        <v>5</v>
      </c>
      <c r="DM207">
        <v>8</v>
      </c>
      <c r="DN207">
        <v>6</v>
      </c>
      <c r="DO207">
        <v>3</v>
      </c>
    </row>
    <row r="208" spans="1:119"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20</v>
      </c>
      <c r="CX208">
        <v>21</v>
      </c>
      <c r="CY208">
        <v>21</v>
      </c>
      <c r="CZ208">
        <v>16</v>
      </c>
      <c r="DA208">
        <v>14</v>
      </c>
      <c r="DB208">
        <v>16</v>
      </c>
      <c r="DC208">
        <v>19</v>
      </c>
      <c r="DD208">
        <v>18</v>
      </c>
      <c r="DE208">
        <v>20</v>
      </c>
      <c r="DF208">
        <v>17</v>
      </c>
      <c r="DG208">
        <v>15</v>
      </c>
      <c r="DH208">
        <v>14</v>
      </c>
      <c r="DI208">
        <v>17</v>
      </c>
      <c r="DJ208">
        <v>27</v>
      </c>
      <c r="DK208">
        <v>12</v>
      </c>
      <c r="DL208">
        <v>17</v>
      </c>
      <c r="DM208">
        <v>16</v>
      </c>
      <c r="DN208">
        <v>8</v>
      </c>
      <c r="DO208">
        <v>15</v>
      </c>
    </row>
    <row r="209" spans="1:119"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12</v>
      </c>
      <c r="CY209">
        <v>14</v>
      </c>
      <c r="CZ209">
        <v>6</v>
      </c>
      <c r="DA209">
        <v>5</v>
      </c>
      <c r="DB209">
        <v>9</v>
      </c>
      <c r="DC209">
        <v>12</v>
      </c>
      <c r="DD209">
        <v>11</v>
      </c>
      <c r="DE209">
        <v>8</v>
      </c>
      <c r="DF209">
        <v>10</v>
      </c>
      <c r="DG209">
        <v>12</v>
      </c>
      <c r="DH209">
        <v>7</v>
      </c>
      <c r="DI209">
        <v>10</v>
      </c>
      <c r="DJ209">
        <v>16</v>
      </c>
      <c r="DK209">
        <v>9</v>
      </c>
      <c r="DL209">
        <v>8</v>
      </c>
      <c r="DM209">
        <v>5</v>
      </c>
      <c r="DN209">
        <v>5</v>
      </c>
      <c r="DO209">
        <v>3</v>
      </c>
    </row>
    <row r="210" spans="1:119"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13</v>
      </c>
      <c r="CX210">
        <v>12</v>
      </c>
      <c r="CY210">
        <v>16</v>
      </c>
      <c r="CZ210">
        <v>10</v>
      </c>
      <c r="DA210">
        <v>11</v>
      </c>
      <c r="DB210">
        <v>12</v>
      </c>
      <c r="DC210">
        <v>10</v>
      </c>
      <c r="DD210">
        <v>10</v>
      </c>
      <c r="DE210">
        <v>18</v>
      </c>
      <c r="DF210">
        <v>16</v>
      </c>
      <c r="DG210">
        <v>8</v>
      </c>
      <c r="DH210">
        <v>13</v>
      </c>
      <c r="DI210">
        <v>18</v>
      </c>
      <c r="DJ210">
        <v>9</v>
      </c>
      <c r="DK210">
        <v>12</v>
      </c>
      <c r="DL210">
        <v>11</v>
      </c>
      <c r="DM210">
        <v>7</v>
      </c>
      <c r="DN210">
        <v>8</v>
      </c>
      <c r="DO210">
        <v>10</v>
      </c>
    </row>
    <row r="211" spans="1:119"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11</v>
      </c>
      <c r="CY211">
        <v>18</v>
      </c>
      <c r="CZ211">
        <v>14</v>
      </c>
      <c r="DA211">
        <v>15</v>
      </c>
      <c r="DB211">
        <v>12</v>
      </c>
      <c r="DC211">
        <v>16</v>
      </c>
      <c r="DD211">
        <v>12</v>
      </c>
      <c r="DE211">
        <v>17</v>
      </c>
      <c r="DF211">
        <v>19</v>
      </c>
      <c r="DG211">
        <v>8</v>
      </c>
      <c r="DH211">
        <v>15</v>
      </c>
      <c r="DI211">
        <v>17</v>
      </c>
      <c r="DJ211">
        <v>15</v>
      </c>
      <c r="DK211">
        <v>12</v>
      </c>
      <c r="DL211">
        <v>15</v>
      </c>
      <c r="DM211">
        <v>13</v>
      </c>
      <c r="DN211">
        <v>7</v>
      </c>
      <c r="DO211">
        <v>9</v>
      </c>
    </row>
    <row r="212" spans="1:119"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6</v>
      </c>
      <c r="CX213">
        <v>10</v>
      </c>
      <c r="CY213">
        <v>7</v>
      </c>
      <c r="CZ213">
        <v>9</v>
      </c>
      <c r="DA213">
        <v>12</v>
      </c>
      <c r="DB213">
        <v>11</v>
      </c>
      <c r="DC213">
        <v>6</v>
      </c>
      <c r="DD213">
        <v>10</v>
      </c>
      <c r="DE213">
        <v>4</v>
      </c>
      <c r="DF213">
        <v>3</v>
      </c>
      <c r="DG213">
        <v>9</v>
      </c>
      <c r="DH213">
        <v>5</v>
      </c>
      <c r="DI213">
        <v>1</v>
      </c>
      <c r="DJ213">
        <v>9</v>
      </c>
      <c r="DK213">
        <v>6</v>
      </c>
      <c r="DL213">
        <v>4</v>
      </c>
      <c r="DM213">
        <v>3</v>
      </c>
      <c r="DN213">
        <v>2</v>
      </c>
      <c r="DO213">
        <v>6</v>
      </c>
    </row>
    <row r="214" spans="1:119"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6</v>
      </c>
      <c r="CZ214">
        <v>1</v>
      </c>
      <c r="DA214">
        <v>3</v>
      </c>
      <c r="DB214">
        <v>3</v>
      </c>
      <c r="DC214">
        <v>8</v>
      </c>
      <c r="DD214">
        <v>9</v>
      </c>
      <c r="DE214">
        <v>6</v>
      </c>
      <c r="DF214">
        <v>9</v>
      </c>
      <c r="DG214">
        <v>11</v>
      </c>
      <c r="DH214">
        <v>5</v>
      </c>
      <c r="DI214">
        <v>8</v>
      </c>
      <c r="DJ214">
        <v>5</v>
      </c>
      <c r="DK214">
        <v>6</v>
      </c>
      <c r="DL214">
        <v>4</v>
      </c>
      <c r="DM214">
        <v>4</v>
      </c>
      <c r="DN214">
        <v>3</v>
      </c>
      <c r="DO214">
        <v>3</v>
      </c>
    </row>
    <row r="215" spans="1:119"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12</v>
      </c>
      <c r="CX215">
        <v>16</v>
      </c>
      <c r="CY215">
        <v>16</v>
      </c>
      <c r="CZ215">
        <v>10</v>
      </c>
      <c r="DA215">
        <v>17</v>
      </c>
      <c r="DB215">
        <v>11</v>
      </c>
      <c r="DC215">
        <v>16</v>
      </c>
      <c r="DD215">
        <v>11</v>
      </c>
      <c r="DE215">
        <v>16</v>
      </c>
      <c r="DF215">
        <v>9</v>
      </c>
      <c r="DG215">
        <v>28</v>
      </c>
      <c r="DH215">
        <v>11</v>
      </c>
      <c r="DI215">
        <v>28</v>
      </c>
      <c r="DJ215">
        <v>20</v>
      </c>
      <c r="DK215">
        <v>16</v>
      </c>
      <c r="DL215">
        <v>5</v>
      </c>
      <c r="DM215">
        <v>8</v>
      </c>
      <c r="DN215">
        <v>7</v>
      </c>
      <c r="DO215">
        <v>10</v>
      </c>
    </row>
    <row r="216" spans="1:119"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row>
    <row r="217" spans="1:119"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row>
    <row r="218" spans="1:119"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row>
    <row r="219" spans="1:119"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21</v>
      </c>
      <c r="CX219">
        <v>14</v>
      </c>
      <c r="CY219">
        <v>7</v>
      </c>
      <c r="CZ219">
        <v>11</v>
      </c>
      <c r="DA219">
        <v>21</v>
      </c>
      <c r="DB219">
        <v>16</v>
      </c>
      <c r="DC219">
        <v>16</v>
      </c>
      <c r="DD219">
        <v>5</v>
      </c>
      <c r="DE219">
        <v>6</v>
      </c>
      <c r="DF219">
        <v>11</v>
      </c>
      <c r="DG219">
        <v>11</v>
      </c>
      <c r="DH219">
        <v>16</v>
      </c>
      <c r="DI219">
        <v>9</v>
      </c>
      <c r="DJ219">
        <v>31</v>
      </c>
      <c r="DK219">
        <v>6</v>
      </c>
      <c r="DL219">
        <v>8</v>
      </c>
      <c r="DM219">
        <v>4</v>
      </c>
      <c r="DN219">
        <v>4</v>
      </c>
      <c r="DO219">
        <v>19</v>
      </c>
    </row>
    <row r="220" spans="1:119"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c r="DB220">
        <v>1</v>
      </c>
      <c r="DC220">
        <v>0</v>
      </c>
      <c r="DD220">
        <v>2</v>
      </c>
      <c r="DE220">
        <v>2</v>
      </c>
      <c r="DF220">
        <v>1</v>
      </c>
      <c r="DG220">
        <v>1</v>
      </c>
      <c r="DH220">
        <v>1</v>
      </c>
      <c r="DI220">
        <v>1</v>
      </c>
      <c r="DJ220">
        <v>0</v>
      </c>
      <c r="DK220">
        <v>0</v>
      </c>
      <c r="DL220">
        <v>0</v>
      </c>
      <c r="DM220">
        <v>0</v>
      </c>
      <c r="DN220">
        <v>1</v>
      </c>
      <c r="DO220">
        <v>0</v>
      </c>
    </row>
    <row r="221" spans="1:119"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15</v>
      </c>
      <c r="CX221">
        <v>14</v>
      </c>
      <c r="CY221">
        <v>13</v>
      </c>
      <c r="CZ221">
        <v>12</v>
      </c>
      <c r="DA221">
        <v>16</v>
      </c>
      <c r="DB221">
        <v>9</v>
      </c>
      <c r="DC221">
        <v>18</v>
      </c>
      <c r="DD221">
        <v>21</v>
      </c>
      <c r="DE221">
        <v>15</v>
      </c>
      <c r="DF221">
        <v>19</v>
      </c>
      <c r="DG221">
        <v>19</v>
      </c>
      <c r="DH221">
        <v>14</v>
      </c>
      <c r="DI221">
        <v>17</v>
      </c>
      <c r="DJ221">
        <v>16</v>
      </c>
      <c r="DK221">
        <v>7</v>
      </c>
      <c r="DL221">
        <v>5</v>
      </c>
      <c r="DM221">
        <v>6</v>
      </c>
      <c r="DN221">
        <v>12</v>
      </c>
      <c r="DO221">
        <v>11</v>
      </c>
    </row>
    <row r="222" spans="1:119"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1:119"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16</v>
      </c>
      <c r="CX229">
        <v>18</v>
      </c>
      <c r="CY229">
        <v>36</v>
      </c>
      <c r="CZ229">
        <v>20</v>
      </c>
      <c r="DA229">
        <v>15</v>
      </c>
      <c r="DB229">
        <v>14</v>
      </c>
      <c r="DC229">
        <v>19</v>
      </c>
      <c r="DD229">
        <v>29</v>
      </c>
      <c r="DE229">
        <v>35</v>
      </c>
      <c r="DF229">
        <v>22</v>
      </c>
      <c r="DG229">
        <v>14</v>
      </c>
      <c r="DH229">
        <v>29</v>
      </c>
      <c r="DI229">
        <v>22</v>
      </c>
      <c r="DJ229">
        <v>19</v>
      </c>
      <c r="DK229">
        <v>20</v>
      </c>
      <c r="DL229">
        <v>20</v>
      </c>
      <c r="DM229">
        <v>24</v>
      </c>
      <c r="DN229">
        <v>21</v>
      </c>
      <c r="DO229">
        <v>10</v>
      </c>
    </row>
    <row r="230" spans="1:119"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9</v>
      </c>
      <c r="CX230">
        <v>6</v>
      </c>
      <c r="CY230">
        <v>1</v>
      </c>
      <c r="CZ230">
        <v>3</v>
      </c>
      <c r="DA230">
        <v>13</v>
      </c>
      <c r="DB230">
        <v>10</v>
      </c>
      <c r="DC230">
        <v>7</v>
      </c>
      <c r="DD230">
        <v>9</v>
      </c>
      <c r="DE230">
        <v>8</v>
      </c>
      <c r="DF230">
        <v>8</v>
      </c>
      <c r="DG230">
        <v>11</v>
      </c>
      <c r="DH230">
        <v>7</v>
      </c>
      <c r="DI230">
        <v>11</v>
      </c>
      <c r="DJ230">
        <v>12</v>
      </c>
      <c r="DK230">
        <v>7</v>
      </c>
      <c r="DL230">
        <v>7</v>
      </c>
      <c r="DM230">
        <v>7</v>
      </c>
      <c r="DN230">
        <v>5</v>
      </c>
      <c r="DO230">
        <v>8</v>
      </c>
    </row>
    <row r="231" spans="1:119"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11</v>
      </c>
      <c r="CX231">
        <v>10</v>
      </c>
      <c r="CY231">
        <v>10</v>
      </c>
      <c r="CZ231">
        <v>9</v>
      </c>
      <c r="DA231">
        <v>10</v>
      </c>
      <c r="DB231">
        <v>8</v>
      </c>
      <c r="DC231">
        <v>15</v>
      </c>
      <c r="DD231">
        <v>9</v>
      </c>
      <c r="DE231">
        <v>18</v>
      </c>
      <c r="DF231">
        <v>16</v>
      </c>
      <c r="DG231">
        <v>11</v>
      </c>
      <c r="DH231">
        <v>8</v>
      </c>
      <c r="DI231">
        <v>9</v>
      </c>
      <c r="DJ231">
        <v>16</v>
      </c>
      <c r="DK231">
        <v>5</v>
      </c>
      <c r="DL231">
        <v>16</v>
      </c>
      <c r="DM231">
        <v>14</v>
      </c>
      <c r="DN231">
        <v>8</v>
      </c>
      <c r="DO231">
        <v>2</v>
      </c>
    </row>
    <row r="232" spans="1:119"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1</v>
      </c>
      <c r="DB232">
        <v>0</v>
      </c>
      <c r="DC232">
        <v>1</v>
      </c>
      <c r="DD232">
        <v>1</v>
      </c>
      <c r="DE232">
        <v>1</v>
      </c>
      <c r="DF232">
        <v>0</v>
      </c>
      <c r="DG232">
        <v>0</v>
      </c>
      <c r="DH232">
        <v>0</v>
      </c>
      <c r="DI232">
        <v>0</v>
      </c>
      <c r="DJ232">
        <v>0</v>
      </c>
      <c r="DK232">
        <v>0</v>
      </c>
      <c r="DL232">
        <v>1</v>
      </c>
      <c r="DM232">
        <v>0</v>
      </c>
      <c r="DN232">
        <v>0</v>
      </c>
      <c r="DO232">
        <v>2</v>
      </c>
    </row>
    <row r="233" spans="1:119"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row>
    <row r="234" spans="1:119"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7</v>
      </c>
      <c r="CX234">
        <v>5</v>
      </c>
      <c r="CY234">
        <v>6</v>
      </c>
      <c r="CZ234">
        <v>3</v>
      </c>
      <c r="DA234">
        <v>8</v>
      </c>
      <c r="DB234">
        <v>4</v>
      </c>
      <c r="DC234">
        <v>5</v>
      </c>
      <c r="DD234">
        <v>6</v>
      </c>
      <c r="DE234">
        <v>9</v>
      </c>
      <c r="DF234">
        <v>0</v>
      </c>
      <c r="DG234">
        <v>7</v>
      </c>
      <c r="DH234">
        <v>6</v>
      </c>
      <c r="DI234">
        <v>1</v>
      </c>
      <c r="DJ234">
        <v>6</v>
      </c>
      <c r="DK234">
        <v>1</v>
      </c>
      <c r="DL234">
        <v>3</v>
      </c>
      <c r="DM234">
        <v>3</v>
      </c>
      <c r="DN234">
        <v>0</v>
      </c>
      <c r="DO234">
        <v>2</v>
      </c>
    </row>
    <row r="235" spans="1:119"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2</v>
      </c>
      <c r="DC235">
        <v>2</v>
      </c>
      <c r="DD235">
        <v>1</v>
      </c>
      <c r="DE235">
        <v>0</v>
      </c>
      <c r="DF235">
        <v>0</v>
      </c>
      <c r="DG235">
        <v>3</v>
      </c>
      <c r="DH235">
        <v>3</v>
      </c>
      <c r="DI235">
        <v>2</v>
      </c>
      <c r="DJ235">
        <v>4</v>
      </c>
      <c r="DK235">
        <v>2</v>
      </c>
      <c r="DL235">
        <v>0</v>
      </c>
      <c r="DM235">
        <v>0</v>
      </c>
      <c r="DN235">
        <v>4</v>
      </c>
      <c r="DO235">
        <v>2</v>
      </c>
    </row>
    <row r="236" spans="1:119"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24</v>
      </c>
      <c r="CX236">
        <v>16</v>
      </c>
      <c r="CY236">
        <v>17</v>
      </c>
      <c r="CZ236">
        <v>14</v>
      </c>
      <c r="DA236">
        <v>21</v>
      </c>
      <c r="DB236">
        <v>27</v>
      </c>
      <c r="DC236">
        <v>17</v>
      </c>
      <c r="DD236">
        <v>25</v>
      </c>
      <c r="DE236">
        <v>32</v>
      </c>
      <c r="DF236">
        <v>24</v>
      </c>
      <c r="DG236">
        <v>10</v>
      </c>
      <c r="DH236">
        <v>16</v>
      </c>
      <c r="DI236">
        <v>19</v>
      </c>
      <c r="DJ236">
        <v>22</v>
      </c>
      <c r="DK236">
        <v>12</v>
      </c>
      <c r="DL236">
        <v>23</v>
      </c>
      <c r="DM236">
        <v>12</v>
      </c>
      <c r="DN236">
        <v>14</v>
      </c>
      <c r="DO236">
        <v>14</v>
      </c>
    </row>
    <row r="237" spans="1:119"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c r="DB237">
        <v>0</v>
      </c>
      <c r="DC237">
        <v>1</v>
      </c>
      <c r="DD237">
        <v>1</v>
      </c>
      <c r="DE237">
        <v>0</v>
      </c>
      <c r="DF237">
        <v>0</v>
      </c>
      <c r="DG237">
        <v>0</v>
      </c>
      <c r="DH237">
        <v>0</v>
      </c>
      <c r="DI237">
        <v>0</v>
      </c>
      <c r="DJ237">
        <v>1</v>
      </c>
      <c r="DK237">
        <v>1</v>
      </c>
      <c r="DL237">
        <v>1</v>
      </c>
      <c r="DM237">
        <v>0</v>
      </c>
      <c r="DN237">
        <v>0</v>
      </c>
      <c r="DO237">
        <v>0</v>
      </c>
    </row>
    <row r="238" spans="1:119"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2</v>
      </c>
      <c r="DB238">
        <v>0</v>
      </c>
      <c r="DC238">
        <v>1</v>
      </c>
      <c r="DD238">
        <v>0</v>
      </c>
      <c r="DE238">
        <v>0</v>
      </c>
      <c r="DF238">
        <v>0</v>
      </c>
      <c r="DG238">
        <v>0</v>
      </c>
      <c r="DH238">
        <v>1</v>
      </c>
      <c r="DI238">
        <v>0</v>
      </c>
      <c r="DJ238">
        <v>0</v>
      </c>
      <c r="DK238">
        <v>1</v>
      </c>
      <c r="DL238">
        <v>0</v>
      </c>
      <c r="DM238">
        <v>0</v>
      </c>
      <c r="DN238">
        <v>0</v>
      </c>
      <c r="DO238">
        <v>1</v>
      </c>
    </row>
    <row r="239" spans="1:119"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2</v>
      </c>
      <c r="CZ240">
        <v>6</v>
      </c>
      <c r="DA240">
        <v>5</v>
      </c>
      <c r="DB240">
        <v>4</v>
      </c>
      <c r="DC240">
        <v>7</v>
      </c>
      <c r="DD240">
        <v>10</v>
      </c>
      <c r="DE240">
        <v>4</v>
      </c>
      <c r="DF240">
        <v>1</v>
      </c>
      <c r="DG240">
        <v>4</v>
      </c>
      <c r="DH240">
        <v>5</v>
      </c>
      <c r="DI240">
        <v>2</v>
      </c>
      <c r="DJ240">
        <v>3</v>
      </c>
      <c r="DK240">
        <v>2</v>
      </c>
      <c r="DL240">
        <v>5</v>
      </c>
      <c r="DM240">
        <v>6</v>
      </c>
      <c r="DN240">
        <v>3</v>
      </c>
      <c r="DO240">
        <v>1</v>
      </c>
    </row>
    <row r="241" spans="1:119"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5</v>
      </c>
      <c r="CX241">
        <v>5</v>
      </c>
      <c r="CY241">
        <v>0</v>
      </c>
      <c r="CZ241">
        <v>0</v>
      </c>
      <c r="DA241">
        <v>0</v>
      </c>
      <c r="DB241">
        <v>3</v>
      </c>
      <c r="DC241">
        <v>4</v>
      </c>
      <c r="DD241">
        <v>4</v>
      </c>
      <c r="DE241">
        <v>3</v>
      </c>
      <c r="DF241">
        <v>2</v>
      </c>
      <c r="DG241">
        <v>0</v>
      </c>
      <c r="DH241">
        <v>2</v>
      </c>
      <c r="DI241">
        <v>2</v>
      </c>
      <c r="DJ241">
        <v>1</v>
      </c>
      <c r="DK241">
        <v>3</v>
      </c>
      <c r="DL241">
        <v>1</v>
      </c>
      <c r="DM241">
        <v>11</v>
      </c>
      <c r="DN241">
        <v>2</v>
      </c>
      <c r="DO241">
        <v>3</v>
      </c>
    </row>
    <row r="242" spans="1:119"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22</v>
      </c>
      <c r="CX242">
        <v>24</v>
      </c>
      <c r="CY242">
        <v>23</v>
      </c>
      <c r="CZ242">
        <v>16</v>
      </c>
      <c r="DA242">
        <v>25</v>
      </c>
      <c r="DB242">
        <v>14</v>
      </c>
      <c r="DC242">
        <v>11</v>
      </c>
      <c r="DD242">
        <v>19</v>
      </c>
      <c r="DE242">
        <v>18</v>
      </c>
      <c r="DF242">
        <v>19</v>
      </c>
      <c r="DG242">
        <v>9</v>
      </c>
      <c r="DH242">
        <v>17</v>
      </c>
      <c r="DI242">
        <v>19</v>
      </c>
      <c r="DJ242">
        <v>21</v>
      </c>
      <c r="DK242">
        <v>10</v>
      </c>
      <c r="DL242">
        <v>16</v>
      </c>
      <c r="DM242">
        <v>16</v>
      </c>
      <c r="DN242">
        <v>12</v>
      </c>
      <c r="DO242">
        <v>12</v>
      </c>
    </row>
    <row r="243" spans="1:119"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13</v>
      </c>
      <c r="CX243">
        <v>9</v>
      </c>
      <c r="CY243">
        <v>22</v>
      </c>
      <c r="CZ243">
        <v>8</v>
      </c>
      <c r="DA243">
        <v>15</v>
      </c>
      <c r="DB243">
        <v>9</v>
      </c>
      <c r="DC243">
        <v>14</v>
      </c>
      <c r="DD243">
        <v>13</v>
      </c>
      <c r="DE243">
        <v>9</v>
      </c>
      <c r="DF243">
        <v>14</v>
      </c>
      <c r="DG243">
        <v>7</v>
      </c>
      <c r="DH243">
        <v>9</v>
      </c>
      <c r="DI243">
        <v>9</v>
      </c>
      <c r="DJ243">
        <v>12</v>
      </c>
      <c r="DK243">
        <v>8</v>
      </c>
      <c r="DL243">
        <v>13</v>
      </c>
      <c r="DM243">
        <v>7</v>
      </c>
      <c r="DN243">
        <v>7</v>
      </c>
      <c r="DO243">
        <v>7</v>
      </c>
    </row>
    <row r="244" spans="1:119"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3</v>
      </c>
      <c r="DA244">
        <v>2</v>
      </c>
      <c r="DB244">
        <v>7</v>
      </c>
      <c r="DC244">
        <v>13</v>
      </c>
      <c r="DD244">
        <v>6</v>
      </c>
      <c r="DE244">
        <v>12</v>
      </c>
      <c r="DF244">
        <v>6</v>
      </c>
      <c r="DG244">
        <v>2</v>
      </c>
      <c r="DH244">
        <v>3</v>
      </c>
      <c r="DI244">
        <v>5</v>
      </c>
      <c r="DJ244">
        <v>8</v>
      </c>
      <c r="DK244">
        <v>4</v>
      </c>
      <c r="DL244">
        <v>5</v>
      </c>
      <c r="DM244">
        <v>4</v>
      </c>
      <c r="DN244">
        <v>6</v>
      </c>
      <c r="DO244">
        <v>2</v>
      </c>
    </row>
    <row r="245" spans="1:119"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7</v>
      </c>
      <c r="CX245">
        <v>7</v>
      </c>
      <c r="CY245">
        <v>5</v>
      </c>
      <c r="CZ245">
        <v>6</v>
      </c>
      <c r="DA245">
        <v>4</v>
      </c>
      <c r="DB245">
        <v>5</v>
      </c>
      <c r="DC245">
        <v>12</v>
      </c>
      <c r="DD245">
        <v>11</v>
      </c>
      <c r="DE245">
        <v>11</v>
      </c>
      <c r="DF245">
        <v>8</v>
      </c>
      <c r="DG245">
        <v>7</v>
      </c>
      <c r="DH245">
        <v>2</v>
      </c>
      <c r="DI245">
        <v>5</v>
      </c>
      <c r="DJ245">
        <v>2</v>
      </c>
      <c r="DK245">
        <v>8</v>
      </c>
      <c r="DL245">
        <v>4</v>
      </c>
      <c r="DM245">
        <v>9</v>
      </c>
      <c r="DN245">
        <v>7</v>
      </c>
      <c r="DO245">
        <v>3</v>
      </c>
    </row>
    <row r="246" spans="1:119"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1</v>
      </c>
      <c r="CX246">
        <v>0</v>
      </c>
      <c r="CY246">
        <v>0</v>
      </c>
      <c r="CZ246">
        <v>0</v>
      </c>
      <c r="DA246">
        <v>0</v>
      </c>
      <c r="DB246">
        <v>1</v>
      </c>
      <c r="DC246">
        <v>0</v>
      </c>
      <c r="DD246">
        <v>0</v>
      </c>
      <c r="DE246">
        <v>0</v>
      </c>
      <c r="DF246">
        <v>0</v>
      </c>
      <c r="DG246">
        <v>0</v>
      </c>
      <c r="DH246">
        <v>1</v>
      </c>
      <c r="DI246">
        <v>0</v>
      </c>
      <c r="DJ246">
        <v>0</v>
      </c>
      <c r="DK246">
        <v>1</v>
      </c>
      <c r="DL246">
        <v>0</v>
      </c>
      <c r="DM246">
        <v>0</v>
      </c>
      <c r="DN246">
        <v>1</v>
      </c>
      <c r="DO246">
        <v>0</v>
      </c>
    </row>
    <row r="247" spans="1:119"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16</v>
      </c>
      <c r="CX248">
        <v>22</v>
      </c>
      <c r="CY248">
        <v>16</v>
      </c>
      <c r="CZ248">
        <v>9</v>
      </c>
      <c r="DA248">
        <v>9</v>
      </c>
      <c r="DB248">
        <v>13</v>
      </c>
      <c r="DC248">
        <v>17</v>
      </c>
      <c r="DD248">
        <v>16</v>
      </c>
      <c r="DE248">
        <v>14</v>
      </c>
      <c r="DF248">
        <v>9</v>
      </c>
      <c r="DG248">
        <v>11</v>
      </c>
      <c r="DH248">
        <v>16</v>
      </c>
      <c r="DI248">
        <v>12</v>
      </c>
      <c r="DJ248">
        <v>13</v>
      </c>
      <c r="DK248">
        <v>7</v>
      </c>
      <c r="DL248">
        <v>12</v>
      </c>
      <c r="DM248">
        <v>11</v>
      </c>
      <c r="DN248">
        <v>12</v>
      </c>
      <c r="DO248">
        <v>10</v>
      </c>
    </row>
    <row r="249" spans="1:119"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9</v>
      </c>
      <c r="CY249">
        <v>8</v>
      </c>
      <c r="CZ249">
        <v>9</v>
      </c>
      <c r="DA249">
        <v>8</v>
      </c>
      <c r="DB249">
        <v>9</v>
      </c>
      <c r="DC249">
        <v>15</v>
      </c>
      <c r="DD249">
        <v>3</v>
      </c>
      <c r="DE249">
        <v>4</v>
      </c>
      <c r="DF249">
        <v>9</v>
      </c>
      <c r="DG249">
        <v>5</v>
      </c>
      <c r="DH249">
        <v>8</v>
      </c>
      <c r="DI249">
        <v>3</v>
      </c>
      <c r="DJ249">
        <v>14</v>
      </c>
      <c r="DK249">
        <v>8</v>
      </c>
      <c r="DL249">
        <v>10</v>
      </c>
      <c r="DM249">
        <v>4</v>
      </c>
      <c r="DN249">
        <v>6</v>
      </c>
      <c r="DO249">
        <v>5</v>
      </c>
    </row>
    <row r="250" spans="1:119"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c r="DB250">
        <v>1</v>
      </c>
      <c r="DC250">
        <v>0</v>
      </c>
      <c r="DD250">
        <v>0</v>
      </c>
      <c r="DE250">
        <v>0</v>
      </c>
      <c r="DF250">
        <v>0</v>
      </c>
      <c r="DG250">
        <v>0</v>
      </c>
      <c r="DH250">
        <v>0</v>
      </c>
      <c r="DI250">
        <v>0</v>
      </c>
      <c r="DJ250">
        <v>0</v>
      </c>
      <c r="DK250">
        <v>1</v>
      </c>
      <c r="DL250">
        <v>1</v>
      </c>
      <c r="DM250">
        <v>1</v>
      </c>
      <c r="DN250">
        <v>1</v>
      </c>
      <c r="DO250">
        <v>0</v>
      </c>
    </row>
    <row r="251" spans="1:119"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row>
    <row r="252" spans="1:119"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7</v>
      </c>
      <c r="CY253">
        <v>11</v>
      </c>
      <c r="CZ253">
        <v>12</v>
      </c>
      <c r="DA253">
        <v>8</v>
      </c>
      <c r="DB253">
        <v>5</v>
      </c>
      <c r="DC253">
        <v>14</v>
      </c>
      <c r="DD253">
        <v>6</v>
      </c>
      <c r="DE253">
        <v>8</v>
      </c>
      <c r="DF253">
        <v>4</v>
      </c>
      <c r="DG253">
        <v>7</v>
      </c>
      <c r="DH253">
        <v>4</v>
      </c>
      <c r="DI253">
        <v>17</v>
      </c>
      <c r="DJ253">
        <v>16</v>
      </c>
      <c r="DK253">
        <v>8</v>
      </c>
      <c r="DL253">
        <v>7</v>
      </c>
      <c r="DM253">
        <v>2</v>
      </c>
      <c r="DN253">
        <v>0</v>
      </c>
      <c r="DO253">
        <v>2</v>
      </c>
    </row>
    <row r="254" spans="1:119"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6</v>
      </c>
      <c r="CX254">
        <v>6</v>
      </c>
      <c r="CY254">
        <v>3</v>
      </c>
      <c r="CZ254">
        <v>1</v>
      </c>
      <c r="DA254">
        <v>1</v>
      </c>
      <c r="DB254">
        <v>5</v>
      </c>
      <c r="DC254">
        <v>2</v>
      </c>
      <c r="DD254">
        <v>7</v>
      </c>
      <c r="DE254">
        <v>5</v>
      </c>
      <c r="DF254">
        <v>3</v>
      </c>
      <c r="DG254">
        <v>2</v>
      </c>
      <c r="DH254">
        <v>2</v>
      </c>
      <c r="DI254">
        <v>4</v>
      </c>
      <c r="DJ254">
        <v>5</v>
      </c>
      <c r="DK254">
        <v>6</v>
      </c>
      <c r="DL254">
        <v>3</v>
      </c>
      <c r="DM254">
        <v>8</v>
      </c>
      <c r="DN254">
        <v>2</v>
      </c>
      <c r="DO254">
        <v>4</v>
      </c>
    </row>
    <row r="255" spans="1:119"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1</v>
      </c>
      <c r="CZ255">
        <v>0</v>
      </c>
      <c r="DA255">
        <v>0</v>
      </c>
      <c r="DB255">
        <v>0</v>
      </c>
      <c r="DC255">
        <v>0</v>
      </c>
      <c r="DD255">
        <v>0</v>
      </c>
      <c r="DE255">
        <v>0</v>
      </c>
      <c r="DF255">
        <v>0</v>
      </c>
      <c r="DG255">
        <v>0</v>
      </c>
      <c r="DH255">
        <v>0</v>
      </c>
      <c r="DI255">
        <v>0</v>
      </c>
      <c r="DJ255">
        <v>0</v>
      </c>
      <c r="DK255">
        <v>0</v>
      </c>
      <c r="DL255">
        <v>0</v>
      </c>
      <c r="DM255">
        <v>0</v>
      </c>
      <c r="DN255">
        <v>0</v>
      </c>
      <c r="DO255">
        <v>0</v>
      </c>
    </row>
    <row r="256" spans="1:119"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11</v>
      </c>
      <c r="CX256">
        <v>12</v>
      </c>
      <c r="CY256">
        <v>12</v>
      </c>
      <c r="CZ256">
        <v>14</v>
      </c>
      <c r="DA256">
        <v>15</v>
      </c>
      <c r="DB256">
        <v>14</v>
      </c>
      <c r="DC256">
        <v>13</v>
      </c>
      <c r="DD256">
        <v>21</v>
      </c>
      <c r="DE256">
        <v>17</v>
      </c>
      <c r="DF256">
        <v>15</v>
      </c>
      <c r="DG256">
        <v>7</v>
      </c>
      <c r="DH256">
        <v>10</v>
      </c>
      <c r="DI256">
        <v>15</v>
      </c>
      <c r="DJ256">
        <v>12</v>
      </c>
      <c r="DK256">
        <v>5</v>
      </c>
      <c r="DL256">
        <v>6</v>
      </c>
      <c r="DM256">
        <v>5</v>
      </c>
      <c r="DN256">
        <v>4</v>
      </c>
      <c r="DO256">
        <v>1</v>
      </c>
    </row>
    <row r="257" spans="1:119"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12</v>
      </c>
      <c r="CX257">
        <v>14</v>
      </c>
      <c r="CY257">
        <v>19</v>
      </c>
      <c r="CZ257">
        <v>14</v>
      </c>
      <c r="DA257">
        <v>16</v>
      </c>
      <c r="DB257">
        <v>12</v>
      </c>
      <c r="DC257">
        <v>11</v>
      </c>
      <c r="DD257">
        <v>17</v>
      </c>
      <c r="DE257">
        <v>14</v>
      </c>
      <c r="DF257">
        <v>13</v>
      </c>
      <c r="DG257">
        <v>7</v>
      </c>
      <c r="DH257">
        <v>9</v>
      </c>
      <c r="DI257">
        <v>9</v>
      </c>
      <c r="DJ257">
        <v>13</v>
      </c>
      <c r="DK257">
        <v>17</v>
      </c>
      <c r="DL257">
        <v>13</v>
      </c>
      <c r="DM257">
        <v>9</v>
      </c>
      <c r="DN257">
        <v>7</v>
      </c>
      <c r="DO257">
        <v>7</v>
      </c>
    </row>
    <row r="258" spans="1:119"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8</v>
      </c>
      <c r="CX258">
        <v>10</v>
      </c>
      <c r="CY258">
        <v>14</v>
      </c>
      <c r="CZ258">
        <v>24</v>
      </c>
      <c r="DA258">
        <v>10</v>
      </c>
      <c r="DB258">
        <v>11</v>
      </c>
      <c r="DC258">
        <v>12</v>
      </c>
      <c r="DD258">
        <v>15</v>
      </c>
      <c r="DE258">
        <v>10</v>
      </c>
      <c r="DF258">
        <v>7</v>
      </c>
      <c r="DG258">
        <v>11</v>
      </c>
      <c r="DH258">
        <v>17</v>
      </c>
      <c r="DI258">
        <v>6</v>
      </c>
      <c r="DJ258">
        <v>20</v>
      </c>
      <c r="DK258">
        <v>20</v>
      </c>
      <c r="DL258">
        <v>6</v>
      </c>
      <c r="DM258">
        <v>10</v>
      </c>
      <c r="DN258">
        <v>7</v>
      </c>
      <c r="DO258">
        <v>8</v>
      </c>
    </row>
    <row r="259" spans="1:119"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row>
    <row r="260" spans="1:119"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1</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row>
    <row r="269" spans="1:119"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row>
    <row r="271" spans="1:119"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7</v>
      </c>
      <c r="CY271">
        <v>3</v>
      </c>
      <c r="CZ271">
        <v>4</v>
      </c>
      <c r="DA271">
        <v>7</v>
      </c>
      <c r="DB271">
        <v>2</v>
      </c>
      <c r="DC271">
        <v>4</v>
      </c>
      <c r="DD271">
        <v>3</v>
      </c>
      <c r="DE271">
        <v>3</v>
      </c>
      <c r="DF271">
        <v>8</v>
      </c>
      <c r="DG271">
        <v>2</v>
      </c>
      <c r="DH271">
        <v>1</v>
      </c>
      <c r="DI271">
        <v>4</v>
      </c>
      <c r="DJ271">
        <v>3</v>
      </c>
      <c r="DK271">
        <v>1</v>
      </c>
      <c r="DL271">
        <v>5</v>
      </c>
      <c r="DM271">
        <v>2</v>
      </c>
      <c r="DN271">
        <v>2</v>
      </c>
      <c r="DO271">
        <v>0</v>
      </c>
    </row>
    <row r="272" spans="1:119"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6</v>
      </c>
      <c r="CX272">
        <v>6</v>
      </c>
      <c r="CY272">
        <v>5</v>
      </c>
      <c r="CZ272">
        <v>8</v>
      </c>
      <c r="DA272">
        <v>5</v>
      </c>
      <c r="DB272">
        <v>6</v>
      </c>
      <c r="DC272">
        <v>1</v>
      </c>
      <c r="DD272">
        <v>6</v>
      </c>
      <c r="DE272">
        <v>5</v>
      </c>
      <c r="DF272">
        <v>2</v>
      </c>
      <c r="DG272">
        <v>6</v>
      </c>
      <c r="DH272">
        <v>9</v>
      </c>
      <c r="DI272">
        <v>4</v>
      </c>
      <c r="DJ272">
        <v>3</v>
      </c>
      <c r="DK272">
        <v>7</v>
      </c>
      <c r="DL272">
        <v>2</v>
      </c>
      <c r="DM272">
        <v>12</v>
      </c>
      <c r="DN272">
        <v>2</v>
      </c>
      <c r="DO272">
        <v>4</v>
      </c>
    </row>
    <row r="273" spans="1:119"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c r="DB273">
        <v>3</v>
      </c>
      <c r="DC273">
        <v>2</v>
      </c>
      <c r="DD273">
        <v>0</v>
      </c>
      <c r="DE273">
        <v>0</v>
      </c>
      <c r="DF273">
        <v>0</v>
      </c>
      <c r="DG273">
        <v>0</v>
      </c>
      <c r="DH273">
        <v>1</v>
      </c>
      <c r="DI273">
        <v>2</v>
      </c>
      <c r="DJ273">
        <v>0</v>
      </c>
      <c r="DK273">
        <v>2</v>
      </c>
      <c r="DL273">
        <v>0</v>
      </c>
      <c r="DM273">
        <v>0</v>
      </c>
      <c r="DN273">
        <v>0</v>
      </c>
      <c r="DO273">
        <v>1</v>
      </c>
    </row>
    <row r="274" spans="1:119"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20</v>
      </c>
      <c r="CX274">
        <v>19</v>
      </c>
      <c r="CY274">
        <v>20</v>
      </c>
      <c r="CZ274">
        <v>31</v>
      </c>
      <c r="DA274">
        <v>16</v>
      </c>
      <c r="DB274">
        <v>25</v>
      </c>
      <c r="DC274">
        <v>23</v>
      </c>
      <c r="DD274">
        <v>24</v>
      </c>
      <c r="DE274">
        <v>16</v>
      </c>
      <c r="DF274">
        <v>18</v>
      </c>
      <c r="DG274">
        <v>15</v>
      </c>
      <c r="DH274">
        <v>15</v>
      </c>
      <c r="DI274">
        <v>13</v>
      </c>
      <c r="DJ274">
        <v>25</v>
      </c>
      <c r="DK274">
        <v>16</v>
      </c>
      <c r="DL274">
        <v>15</v>
      </c>
      <c r="DM274">
        <v>8</v>
      </c>
      <c r="DN274">
        <v>8</v>
      </c>
      <c r="DO274">
        <v>9</v>
      </c>
    </row>
    <row r="275" spans="1:119"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14</v>
      </c>
      <c r="CX275">
        <v>15</v>
      </c>
      <c r="CY275">
        <v>13</v>
      </c>
      <c r="CZ275">
        <v>10</v>
      </c>
      <c r="DA275">
        <v>17</v>
      </c>
      <c r="DB275">
        <v>13</v>
      </c>
      <c r="DC275">
        <v>11</v>
      </c>
      <c r="DD275">
        <v>15</v>
      </c>
      <c r="DE275">
        <v>14</v>
      </c>
      <c r="DF275">
        <v>15</v>
      </c>
      <c r="DG275">
        <v>9</v>
      </c>
      <c r="DH275">
        <v>12</v>
      </c>
      <c r="DI275">
        <v>8</v>
      </c>
      <c r="DJ275">
        <v>16</v>
      </c>
      <c r="DK275">
        <v>15</v>
      </c>
      <c r="DL275">
        <v>14</v>
      </c>
      <c r="DM275">
        <v>6</v>
      </c>
      <c r="DN275">
        <v>7</v>
      </c>
      <c r="DO275">
        <v>3</v>
      </c>
    </row>
    <row r="276" spans="1:119"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31</v>
      </c>
      <c r="CX276">
        <v>18</v>
      </c>
      <c r="CY276">
        <v>24</v>
      </c>
      <c r="CZ276">
        <v>21</v>
      </c>
      <c r="DA276">
        <v>21</v>
      </c>
      <c r="DB276">
        <v>28</v>
      </c>
      <c r="DC276">
        <v>18</v>
      </c>
      <c r="DD276">
        <v>27</v>
      </c>
      <c r="DE276">
        <v>17</v>
      </c>
      <c r="DF276">
        <v>22</v>
      </c>
      <c r="DG276">
        <v>17</v>
      </c>
      <c r="DH276">
        <v>23</v>
      </c>
      <c r="DI276">
        <v>24</v>
      </c>
      <c r="DJ276">
        <v>15</v>
      </c>
      <c r="DK276">
        <v>28</v>
      </c>
      <c r="DL276">
        <v>13</v>
      </c>
      <c r="DM276">
        <v>10</v>
      </c>
      <c r="DN276">
        <v>12</v>
      </c>
      <c r="DO276">
        <v>16</v>
      </c>
    </row>
    <row r="277" spans="1:119"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13</v>
      </c>
      <c r="CY277">
        <v>13</v>
      </c>
      <c r="CZ277">
        <v>9</v>
      </c>
      <c r="DA277">
        <v>12</v>
      </c>
      <c r="DB277">
        <v>19</v>
      </c>
      <c r="DC277">
        <v>11</v>
      </c>
      <c r="DD277">
        <v>15</v>
      </c>
      <c r="DE277">
        <v>4</v>
      </c>
      <c r="DF277">
        <v>5</v>
      </c>
      <c r="DG277">
        <v>4</v>
      </c>
      <c r="DH277">
        <v>9</v>
      </c>
      <c r="DI277">
        <v>7</v>
      </c>
      <c r="DJ277">
        <v>16</v>
      </c>
      <c r="DK277">
        <v>9</v>
      </c>
      <c r="DL277">
        <v>11</v>
      </c>
      <c r="DM277">
        <v>9</v>
      </c>
      <c r="DN277">
        <v>6</v>
      </c>
      <c r="DO277">
        <v>12</v>
      </c>
    </row>
    <row r="278" spans="1:119"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8</v>
      </c>
      <c r="CX278">
        <v>4</v>
      </c>
      <c r="CY278">
        <v>8</v>
      </c>
      <c r="CZ278">
        <v>13</v>
      </c>
      <c r="DA278">
        <v>17</v>
      </c>
      <c r="DB278">
        <v>10</v>
      </c>
      <c r="DC278">
        <v>20</v>
      </c>
      <c r="DD278">
        <v>10</v>
      </c>
      <c r="DE278">
        <v>8</v>
      </c>
      <c r="DF278">
        <v>10</v>
      </c>
      <c r="DG278">
        <v>6</v>
      </c>
      <c r="DH278">
        <v>6</v>
      </c>
      <c r="DI278">
        <v>10</v>
      </c>
      <c r="DJ278">
        <v>7</v>
      </c>
      <c r="DK278">
        <v>10</v>
      </c>
      <c r="DL278">
        <v>6</v>
      </c>
      <c r="DM278">
        <v>6</v>
      </c>
      <c r="DN278">
        <v>2</v>
      </c>
      <c r="DO278">
        <v>6</v>
      </c>
    </row>
    <row r="279" spans="1:119"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5</v>
      </c>
      <c r="CZ279">
        <v>9</v>
      </c>
      <c r="DA279">
        <v>3</v>
      </c>
      <c r="DB279">
        <v>0</v>
      </c>
      <c r="DC279">
        <v>5</v>
      </c>
      <c r="DD279">
        <v>5</v>
      </c>
      <c r="DE279">
        <v>5</v>
      </c>
      <c r="DF279">
        <v>6</v>
      </c>
      <c r="DG279">
        <v>4</v>
      </c>
      <c r="DH279">
        <v>5</v>
      </c>
      <c r="DI279">
        <v>2</v>
      </c>
      <c r="DJ279">
        <v>0</v>
      </c>
      <c r="DK279">
        <v>3</v>
      </c>
      <c r="DL279">
        <v>1</v>
      </c>
      <c r="DM279">
        <v>2</v>
      </c>
      <c r="DN279">
        <v>1</v>
      </c>
      <c r="DO279">
        <v>3</v>
      </c>
    </row>
    <row r="280" spans="1:119"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4</v>
      </c>
      <c r="CX280">
        <v>0</v>
      </c>
      <c r="CY280">
        <v>0</v>
      </c>
      <c r="CZ280">
        <v>0</v>
      </c>
      <c r="DA280">
        <v>0</v>
      </c>
      <c r="DB280">
        <v>0</v>
      </c>
      <c r="DC280">
        <v>0</v>
      </c>
      <c r="DD280">
        <v>1</v>
      </c>
      <c r="DE280">
        <v>0</v>
      </c>
      <c r="DF280">
        <v>0</v>
      </c>
      <c r="DG280">
        <v>1</v>
      </c>
      <c r="DH280">
        <v>3</v>
      </c>
      <c r="DI280">
        <v>4</v>
      </c>
      <c r="DJ280">
        <v>2</v>
      </c>
      <c r="DK280">
        <v>0</v>
      </c>
      <c r="DL280">
        <v>0</v>
      </c>
      <c r="DM280">
        <v>0</v>
      </c>
      <c r="DN280">
        <v>0</v>
      </c>
      <c r="DO280">
        <v>0</v>
      </c>
    </row>
    <row r="281" spans="1:119"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7</v>
      </c>
      <c r="CX281">
        <v>8</v>
      </c>
      <c r="CY281">
        <v>8</v>
      </c>
      <c r="CZ281">
        <v>7</v>
      </c>
      <c r="DA281">
        <v>6</v>
      </c>
      <c r="DB281">
        <v>13</v>
      </c>
      <c r="DC281">
        <v>5</v>
      </c>
      <c r="DD281">
        <v>5</v>
      </c>
      <c r="DE281">
        <v>6</v>
      </c>
      <c r="DF281">
        <v>7</v>
      </c>
      <c r="DG281">
        <v>10</v>
      </c>
      <c r="DH281">
        <v>5</v>
      </c>
      <c r="DI281">
        <v>3</v>
      </c>
      <c r="DJ281">
        <v>13</v>
      </c>
      <c r="DK281">
        <v>6</v>
      </c>
      <c r="DL281">
        <v>4</v>
      </c>
      <c r="DM281">
        <v>10</v>
      </c>
      <c r="DN281">
        <v>5</v>
      </c>
      <c r="DO281">
        <v>5</v>
      </c>
    </row>
    <row r="282" spans="1:119"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34</v>
      </c>
      <c r="CX283">
        <v>27</v>
      </c>
      <c r="CY283">
        <v>28</v>
      </c>
      <c r="CZ283">
        <v>20</v>
      </c>
      <c r="DA283">
        <v>23</v>
      </c>
      <c r="DB283">
        <v>34</v>
      </c>
      <c r="DC283">
        <v>24</v>
      </c>
      <c r="DD283">
        <v>31</v>
      </c>
      <c r="DE283">
        <v>11</v>
      </c>
      <c r="DF283">
        <v>1</v>
      </c>
      <c r="DG283">
        <v>16</v>
      </c>
      <c r="DH283">
        <v>24</v>
      </c>
      <c r="DI283">
        <v>28</v>
      </c>
      <c r="DJ283">
        <v>20</v>
      </c>
      <c r="DK283">
        <v>24</v>
      </c>
      <c r="DL283">
        <v>19</v>
      </c>
      <c r="DM283">
        <v>7</v>
      </c>
      <c r="DN283">
        <v>5</v>
      </c>
      <c r="DO283">
        <v>13</v>
      </c>
    </row>
    <row r="284" spans="1:119"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7</v>
      </c>
      <c r="CX284">
        <v>10</v>
      </c>
      <c r="CY284">
        <v>3</v>
      </c>
      <c r="CZ284">
        <v>5</v>
      </c>
      <c r="DA284">
        <v>7</v>
      </c>
      <c r="DB284">
        <v>2</v>
      </c>
      <c r="DC284">
        <v>1</v>
      </c>
      <c r="DD284">
        <v>2</v>
      </c>
      <c r="DE284">
        <v>3</v>
      </c>
      <c r="DF284">
        <v>7</v>
      </c>
      <c r="DG284">
        <v>6</v>
      </c>
      <c r="DH284">
        <v>5</v>
      </c>
      <c r="DI284">
        <v>4</v>
      </c>
      <c r="DJ284">
        <v>1</v>
      </c>
      <c r="DK284">
        <v>9</v>
      </c>
      <c r="DL284">
        <v>4</v>
      </c>
      <c r="DM284">
        <v>2</v>
      </c>
      <c r="DN284">
        <v>6</v>
      </c>
      <c r="DO284">
        <v>5</v>
      </c>
    </row>
    <row r="285" spans="1:119"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9</v>
      </c>
      <c r="CX285">
        <v>8</v>
      </c>
      <c r="CY285">
        <v>8</v>
      </c>
      <c r="CZ285">
        <v>11</v>
      </c>
      <c r="DA285">
        <v>6</v>
      </c>
      <c r="DB285">
        <v>4</v>
      </c>
      <c r="DC285">
        <v>5</v>
      </c>
      <c r="DD285">
        <v>5</v>
      </c>
      <c r="DE285">
        <v>5</v>
      </c>
      <c r="DF285">
        <v>7</v>
      </c>
      <c r="DG285">
        <v>2</v>
      </c>
      <c r="DH285">
        <v>3</v>
      </c>
      <c r="DI285">
        <v>4</v>
      </c>
      <c r="DJ285">
        <v>10</v>
      </c>
      <c r="DK285">
        <v>5</v>
      </c>
      <c r="DL285">
        <v>4</v>
      </c>
      <c r="DM285">
        <v>4</v>
      </c>
      <c r="DN285">
        <v>3</v>
      </c>
      <c r="DO285">
        <v>4</v>
      </c>
    </row>
    <row r="286" spans="1:119"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20</v>
      </c>
      <c r="CX286">
        <v>17</v>
      </c>
      <c r="CY286">
        <v>15</v>
      </c>
      <c r="CZ286">
        <v>11</v>
      </c>
      <c r="DA286">
        <v>12</v>
      </c>
      <c r="DB286">
        <v>14</v>
      </c>
      <c r="DC286">
        <v>17</v>
      </c>
      <c r="DD286">
        <v>19</v>
      </c>
      <c r="DE286">
        <v>21</v>
      </c>
      <c r="DF286">
        <v>11</v>
      </c>
      <c r="DG286">
        <v>14</v>
      </c>
      <c r="DH286">
        <v>19</v>
      </c>
      <c r="DI286">
        <v>8</v>
      </c>
      <c r="DJ286">
        <v>14</v>
      </c>
      <c r="DK286">
        <v>13</v>
      </c>
      <c r="DL286">
        <v>8</v>
      </c>
      <c r="DM286">
        <v>5</v>
      </c>
      <c r="DN286">
        <v>5</v>
      </c>
      <c r="DO286">
        <v>7</v>
      </c>
    </row>
    <row r="287" spans="1:119"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1</v>
      </c>
      <c r="CX287">
        <v>2</v>
      </c>
      <c r="CY287">
        <v>1</v>
      </c>
      <c r="CZ287">
        <v>4</v>
      </c>
      <c r="DA287">
        <v>4</v>
      </c>
      <c r="DB287">
        <v>1</v>
      </c>
      <c r="DC287">
        <v>3</v>
      </c>
      <c r="DD287">
        <v>2</v>
      </c>
      <c r="DE287">
        <v>2</v>
      </c>
      <c r="DF287">
        <v>0</v>
      </c>
      <c r="DG287">
        <v>0</v>
      </c>
      <c r="DH287">
        <v>0</v>
      </c>
      <c r="DI287">
        <v>3</v>
      </c>
      <c r="DJ287">
        <v>2</v>
      </c>
      <c r="DK287">
        <v>2</v>
      </c>
      <c r="DL287">
        <v>2</v>
      </c>
      <c r="DM287">
        <v>0</v>
      </c>
      <c r="DN287">
        <v>0</v>
      </c>
      <c r="DO287">
        <v>0</v>
      </c>
    </row>
    <row r="288" spans="1:119"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8</v>
      </c>
      <c r="CX288">
        <v>5</v>
      </c>
      <c r="CY288">
        <v>10</v>
      </c>
      <c r="CZ288">
        <v>7</v>
      </c>
      <c r="DA288">
        <v>5</v>
      </c>
      <c r="DB288">
        <v>11</v>
      </c>
      <c r="DC288">
        <v>14</v>
      </c>
      <c r="DD288">
        <v>10</v>
      </c>
      <c r="DE288">
        <v>6</v>
      </c>
      <c r="DF288">
        <v>10</v>
      </c>
      <c r="DG288">
        <v>6</v>
      </c>
      <c r="DH288">
        <v>6</v>
      </c>
      <c r="DI288">
        <v>8</v>
      </c>
      <c r="DJ288">
        <v>6</v>
      </c>
      <c r="DK288">
        <v>10</v>
      </c>
      <c r="DL288">
        <v>12</v>
      </c>
      <c r="DM288">
        <v>1</v>
      </c>
      <c r="DN288">
        <v>10</v>
      </c>
      <c r="DO288">
        <v>3</v>
      </c>
    </row>
    <row r="289" spans="1:119"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1:119"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13</v>
      </c>
      <c r="CX291">
        <v>10</v>
      </c>
      <c r="CY291">
        <v>7</v>
      </c>
      <c r="CZ291">
        <v>8</v>
      </c>
      <c r="DA291">
        <v>8</v>
      </c>
      <c r="DB291">
        <v>18</v>
      </c>
      <c r="DC291">
        <v>7</v>
      </c>
      <c r="DD291">
        <v>12</v>
      </c>
      <c r="DE291">
        <v>10</v>
      </c>
      <c r="DF291">
        <v>7</v>
      </c>
      <c r="DG291">
        <v>6</v>
      </c>
      <c r="DH291">
        <v>7</v>
      </c>
      <c r="DI291">
        <v>14</v>
      </c>
      <c r="DJ291">
        <v>6</v>
      </c>
      <c r="DK291">
        <v>11</v>
      </c>
      <c r="DL291">
        <v>7</v>
      </c>
      <c r="DM291">
        <v>6</v>
      </c>
      <c r="DN291">
        <v>5</v>
      </c>
      <c r="DO291">
        <v>7</v>
      </c>
    </row>
    <row r="292" spans="1:119"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11</v>
      </c>
      <c r="CX293">
        <v>8</v>
      </c>
      <c r="CY293">
        <v>4</v>
      </c>
      <c r="CZ293">
        <v>8</v>
      </c>
      <c r="DA293">
        <v>13</v>
      </c>
      <c r="DB293">
        <v>19</v>
      </c>
      <c r="DC293">
        <v>12</v>
      </c>
      <c r="DD293">
        <v>12</v>
      </c>
      <c r="DE293">
        <v>15</v>
      </c>
      <c r="DF293">
        <v>10</v>
      </c>
      <c r="DG293">
        <v>15</v>
      </c>
      <c r="DH293">
        <v>3</v>
      </c>
      <c r="DI293">
        <v>13</v>
      </c>
      <c r="DJ293">
        <v>11</v>
      </c>
      <c r="DK293">
        <v>5</v>
      </c>
      <c r="DL293">
        <v>8</v>
      </c>
      <c r="DM293">
        <v>5</v>
      </c>
      <c r="DN293">
        <v>5</v>
      </c>
      <c r="DO293">
        <v>4</v>
      </c>
    </row>
    <row r="294" spans="1:119"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row>
    <row r="296" spans="1:119"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18</v>
      </c>
      <c r="CX296">
        <v>16</v>
      </c>
      <c r="CY296">
        <v>17</v>
      </c>
      <c r="CZ296">
        <v>14</v>
      </c>
      <c r="DA296">
        <v>12</v>
      </c>
      <c r="DB296">
        <v>16</v>
      </c>
      <c r="DC296">
        <v>16</v>
      </c>
      <c r="DD296">
        <v>14</v>
      </c>
      <c r="DE296">
        <v>15</v>
      </c>
      <c r="DF296">
        <v>10</v>
      </c>
      <c r="DG296">
        <v>9</v>
      </c>
      <c r="DH296">
        <v>10</v>
      </c>
      <c r="DI296">
        <v>15</v>
      </c>
      <c r="DJ296">
        <v>17</v>
      </c>
      <c r="DK296">
        <v>11</v>
      </c>
      <c r="DL296">
        <v>10</v>
      </c>
      <c r="DM296">
        <v>10</v>
      </c>
      <c r="DN296">
        <v>10</v>
      </c>
      <c r="DO296">
        <v>6</v>
      </c>
    </row>
    <row r="297" spans="1:119"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2</v>
      </c>
      <c r="DB297">
        <v>0</v>
      </c>
      <c r="DC297">
        <v>0</v>
      </c>
      <c r="DD297">
        <v>0</v>
      </c>
      <c r="DE297">
        <v>0</v>
      </c>
      <c r="DF297">
        <v>0</v>
      </c>
      <c r="DG297">
        <v>0</v>
      </c>
      <c r="DH297">
        <v>0</v>
      </c>
      <c r="DI297">
        <v>0</v>
      </c>
      <c r="DJ297">
        <v>0</v>
      </c>
      <c r="DK297">
        <v>1</v>
      </c>
      <c r="DL297">
        <v>1</v>
      </c>
      <c r="DM297">
        <v>1</v>
      </c>
      <c r="DN297">
        <v>1</v>
      </c>
      <c r="DO297">
        <v>0</v>
      </c>
    </row>
    <row r="298" spans="1:119"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1</v>
      </c>
      <c r="DD298">
        <v>0</v>
      </c>
      <c r="DE298">
        <v>0</v>
      </c>
      <c r="DF298">
        <v>0</v>
      </c>
      <c r="DG298">
        <v>0</v>
      </c>
      <c r="DH298">
        <v>0</v>
      </c>
      <c r="DI298">
        <v>0</v>
      </c>
      <c r="DJ298">
        <v>0</v>
      </c>
      <c r="DK298">
        <v>0</v>
      </c>
      <c r="DL298">
        <v>0</v>
      </c>
      <c r="DM298">
        <v>0</v>
      </c>
      <c r="DN298">
        <v>0</v>
      </c>
      <c r="DO298">
        <v>0</v>
      </c>
    </row>
    <row r="299" spans="1:119"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1</v>
      </c>
      <c r="CX305">
        <v>0</v>
      </c>
      <c r="CY305">
        <v>0</v>
      </c>
      <c r="CZ305">
        <v>0</v>
      </c>
      <c r="DA305">
        <v>5</v>
      </c>
      <c r="DB305">
        <v>0</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14</v>
      </c>
      <c r="CX307">
        <v>12</v>
      </c>
      <c r="CY307">
        <v>5</v>
      </c>
      <c r="CZ307">
        <v>7</v>
      </c>
      <c r="DA307">
        <v>15</v>
      </c>
      <c r="DB307">
        <v>11</v>
      </c>
      <c r="DC307">
        <v>10</v>
      </c>
      <c r="DD307">
        <v>15</v>
      </c>
      <c r="DE307">
        <v>11</v>
      </c>
      <c r="DF307">
        <v>14</v>
      </c>
      <c r="DG307">
        <v>11</v>
      </c>
      <c r="DH307">
        <v>15</v>
      </c>
      <c r="DI307">
        <v>15</v>
      </c>
      <c r="DJ307">
        <v>14</v>
      </c>
      <c r="DK307">
        <v>13</v>
      </c>
      <c r="DL307">
        <v>7</v>
      </c>
      <c r="DM307">
        <v>5</v>
      </c>
      <c r="DN307">
        <v>6</v>
      </c>
      <c r="DO307">
        <v>7</v>
      </c>
    </row>
    <row r="308" spans="1:119"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5</v>
      </c>
      <c r="CX308">
        <v>1</v>
      </c>
      <c r="CY308">
        <v>4</v>
      </c>
      <c r="CZ308">
        <v>3</v>
      </c>
      <c r="DA308">
        <v>4</v>
      </c>
      <c r="DB308">
        <v>6</v>
      </c>
      <c r="DC308">
        <v>6</v>
      </c>
      <c r="DD308">
        <v>5</v>
      </c>
      <c r="DE308">
        <v>2</v>
      </c>
      <c r="DF308">
        <v>2</v>
      </c>
      <c r="DG308">
        <v>0</v>
      </c>
      <c r="DH308">
        <v>2</v>
      </c>
      <c r="DI308">
        <v>2</v>
      </c>
      <c r="DJ308">
        <v>3</v>
      </c>
      <c r="DK308">
        <v>5</v>
      </c>
      <c r="DL308">
        <v>6</v>
      </c>
      <c r="DM308">
        <v>2</v>
      </c>
      <c r="DN308">
        <v>0</v>
      </c>
      <c r="DO308">
        <v>1</v>
      </c>
    </row>
    <row r="309" spans="1:119"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16</v>
      </c>
      <c r="CX309">
        <v>7</v>
      </c>
      <c r="CY309">
        <v>14</v>
      </c>
      <c r="CZ309">
        <v>12</v>
      </c>
      <c r="DA309">
        <v>9</v>
      </c>
      <c r="DB309">
        <v>13</v>
      </c>
      <c r="DC309">
        <v>13</v>
      </c>
      <c r="DD309">
        <v>9</v>
      </c>
      <c r="DE309">
        <v>8</v>
      </c>
      <c r="DF309">
        <v>5</v>
      </c>
      <c r="DG309">
        <v>8</v>
      </c>
      <c r="DH309">
        <v>7</v>
      </c>
      <c r="DI309">
        <v>5</v>
      </c>
      <c r="DJ309">
        <v>11</v>
      </c>
      <c r="DK309">
        <v>8</v>
      </c>
      <c r="DL309">
        <v>7</v>
      </c>
      <c r="DM309">
        <v>4</v>
      </c>
      <c r="DN309">
        <v>7</v>
      </c>
      <c r="DO309">
        <v>5</v>
      </c>
    </row>
    <row r="310" spans="1:119"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6</v>
      </c>
      <c r="CX310">
        <v>10</v>
      </c>
      <c r="CY310">
        <v>9</v>
      </c>
      <c r="CZ310">
        <v>9</v>
      </c>
      <c r="DA310">
        <v>5</v>
      </c>
      <c r="DB310">
        <v>7</v>
      </c>
      <c r="DC310">
        <v>1</v>
      </c>
      <c r="DD310">
        <v>9</v>
      </c>
      <c r="DE310">
        <v>6</v>
      </c>
      <c r="DF310">
        <v>5</v>
      </c>
      <c r="DG310">
        <v>5</v>
      </c>
      <c r="DH310">
        <v>8</v>
      </c>
      <c r="DI310">
        <v>5</v>
      </c>
      <c r="DJ310">
        <v>6</v>
      </c>
      <c r="DK310">
        <v>4</v>
      </c>
      <c r="DL310">
        <v>5</v>
      </c>
      <c r="DM310">
        <v>5</v>
      </c>
      <c r="DN310">
        <v>0</v>
      </c>
      <c r="DO310">
        <v>0</v>
      </c>
    </row>
    <row r="311" spans="1:119"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c r="DB311">
        <v>2</v>
      </c>
      <c r="DC311">
        <v>5</v>
      </c>
      <c r="DD311">
        <v>5</v>
      </c>
      <c r="DE311">
        <v>5</v>
      </c>
      <c r="DF311">
        <v>1</v>
      </c>
      <c r="DG311">
        <v>9</v>
      </c>
      <c r="DH311">
        <v>5</v>
      </c>
      <c r="DI311">
        <v>1</v>
      </c>
      <c r="DJ311">
        <v>3</v>
      </c>
      <c r="DK311">
        <v>2</v>
      </c>
      <c r="DL311">
        <v>4</v>
      </c>
      <c r="DM311">
        <v>3</v>
      </c>
      <c r="DN311">
        <v>5</v>
      </c>
      <c r="DO311">
        <v>4</v>
      </c>
    </row>
    <row r="312" spans="1:119"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1:119"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8</v>
      </c>
      <c r="CX313">
        <v>6</v>
      </c>
      <c r="CY313">
        <v>4</v>
      </c>
      <c r="CZ313">
        <v>1</v>
      </c>
      <c r="DA313">
        <v>2</v>
      </c>
      <c r="DB313">
        <v>10</v>
      </c>
      <c r="DC313">
        <v>5</v>
      </c>
      <c r="DD313">
        <v>5</v>
      </c>
      <c r="DE313">
        <v>12</v>
      </c>
      <c r="DF313">
        <v>8</v>
      </c>
      <c r="DG313">
        <v>4</v>
      </c>
      <c r="DH313">
        <v>4</v>
      </c>
      <c r="DI313">
        <v>3</v>
      </c>
      <c r="DJ313">
        <v>11</v>
      </c>
      <c r="DK313">
        <v>6</v>
      </c>
      <c r="DL313">
        <v>7</v>
      </c>
      <c r="DM313">
        <v>7</v>
      </c>
      <c r="DN313">
        <v>5</v>
      </c>
      <c r="DO313">
        <v>9</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1</v>
      </c>
      <c r="CZ315">
        <v>0</v>
      </c>
      <c r="DA315">
        <v>0</v>
      </c>
      <c r="DB315">
        <v>0</v>
      </c>
      <c r="DC315">
        <v>0</v>
      </c>
      <c r="DD315">
        <v>0</v>
      </c>
      <c r="DE315">
        <v>1</v>
      </c>
      <c r="DF315">
        <v>0</v>
      </c>
      <c r="DG315">
        <v>0</v>
      </c>
      <c r="DH315">
        <v>0</v>
      </c>
      <c r="DI315">
        <v>0</v>
      </c>
      <c r="DJ315">
        <v>0</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7</v>
      </c>
      <c r="CY317">
        <v>6</v>
      </c>
      <c r="CZ317">
        <v>16</v>
      </c>
      <c r="DA317">
        <v>9</v>
      </c>
      <c r="DB317">
        <v>14</v>
      </c>
      <c r="DC317">
        <v>8</v>
      </c>
      <c r="DD317">
        <v>11</v>
      </c>
      <c r="DE317">
        <v>10</v>
      </c>
      <c r="DF317">
        <v>7</v>
      </c>
      <c r="DG317">
        <v>8</v>
      </c>
      <c r="DH317">
        <v>13</v>
      </c>
      <c r="DI317">
        <v>5</v>
      </c>
      <c r="DJ317">
        <v>14</v>
      </c>
      <c r="DK317">
        <v>9</v>
      </c>
      <c r="DL317">
        <v>6</v>
      </c>
      <c r="DM317">
        <v>7</v>
      </c>
      <c r="DN317">
        <v>9</v>
      </c>
      <c r="DO317">
        <v>9</v>
      </c>
    </row>
    <row r="318" spans="1:119"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14</v>
      </c>
      <c r="CY318">
        <v>5</v>
      </c>
      <c r="CZ318">
        <v>5</v>
      </c>
      <c r="DA318">
        <v>5</v>
      </c>
      <c r="DB318">
        <v>8</v>
      </c>
      <c r="DC318">
        <v>9</v>
      </c>
      <c r="DD318">
        <v>5</v>
      </c>
      <c r="DE318">
        <v>7</v>
      </c>
      <c r="DF318">
        <v>13</v>
      </c>
      <c r="DG318">
        <v>4</v>
      </c>
      <c r="DH318">
        <v>6</v>
      </c>
      <c r="DI318">
        <v>5</v>
      </c>
      <c r="DJ318">
        <v>8</v>
      </c>
      <c r="DK318">
        <v>7</v>
      </c>
      <c r="DL318">
        <v>6</v>
      </c>
      <c r="DM318">
        <v>8</v>
      </c>
      <c r="DN318">
        <v>3</v>
      </c>
      <c r="DO318">
        <v>1</v>
      </c>
    </row>
    <row r="319" spans="1:119"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16</v>
      </c>
      <c r="CZ319">
        <v>11</v>
      </c>
      <c r="DA319">
        <v>14</v>
      </c>
      <c r="DB319">
        <v>15</v>
      </c>
      <c r="DC319">
        <v>14</v>
      </c>
      <c r="DD319">
        <v>18</v>
      </c>
      <c r="DE319">
        <v>13</v>
      </c>
      <c r="DF319">
        <v>22</v>
      </c>
      <c r="DG319">
        <v>12</v>
      </c>
      <c r="DH319">
        <v>15</v>
      </c>
      <c r="DI319">
        <v>18</v>
      </c>
      <c r="DJ319">
        <v>12</v>
      </c>
      <c r="DK319">
        <v>12</v>
      </c>
      <c r="DL319">
        <v>9</v>
      </c>
      <c r="DM319">
        <v>10</v>
      </c>
      <c r="DN319">
        <v>8</v>
      </c>
      <c r="DO319">
        <v>9</v>
      </c>
    </row>
    <row r="320" spans="1:119"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1</v>
      </c>
      <c r="CZ320">
        <v>3</v>
      </c>
      <c r="DA320">
        <v>0</v>
      </c>
      <c r="DB320">
        <v>1</v>
      </c>
      <c r="DC320">
        <v>2</v>
      </c>
      <c r="DD320">
        <v>0</v>
      </c>
      <c r="DE320">
        <v>2</v>
      </c>
      <c r="DF320">
        <v>2</v>
      </c>
      <c r="DG320">
        <v>2</v>
      </c>
      <c r="DH320">
        <v>1</v>
      </c>
      <c r="DI320">
        <v>1</v>
      </c>
      <c r="DJ320">
        <v>1</v>
      </c>
      <c r="DK320">
        <v>4</v>
      </c>
      <c r="DL320">
        <v>6</v>
      </c>
      <c r="DM320">
        <v>0</v>
      </c>
      <c r="DN320">
        <v>0</v>
      </c>
      <c r="DO320">
        <v>1</v>
      </c>
    </row>
    <row r="321" spans="1:119"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10</v>
      </c>
      <c r="CX321">
        <v>9</v>
      </c>
      <c r="CY321">
        <v>5</v>
      </c>
      <c r="CZ321">
        <v>5</v>
      </c>
      <c r="DA321">
        <v>11</v>
      </c>
      <c r="DB321">
        <v>5</v>
      </c>
      <c r="DC321">
        <v>5</v>
      </c>
      <c r="DD321">
        <v>3</v>
      </c>
      <c r="DE321">
        <v>7</v>
      </c>
      <c r="DF321">
        <v>1</v>
      </c>
      <c r="DG321">
        <v>7</v>
      </c>
      <c r="DH321">
        <v>4</v>
      </c>
      <c r="DI321">
        <v>7</v>
      </c>
      <c r="DJ321">
        <v>4</v>
      </c>
      <c r="DK321">
        <v>5</v>
      </c>
      <c r="DL321">
        <v>4</v>
      </c>
      <c r="DM321">
        <v>7</v>
      </c>
      <c r="DN321">
        <v>2</v>
      </c>
      <c r="DO321">
        <v>4</v>
      </c>
    </row>
    <row r="322" spans="1:119"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5</v>
      </c>
      <c r="CX322">
        <v>8</v>
      </c>
      <c r="CY322">
        <v>3</v>
      </c>
      <c r="CZ322">
        <v>5</v>
      </c>
      <c r="DA322">
        <v>18</v>
      </c>
      <c r="DB322">
        <v>5</v>
      </c>
      <c r="DC322">
        <v>8</v>
      </c>
      <c r="DD322">
        <v>13</v>
      </c>
      <c r="DE322">
        <v>2</v>
      </c>
      <c r="DF322">
        <v>9</v>
      </c>
      <c r="DG322">
        <v>2</v>
      </c>
      <c r="DH322">
        <v>8</v>
      </c>
      <c r="DI322">
        <v>8</v>
      </c>
      <c r="DJ322">
        <v>9</v>
      </c>
      <c r="DK322">
        <v>4</v>
      </c>
      <c r="DL322">
        <v>4</v>
      </c>
      <c r="DM322">
        <v>3</v>
      </c>
      <c r="DN322">
        <v>8</v>
      </c>
      <c r="DO322">
        <v>3</v>
      </c>
    </row>
    <row r="323" spans="1:119"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5</v>
      </c>
      <c r="CX323">
        <v>6</v>
      </c>
      <c r="CY323">
        <v>6</v>
      </c>
      <c r="CZ323">
        <v>6</v>
      </c>
      <c r="DA323">
        <v>6</v>
      </c>
      <c r="DB323">
        <v>4</v>
      </c>
      <c r="DC323">
        <v>5</v>
      </c>
      <c r="DD323">
        <v>7</v>
      </c>
      <c r="DE323">
        <v>6</v>
      </c>
      <c r="DF323">
        <v>6</v>
      </c>
      <c r="DG323">
        <v>4</v>
      </c>
      <c r="DH323">
        <v>3</v>
      </c>
      <c r="DI323">
        <v>4</v>
      </c>
      <c r="DJ323">
        <v>8</v>
      </c>
      <c r="DK323">
        <v>6</v>
      </c>
      <c r="DL323">
        <v>2</v>
      </c>
      <c r="DM323">
        <v>3</v>
      </c>
      <c r="DN323">
        <v>4</v>
      </c>
      <c r="DO323">
        <v>3</v>
      </c>
    </row>
    <row r="324" spans="1:119"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17</v>
      </c>
      <c r="CX324">
        <v>6</v>
      </c>
      <c r="CY324">
        <v>11</v>
      </c>
      <c r="CZ324">
        <v>4</v>
      </c>
      <c r="DA324">
        <v>7</v>
      </c>
      <c r="DB324">
        <v>8</v>
      </c>
      <c r="DC324">
        <v>10</v>
      </c>
      <c r="DD324">
        <v>15</v>
      </c>
      <c r="DE324">
        <v>15</v>
      </c>
      <c r="DF324">
        <v>8</v>
      </c>
      <c r="DG324">
        <v>4</v>
      </c>
      <c r="DH324">
        <v>10</v>
      </c>
      <c r="DI324">
        <v>12</v>
      </c>
      <c r="DJ324">
        <v>14</v>
      </c>
      <c r="DK324">
        <v>7</v>
      </c>
      <c r="DL324">
        <v>9</v>
      </c>
      <c r="DM324">
        <v>9</v>
      </c>
      <c r="DN324">
        <v>5</v>
      </c>
      <c r="DO324">
        <v>2</v>
      </c>
    </row>
    <row r="325" spans="1:119"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1</v>
      </c>
      <c r="DJ325">
        <v>0</v>
      </c>
      <c r="DK325">
        <v>1</v>
      </c>
      <c r="DL325">
        <v>1</v>
      </c>
      <c r="DM325">
        <v>1</v>
      </c>
      <c r="DN325">
        <v>0</v>
      </c>
      <c r="DO325">
        <v>1</v>
      </c>
    </row>
    <row r="326" spans="1:119"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9</v>
      </c>
      <c r="CX326">
        <v>7</v>
      </c>
      <c r="CY326">
        <v>4</v>
      </c>
      <c r="CZ326">
        <v>5</v>
      </c>
      <c r="DA326">
        <v>7</v>
      </c>
      <c r="DB326">
        <v>7</v>
      </c>
      <c r="DC326">
        <v>8</v>
      </c>
      <c r="DD326">
        <v>16</v>
      </c>
      <c r="DE326">
        <v>8</v>
      </c>
      <c r="DF326">
        <v>8</v>
      </c>
      <c r="DG326">
        <v>8</v>
      </c>
      <c r="DH326">
        <v>3</v>
      </c>
      <c r="DI326">
        <v>5</v>
      </c>
      <c r="DJ326">
        <v>2</v>
      </c>
      <c r="DK326">
        <v>5</v>
      </c>
      <c r="DL326">
        <v>12</v>
      </c>
      <c r="DM326">
        <v>4</v>
      </c>
      <c r="DN326">
        <v>7</v>
      </c>
      <c r="DO326">
        <v>3</v>
      </c>
    </row>
    <row r="327" spans="1:119"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row>
    <row r="328" spans="1:119"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1:119" ht="18.899999999999999" customHeight="1" x14ac:dyDescent="0.35">
      <c r="A329" s="16" t="s">
        <v>579</v>
      </c>
      <c r="B329"/>
      <c r="C329"/>
      <c r="D329"/>
    </row>
    <row r="330" spans="1:119" ht="18.899999999999999" customHeight="1" x14ac:dyDescent="0.35">
      <c r="A330" s="16" t="s">
        <v>579</v>
      </c>
      <c r="B330"/>
      <c r="C330"/>
      <c r="D330"/>
    </row>
    <row r="331" spans="1:119" ht="18.899999999999999" customHeight="1" x14ac:dyDescent="0.35">
      <c r="A331" s="16" t="s">
        <v>579</v>
      </c>
      <c r="B331"/>
      <c r="C331"/>
      <c r="D331"/>
    </row>
    <row r="332" spans="1:119" ht="18.899999999999999" customHeight="1" x14ac:dyDescent="0.35">
      <c r="A332" s="16" t="s">
        <v>579</v>
      </c>
      <c r="B332"/>
      <c r="C332"/>
      <c r="D332"/>
    </row>
    <row r="333" spans="1:119" ht="18.899999999999999" customHeight="1" x14ac:dyDescent="0.35">
      <c r="A333" s="16" t="s">
        <v>579</v>
      </c>
      <c r="B333"/>
      <c r="C333"/>
      <c r="D333"/>
    </row>
    <row r="334" spans="1:119" ht="18.899999999999999" customHeight="1" x14ac:dyDescent="0.35">
      <c r="A334" s="16" t="s">
        <v>579</v>
      </c>
      <c r="B334"/>
      <c r="C334"/>
      <c r="D334"/>
    </row>
    <row r="335" spans="1:119" ht="18.899999999999999" customHeight="1" x14ac:dyDescent="0.35">
      <c r="A335" s="16" t="s">
        <v>579</v>
      </c>
      <c r="B335"/>
      <c r="C335"/>
      <c r="D335"/>
    </row>
    <row r="336" spans="1:119"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A212-38E1-40F4-B89B-A643BD87CA99}">
  <sheetPr codeName="Sheet7">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O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row>
    <row r="16" spans="1:119"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c r="BZ16" s="23">
        <f t="shared" si="3"/>
        <v>26</v>
      </c>
      <c r="CA16" s="23">
        <f t="shared" si="3"/>
        <v>23</v>
      </c>
      <c r="CB16" s="23">
        <f t="shared" si="3"/>
        <v>22</v>
      </c>
      <c r="CC16" s="23">
        <f t="shared" si="3"/>
        <v>27</v>
      </c>
      <c r="CD16" s="23">
        <f t="shared" si="3"/>
        <v>28</v>
      </c>
      <c r="CE16" s="23">
        <f t="shared" si="3"/>
        <v>24</v>
      </c>
      <c r="CF16" s="23">
        <f t="shared" si="3"/>
        <v>36</v>
      </c>
      <c r="CG16" s="23">
        <f t="shared" si="3"/>
        <v>29</v>
      </c>
      <c r="CH16" s="23">
        <f t="shared" si="3"/>
        <v>17</v>
      </c>
      <c r="CI16" s="23">
        <f t="shared" si="3"/>
        <v>22</v>
      </c>
      <c r="CJ16" s="23">
        <f t="shared" si="3"/>
        <v>24</v>
      </c>
      <c r="CK16" s="23">
        <f t="shared" si="3"/>
        <v>32</v>
      </c>
      <c r="CL16" s="23">
        <f t="shared" si="3"/>
        <v>27</v>
      </c>
      <c r="CM16" s="23">
        <f t="shared" si="3"/>
        <v>20</v>
      </c>
      <c r="CN16" s="23">
        <f t="shared" si="3"/>
        <v>35</v>
      </c>
      <c r="CO16" s="23">
        <f t="shared" si="3"/>
        <v>55</v>
      </c>
      <c r="CP16" s="23">
        <f t="shared" si="3"/>
        <v>41</v>
      </c>
      <c r="CQ16" s="23">
        <f t="shared" si="3"/>
        <v>39</v>
      </c>
      <c r="CR16" s="23">
        <f t="shared" si="3"/>
        <v>32</v>
      </c>
      <c r="CS16" s="23">
        <f t="shared" si="3"/>
        <v>25</v>
      </c>
      <c r="CT16" s="23">
        <f t="shared" si="3"/>
        <v>41</v>
      </c>
      <c r="CU16" s="23">
        <f t="shared" si="3"/>
        <v>48</v>
      </c>
      <c r="CV16" s="23">
        <f t="shared" si="3"/>
        <v>46</v>
      </c>
      <c r="CW16" s="23">
        <f t="shared" si="3"/>
        <v>40</v>
      </c>
      <c r="CX16" s="23">
        <f t="shared" si="3"/>
        <v>54</v>
      </c>
      <c r="CY16" s="23">
        <f t="shared" si="3"/>
        <v>45</v>
      </c>
      <c r="CZ16" s="23">
        <f t="shared" si="3"/>
        <v>44</v>
      </c>
      <c r="DA16" s="23">
        <f t="shared" si="3"/>
        <v>47</v>
      </c>
      <c r="DB16" s="23">
        <f t="shared" si="3"/>
        <v>48</v>
      </c>
      <c r="DC16" s="23">
        <f t="shared" si="3"/>
        <v>57</v>
      </c>
      <c r="DD16" s="23">
        <f t="shared" si="3"/>
        <v>50</v>
      </c>
      <c r="DE16" s="23">
        <f t="shared" si="3"/>
        <v>41</v>
      </c>
      <c r="DF16" s="23">
        <f t="shared" si="3"/>
        <v>35</v>
      </c>
      <c r="DG16" s="23">
        <f t="shared" si="3"/>
        <v>41</v>
      </c>
      <c r="DH16" s="23">
        <f t="shared" si="3"/>
        <v>39</v>
      </c>
      <c r="DI16" s="23">
        <f t="shared" si="3"/>
        <v>52</v>
      </c>
      <c r="DJ16" s="23">
        <f t="shared" si="3"/>
        <v>45</v>
      </c>
      <c r="DK16" s="23">
        <f t="shared" si="3"/>
        <v>40</v>
      </c>
      <c r="DL16" s="23">
        <f t="shared" si="3"/>
        <v>36</v>
      </c>
      <c r="DM16" s="23">
        <f t="shared" si="3"/>
        <v>25</v>
      </c>
      <c r="DN16" s="23">
        <f t="shared" si="3"/>
        <v>30</v>
      </c>
      <c r="DO16" s="23">
        <f t="shared" si="3"/>
        <v>43</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U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c r="BZ18" s="30">
        <f t="shared" si="5"/>
        <v>3</v>
      </c>
      <c r="CA18" s="30">
        <f t="shared" si="5"/>
        <v>3</v>
      </c>
      <c r="CB18" s="30">
        <f t="shared" si="5"/>
        <v>6</v>
      </c>
      <c r="CC18" s="30">
        <f t="shared" si="5"/>
        <v>4</v>
      </c>
      <c r="CD18" s="30">
        <f t="shared" si="5"/>
        <v>5</v>
      </c>
      <c r="CE18" s="30">
        <f t="shared" si="5"/>
        <v>1</v>
      </c>
      <c r="CF18" s="30">
        <f t="shared" si="5"/>
        <v>4</v>
      </c>
      <c r="CG18" s="30">
        <f t="shared" si="5"/>
        <v>5</v>
      </c>
      <c r="CH18" s="30">
        <f t="shared" si="5"/>
        <v>2</v>
      </c>
      <c r="CI18" s="30">
        <f t="shared" si="5"/>
        <v>1</v>
      </c>
      <c r="CJ18" s="30">
        <f t="shared" si="5"/>
        <v>1</v>
      </c>
      <c r="CK18" s="30">
        <f t="shared" si="5"/>
        <v>5</v>
      </c>
      <c r="CL18" s="30">
        <f t="shared" si="5"/>
        <v>3</v>
      </c>
      <c r="CM18" s="30">
        <f t="shared" si="5"/>
        <v>5</v>
      </c>
      <c r="CN18" s="30">
        <f t="shared" si="5"/>
        <v>8</v>
      </c>
      <c r="CO18" s="30">
        <f t="shared" si="5"/>
        <v>5</v>
      </c>
      <c r="CP18" s="30">
        <f t="shared" si="5"/>
        <v>6</v>
      </c>
      <c r="CQ18" s="30">
        <f t="shared" si="5"/>
        <v>6</v>
      </c>
      <c r="CR18" s="30">
        <f t="shared" si="5"/>
        <v>5</v>
      </c>
      <c r="CS18" s="30">
        <f t="shared" si="5"/>
        <v>5</v>
      </c>
      <c r="CT18" s="30">
        <f t="shared" si="5"/>
        <v>5</v>
      </c>
      <c r="CU18" s="30">
        <f t="shared" si="5"/>
        <v>2</v>
      </c>
      <c r="CV18" s="30">
        <f t="shared" ref="CV18:DO24" si="6">SUMIF($B$25:$B$1000,$D18,CV$25:CV$1000)</f>
        <v>10</v>
      </c>
      <c r="CW18" s="30">
        <f t="shared" si="6"/>
        <v>3</v>
      </c>
      <c r="CX18" s="30">
        <f t="shared" si="6"/>
        <v>4</v>
      </c>
      <c r="CY18" s="30">
        <f t="shared" si="6"/>
        <v>4</v>
      </c>
      <c r="CZ18" s="30">
        <f t="shared" si="6"/>
        <v>9</v>
      </c>
      <c r="DA18" s="30">
        <f t="shared" si="6"/>
        <v>7</v>
      </c>
      <c r="DB18" s="30">
        <f t="shared" si="6"/>
        <v>1</v>
      </c>
      <c r="DC18" s="30">
        <f t="shared" si="6"/>
        <v>7</v>
      </c>
      <c r="DD18" s="30">
        <f t="shared" si="6"/>
        <v>5</v>
      </c>
      <c r="DE18" s="30">
        <f t="shared" si="6"/>
        <v>4</v>
      </c>
      <c r="DF18" s="30">
        <f t="shared" si="6"/>
        <v>1</v>
      </c>
      <c r="DG18" s="30">
        <f t="shared" si="6"/>
        <v>4</v>
      </c>
      <c r="DH18" s="30">
        <f t="shared" si="6"/>
        <v>7</v>
      </c>
      <c r="DI18" s="30">
        <f t="shared" si="6"/>
        <v>7</v>
      </c>
      <c r="DJ18" s="30">
        <f t="shared" si="6"/>
        <v>8</v>
      </c>
      <c r="DK18" s="30">
        <f t="shared" si="6"/>
        <v>7</v>
      </c>
      <c r="DL18" s="30">
        <f t="shared" si="6"/>
        <v>4</v>
      </c>
      <c r="DM18" s="30">
        <f t="shared" si="6"/>
        <v>2</v>
      </c>
      <c r="DN18" s="30">
        <f t="shared" si="6"/>
        <v>2</v>
      </c>
      <c r="DO18" s="30">
        <f t="shared" si="6"/>
        <v>6</v>
      </c>
    </row>
    <row r="19" spans="1:119"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c r="BZ19" s="33">
        <f t="shared" si="5"/>
        <v>1</v>
      </c>
      <c r="CA19" s="33">
        <f t="shared" si="5"/>
        <v>0</v>
      </c>
      <c r="CB19" s="33">
        <f t="shared" si="5"/>
        <v>1</v>
      </c>
      <c r="CC19" s="33">
        <f t="shared" si="5"/>
        <v>2</v>
      </c>
      <c r="CD19" s="33">
        <f t="shared" si="5"/>
        <v>1</v>
      </c>
      <c r="CE19" s="33">
        <f t="shared" si="5"/>
        <v>1</v>
      </c>
      <c r="CF19" s="33">
        <f t="shared" si="5"/>
        <v>1</v>
      </c>
      <c r="CG19" s="33">
        <f t="shared" si="5"/>
        <v>0</v>
      </c>
      <c r="CH19" s="33">
        <f t="shared" si="5"/>
        <v>0</v>
      </c>
      <c r="CI19" s="33">
        <f t="shared" si="5"/>
        <v>2</v>
      </c>
      <c r="CJ19" s="33">
        <f t="shared" si="5"/>
        <v>1</v>
      </c>
      <c r="CK19" s="33">
        <f t="shared" si="5"/>
        <v>1</v>
      </c>
      <c r="CL19" s="33">
        <f t="shared" si="5"/>
        <v>3</v>
      </c>
      <c r="CM19" s="33">
        <f t="shared" si="5"/>
        <v>1</v>
      </c>
      <c r="CN19" s="33">
        <f t="shared" si="5"/>
        <v>3</v>
      </c>
      <c r="CO19" s="33">
        <f t="shared" si="5"/>
        <v>5</v>
      </c>
      <c r="CP19" s="33">
        <f t="shared" si="5"/>
        <v>3</v>
      </c>
      <c r="CQ19" s="33">
        <f t="shared" si="5"/>
        <v>5</v>
      </c>
      <c r="CR19" s="33">
        <f t="shared" si="5"/>
        <v>3</v>
      </c>
      <c r="CS19" s="33">
        <f t="shared" si="5"/>
        <v>0</v>
      </c>
      <c r="CT19" s="33">
        <f t="shared" si="5"/>
        <v>5</v>
      </c>
      <c r="CU19" s="33">
        <f t="shared" si="5"/>
        <v>3</v>
      </c>
      <c r="CV19" s="33">
        <f t="shared" si="6"/>
        <v>3</v>
      </c>
      <c r="CW19" s="33">
        <f t="shared" si="6"/>
        <v>5</v>
      </c>
      <c r="CX19" s="33">
        <f t="shared" si="6"/>
        <v>6</v>
      </c>
      <c r="CY19" s="33">
        <f t="shared" si="6"/>
        <v>2</v>
      </c>
      <c r="CZ19" s="33">
        <f t="shared" si="6"/>
        <v>2</v>
      </c>
      <c r="DA19" s="33">
        <f t="shared" si="6"/>
        <v>5</v>
      </c>
      <c r="DB19" s="33">
        <f t="shared" si="6"/>
        <v>5</v>
      </c>
      <c r="DC19" s="33">
        <f t="shared" si="6"/>
        <v>2</v>
      </c>
      <c r="DD19" s="33">
        <f t="shared" si="6"/>
        <v>4</v>
      </c>
      <c r="DE19" s="33">
        <f t="shared" si="6"/>
        <v>4</v>
      </c>
      <c r="DF19" s="33">
        <f t="shared" si="6"/>
        <v>2</v>
      </c>
      <c r="DG19" s="33">
        <f t="shared" si="6"/>
        <v>3</v>
      </c>
      <c r="DH19" s="33">
        <f t="shared" si="6"/>
        <v>5</v>
      </c>
      <c r="DI19" s="33">
        <f t="shared" si="6"/>
        <v>3</v>
      </c>
      <c r="DJ19" s="33">
        <f t="shared" si="6"/>
        <v>2</v>
      </c>
      <c r="DK19" s="33">
        <f t="shared" si="6"/>
        <v>3</v>
      </c>
      <c r="DL19" s="33">
        <f t="shared" si="6"/>
        <v>2</v>
      </c>
      <c r="DM19" s="33">
        <f t="shared" si="6"/>
        <v>1</v>
      </c>
      <c r="DN19" s="33">
        <f t="shared" si="6"/>
        <v>0</v>
      </c>
      <c r="DO19" s="33">
        <f t="shared" si="6"/>
        <v>3</v>
      </c>
    </row>
    <row r="20" spans="1:119"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c r="BZ20" s="33">
        <f t="shared" si="5"/>
        <v>3</v>
      </c>
      <c r="CA20" s="33">
        <f t="shared" si="5"/>
        <v>5</v>
      </c>
      <c r="CB20" s="33">
        <f t="shared" si="5"/>
        <v>6</v>
      </c>
      <c r="CC20" s="33">
        <f t="shared" si="5"/>
        <v>6</v>
      </c>
      <c r="CD20" s="33">
        <f t="shared" si="5"/>
        <v>6</v>
      </c>
      <c r="CE20" s="33">
        <f t="shared" si="5"/>
        <v>4</v>
      </c>
      <c r="CF20" s="33">
        <f t="shared" si="5"/>
        <v>8</v>
      </c>
      <c r="CG20" s="33">
        <f t="shared" si="5"/>
        <v>6</v>
      </c>
      <c r="CH20" s="33">
        <f t="shared" si="5"/>
        <v>2</v>
      </c>
      <c r="CI20" s="33">
        <f t="shared" si="5"/>
        <v>6</v>
      </c>
      <c r="CJ20" s="33">
        <f t="shared" si="5"/>
        <v>5</v>
      </c>
      <c r="CK20" s="33">
        <f t="shared" si="5"/>
        <v>4</v>
      </c>
      <c r="CL20" s="33">
        <f t="shared" si="5"/>
        <v>6</v>
      </c>
      <c r="CM20" s="33">
        <f t="shared" si="5"/>
        <v>5</v>
      </c>
      <c r="CN20" s="33">
        <f t="shared" si="5"/>
        <v>3</v>
      </c>
      <c r="CO20" s="33">
        <f t="shared" si="5"/>
        <v>9</v>
      </c>
      <c r="CP20" s="33">
        <f t="shared" si="5"/>
        <v>8</v>
      </c>
      <c r="CQ20" s="33">
        <f t="shared" si="5"/>
        <v>8</v>
      </c>
      <c r="CR20" s="33">
        <f t="shared" si="5"/>
        <v>7</v>
      </c>
      <c r="CS20" s="33">
        <f t="shared" si="5"/>
        <v>7</v>
      </c>
      <c r="CT20" s="33">
        <f t="shared" si="5"/>
        <v>9</v>
      </c>
      <c r="CU20" s="33">
        <f t="shared" si="5"/>
        <v>9</v>
      </c>
      <c r="CV20" s="33">
        <f t="shared" si="6"/>
        <v>8</v>
      </c>
      <c r="CW20" s="33">
        <f t="shared" si="6"/>
        <v>6</v>
      </c>
      <c r="CX20" s="33">
        <f t="shared" si="6"/>
        <v>15</v>
      </c>
      <c r="CY20" s="33">
        <f t="shared" si="6"/>
        <v>11</v>
      </c>
      <c r="CZ20" s="33">
        <f t="shared" si="6"/>
        <v>8</v>
      </c>
      <c r="DA20" s="33">
        <f t="shared" si="6"/>
        <v>12</v>
      </c>
      <c r="DB20" s="33">
        <f t="shared" si="6"/>
        <v>11</v>
      </c>
      <c r="DC20" s="33">
        <f t="shared" si="6"/>
        <v>11</v>
      </c>
      <c r="DD20" s="33">
        <f t="shared" si="6"/>
        <v>6</v>
      </c>
      <c r="DE20" s="33">
        <f t="shared" si="6"/>
        <v>6</v>
      </c>
      <c r="DF20" s="33">
        <f t="shared" si="6"/>
        <v>6</v>
      </c>
      <c r="DG20" s="33">
        <f t="shared" si="6"/>
        <v>5</v>
      </c>
      <c r="DH20" s="33">
        <f t="shared" si="6"/>
        <v>10</v>
      </c>
      <c r="DI20" s="33">
        <f t="shared" si="6"/>
        <v>13</v>
      </c>
      <c r="DJ20" s="33">
        <f t="shared" si="6"/>
        <v>3</v>
      </c>
      <c r="DK20" s="33">
        <f t="shared" si="6"/>
        <v>5</v>
      </c>
      <c r="DL20" s="33">
        <f t="shared" si="6"/>
        <v>7</v>
      </c>
      <c r="DM20" s="33">
        <f t="shared" si="6"/>
        <v>6</v>
      </c>
      <c r="DN20" s="33">
        <f t="shared" si="6"/>
        <v>7</v>
      </c>
      <c r="DO20" s="33">
        <f t="shared" si="6"/>
        <v>12</v>
      </c>
    </row>
    <row r="21" spans="1:119"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c r="BZ21" s="33">
        <f t="shared" si="5"/>
        <v>8</v>
      </c>
      <c r="CA21" s="33">
        <f t="shared" si="5"/>
        <v>7</v>
      </c>
      <c r="CB21" s="33">
        <f t="shared" si="5"/>
        <v>2</v>
      </c>
      <c r="CC21" s="33">
        <f t="shared" si="5"/>
        <v>5</v>
      </c>
      <c r="CD21" s="33">
        <f t="shared" si="5"/>
        <v>5</v>
      </c>
      <c r="CE21" s="33">
        <f t="shared" si="5"/>
        <v>13</v>
      </c>
      <c r="CF21" s="33">
        <f t="shared" si="5"/>
        <v>10</v>
      </c>
      <c r="CG21" s="33">
        <f t="shared" si="5"/>
        <v>9</v>
      </c>
      <c r="CH21" s="33">
        <f t="shared" si="5"/>
        <v>6</v>
      </c>
      <c r="CI21" s="33">
        <f t="shared" si="5"/>
        <v>10</v>
      </c>
      <c r="CJ21" s="33">
        <f t="shared" si="5"/>
        <v>7</v>
      </c>
      <c r="CK21" s="33">
        <f t="shared" si="5"/>
        <v>10</v>
      </c>
      <c r="CL21" s="33">
        <f t="shared" si="5"/>
        <v>10</v>
      </c>
      <c r="CM21" s="33">
        <f t="shared" si="5"/>
        <v>6</v>
      </c>
      <c r="CN21" s="33">
        <f t="shared" si="5"/>
        <v>8</v>
      </c>
      <c r="CO21" s="33">
        <f t="shared" si="5"/>
        <v>17</v>
      </c>
      <c r="CP21" s="33">
        <f t="shared" si="5"/>
        <v>11</v>
      </c>
      <c r="CQ21" s="33">
        <f t="shared" si="5"/>
        <v>14</v>
      </c>
      <c r="CR21" s="33">
        <f t="shared" si="5"/>
        <v>6</v>
      </c>
      <c r="CS21" s="33">
        <f t="shared" si="5"/>
        <v>7</v>
      </c>
      <c r="CT21" s="33">
        <f t="shared" si="5"/>
        <v>7</v>
      </c>
      <c r="CU21" s="33">
        <f t="shared" ref="CU21:FF27" si="7">SUMIF($B$25:$B$1000,$D21,CU$25:CU$1000)</f>
        <v>17</v>
      </c>
      <c r="CV21" s="33">
        <f t="shared" si="6"/>
        <v>15</v>
      </c>
      <c r="CW21" s="33">
        <f t="shared" si="6"/>
        <v>10</v>
      </c>
      <c r="CX21" s="33">
        <f t="shared" si="6"/>
        <v>12</v>
      </c>
      <c r="CY21" s="33">
        <f t="shared" si="6"/>
        <v>12</v>
      </c>
      <c r="CZ21" s="33">
        <f t="shared" si="6"/>
        <v>13</v>
      </c>
      <c r="DA21" s="33">
        <f t="shared" si="6"/>
        <v>12</v>
      </c>
      <c r="DB21" s="33">
        <f t="shared" si="6"/>
        <v>16</v>
      </c>
      <c r="DC21" s="33">
        <f t="shared" si="6"/>
        <v>17</v>
      </c>
      <c r="DD21" s="33">
        <f t="shared" si="6"/>
        <v>17</v>
      </c>
      <c r="DE21" s="33">
        <f t="shared" si="6"/>
        <v>12</v>
      </c>
      <c r="DF21" s="33">
        <f t="shared" si="6"/>
        <v>16</v>
      </c>
      <c r="DG21" s="33">
        <f t="shared" si="6"/>
        <v>11</v>
      </c>
      <c r="DH21" s="33">
        <f t="shared" si="6"/>
        <v>10</v>
      </c>
      <c r="DI21" s="33">
        <f t="shared" si="6"/>
        <v>15</v>
      </c>
      <c r="DJ21" s="33">
        <f t="shared" si="6"/>
        <v>18</v>
      </c>
      <c r="DK21" s="33">
        <f t="shared" si="6"/>
        <v>13</v>
      </c>
      <c r="DL21" s="33">
        <f t="shared" si="6"/>
        <v>9</v>
      </c>
      <c r="DM21" s="33">
        <f t="shared" si="6"/>
        <v>3</v>
      </c>
      <c r="DN21" s="33">
        <f t="shared" si="6"/>
        <v>12</v>
      </c>
      <c r="DO21" s="33">
        <f t="shared" si="6"/>
        <v>12</v>
      </c>
    </row>
    <row r="22" spans="1:119"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ref="AJ22:CU24" si="8">SUMIF($B$25:$B$1000,$D22,AJ$25:AJ$1000)</f>
        <v>3</v>
      </c>
      <c r="AK22" s="33">
        <f t="shared" si="8"/>
        <v>8</v>
      </c>
      <c r="AL22" s="33">
        <f t="shared" si="8"/>
        <v>8</v>
      </c>
      <c r="AM22" s="33">
        <f t="shared" si="8"/>
        <v>3</v>
      </c>
      <c r="AN22" s="33">
        <f t="shared" si="8"/>
        <v>4</v>
      </c>
      <c r="AO22" s="33">
        <f t="shared" si="8"/>
        <v>10</v>
      </c>
      <c r="AP22" s="33">
        <f t="shared" si="8"/>
        <v>10</v>
      </c>
      <c r="AQ22" s="33">
        <f t="shared" si="8"/>
        <v>6</v>
      </c>
      <c r="AR22" s="33">
        <f t="shared" si="8"/>
        <v>3</v>
      </c>
      <c r="AS22" s="33">
        <f t="shared" si="8"/>
        <v>4</v>
      </c>
      <c r="AT22" s="33">
        <f t="shared" si="8"/>
        <v>3</v>
      </c>
      <c r="AU22" s="33">
        <f t="shared" si="8"/>
        <v>6</v>
      </c>
      <c r="AV22" s="33">
        <f t="shared" si="8"/>
        <v>2</v>
      </c>
      <c r="AW22" s="33">
        <f t="shared" si="8"/>
        <v>3</v>
      </c>
      <c r="AX22" s="33">
        <f t="shared" si="8"/>
        <v>6</v>
      </c>
      <c r="AY22" s="33">
        <f t="shared" si="8"/>
        <v>4</v>
      </c>
      <c r="AZ22" s="33">
        <f t="shared" si="8"/>
        <v>4</v>
      </c>
      <c r="BA22" s="33">
        <f t="shared" si="8"/>
        <v>2</v>
      </c>
      <c r="BB22" s="33">
        <f t="shared" si="8"/>
        <v>5</v>
      </c>
      <c r="BC22" s="33">
        <f t="shared" si="8"/>
        <v>1</v>
      </c>
      <c r="BD22" s="33">
        <f t="shared" si="8"/>
        <v>2</v>
      </c>
      <c r="BE22" s="33">
        <f t="shared" si="8"/>
        <v>3</v>
      </c>
      <c r="BF22" s="33">
        <f t="shared" si="8"/>
        <v>1</v>
      </c>
      <c r="BG22" s="33">
        <f t="shared" si="8"/>
        <v>1</v>
      </c>
      <c r="BH22" s="33">
        <f t="shared" si="8"/>
        <v>1</v>
      </c>
      <c r="BI22" s="33">
        <f t="shared" si="8"/>
        <v>3</v>
      </c>
      <c r="BJ22" s="33">
        <f t="shared" si="8"/>
        <v>2</v>
      </c>
      <c r="BK22" s="33">
        <f t="shared" si="8"/>
        <v>5</v>
      </c>
      <c r="BL22" s="33">
        <f t="shared" si="8"/>
        <v>5</v>
      </c>
      <c r="BM22" s="33">
        <f t="shared" si="8"/>
        <v>10</v>
      </c>
      <c r="BN22" s="33">
        <f t="shared" si="8"/>
        <v>1</v>
      </c>
      <c r="BO22" s="33">
        <f t="shared" si="8"/>
        <v>2</v>
      </c>
      <c r="BP22" s="33">
        <f t="shared" si="8"/>
        <v>4</v>
      </c>
      <c r="BQ22" s="33">
        <f t="shared" si="8"/>
        <v>1</v>
      </c>
      <c r="BR22" s="33">
        <f t="shared" si="8"/>
        <v>4</v>
      </c>
      <c r="BS22" s="33">
        <f t="shared" si="8"/>
        <v>2</v>
      </c>
      <c r="BT22" s="33">
        <f t="shared" si="8"/>
        <v>4</v>
      </c>
      <c r="BU22" s="33">
        <f t="shared" si="8"/>
        <v>1</v>
      </c>
      <c r="BV22" s="33">
        <f t="shared" si="8"/>
        <v>5</v>
      </c>
      <c r="BW22" s="33">
        <f t="shared" si="8"/>
        <v>3</v>
      </c>
      <c r="BX22" s="33">
        <f t="shared" si="8"/>
        <v>11</v>
      </c>
      <c r="BY22" s="33">
        <f t="shared" si="8"/>
        <v>5</v>
      </c>
      <c r="BZ22" s="33">
        <f t="shared" si="8"/>
        <v>8</v>
      </c>
      <c r="CA22" s="33">
        <f t="shared" si="8"/>
        <v>4</v>
      </c>
      <c r="CB22" s="33">
        <f t="shared" si="8"/>
        <v>2</v>
      </c>
      <c r="CC22" s="33">
        <f t="shared" si="8"/>
        <v>6</v>
      </c>
      <c r="CD22" s="33">
        <f t="shared" si="8"/>
        <v>6</v>
      </c>
      <c r="CE22" s="33">
        <f t="shared" si="8"/>
        <v>4</v>
      </c>
      <c r="CF22" s="33">
        <f t="shared" si="8"/>
        <v>9</v>
      </c>
      <c r="CG22" s="33">
        <f t="shared" si="8"/>
        <v>7</v>
      </c>
      <c r="CH22" s="33">
        <f t="shared" si="8"/>
        <v>6</v>
      </c>
      <c r="CI22" s="33">
        <f t="shared" si="8"/>
        <v>1</v>
      </c>
      <c r="CJ22" s="33">
        <f t="shared" si="8"/>
        <v>4</v>
      </c>
      <c r="CK22" s="33">
        <f t="shared" si="8"/>
        <v>10</v>
      </c>
      <c r="CL22" s="33">
        <f t="shared" si="8"/>
        <v>3</v>
      </c>
      <c r="CM22" s="33">
        <f t="shared" si="8"/>
        <v>3</v>
      </c>
      <c r="CN22" s="33">
        <f t="shared" si="8"/>
        <v>9</v>
      </c>
      <c r="CO22" s="33">
        <f t="shared" si="8"/>
        <v>9</v>
      </c>
      <c r="CP22" s="33">
        <f t="shared" si="8"/>
        <v>10</v>
      </c>
      <c r="CQ22" s="33">
        <f t="shared" si="8"/>
        <v>5</v>
      </c>
      <c r="CR22" s="33">
        <f t="shared" si="8"/>
        <v>7</v>
      </c>
      <c r="CS22" s="33">
        <f t="shared" si="8"/>
        <v>6</v>
      </c>
      <c r="CT22" s="33">
        <f t="shared" si="8"/>
        <v>11</v>
      </c>
      <c r="CU22" s="33">
        <f t="shared" si="8"/>
        <v>11</v>
      </c>
      <c r="CV22" s="33">
        <f t="shared" si="6"/>
        <v>7</v>
      </c>
      <c r="CW22" s="33">
        <f t="shared" si="6"/>
        <v>10</v>
      </c>
      <c r="CX22" s="33">
        <f t="shared" si="6"/>
        <v>9</v>
      </c>
      <c r="CY22" s="33">
        <f t="shared" si="6"/>
        <v>10</v>
      </c>
      <c r="CZ22" s="33">
        <f t="shared" si="6"/>
        <v>8</v>
      </c>
      <c r="DA22" s="33">
        <f t="shared" si="6"/>
        <v>7</v>
      </c>
      <c r="DB22" s="33">
        <f t="shared" si="6"/>
        <v>9</v>
      </c>
      <c r="DC22" s="33">
        <f t="shared" si="6"/>
        <v>13</v>
      </c>
      <c r="DD22" s="33">
        <f t="shared" si="6"/>
        <v>10</v>
      </c>
      <c r="DE22" s="33">
        <f t="shared" si="6"/>
        <v>9</v>
      </c>
      <c r="DF22" s="33">
        <f t="shared" si="6"/>
        <v>5</v>
      </c>
      <c r="DG22" s="33">
        <f t="shared" si="6"/>
        <v>6</v>
      </c>
      <c r="DH22" s="33">
        <f t="shared" si="6"/>
        <v>5</v>
      </c>
      <c r="DI22" s="33">
        <f t="shared" si="6"/>
        <v>7</v>
      </c>
      <c r="DJ22" s="33">
        <f t="shared" si="6"/>
        <v>8</v>
      </c>
      <c r="DK22" s="33">
        <f t="shared" si="6"/>
        <v>7</v>
      </c>
      <c r="DL22" s="33">
        <f t="shared" si="6"/>
        <v>9</v>
      </c>
      <c r="DM22" s="33">
        <f t="shared" si="6"/>
        <v>10</v>
      </c>
      <c r="DN22" s="33">
        <f t="shared" si="6"/>
        <v>5</v>
      </c>
      <c r="DO22" s="33">
        <f t="shared" si="6"/>
        <v>6</v>
      </c>
    </row>
    <row r="23" spans="1:119"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8"/>
        <v>2</v>
      </c>
      <c r="AK23" s="33">
        <f t="shared" si="8"/>
        <v>3</v>
      </c>
      <c r="AL23" s="33">
        <f t="shared" si="8"/>
        <v>2</v>
      </c>
      <c r="AM23" s="33">
        <f t="shared" si="8"/>
        <v>4</v>
      </c>
      <c r="AN23" s="33">
        <f t="shared" si="8"/>
        <v>1</v>
      </c>
      <c r="AO23" s="33">
        <f t="shared" si="8"/>
        <v>0</v>
      </c>
      <c r="AP23" s="33">
        <f t="shared" si="8"/>
        <v>0</v>
      </c>
      <c r="AQ23" s="33">
        <f t="shared" si="8"/>
        <v>0</v>
      </c>
      <c r="AR23" s="33">
        <f t="shared" si="8"/>
        <v>3</v>
      </c>
      <c r="AS23" s="33">
        <f t="shared" si="8"/>
        <v>0</v>
      </c>
      <c r="AT23" s="33">
        <f t="shared" si="8"/>
        <v>0</v>
      </c>
      <c r="AU23" s="33">
        <f t="shared" si="8"/>
        <v>1</v>
      </c>
      <c r="AV23" s="33">
        <f t="shared" si="8"/>
        <v>5</v>
      </c>
      <c r="AW23" s="33">
        <f t="shared" si="8"/>
        <v>0</v>
      </c>
      <c r="AX23" s="33">
        <f t="shared" si="8"/>
        <v>0</v>
      </c>
      <c r="AY23" s="33">
        <f t="shared" si="8"/>
        <v>1</v>
      </c>
      <c r="AZ23" s="33">
        <f t="shared" si="8"/>
        <v>4</v>
      </c>
      <c r="BA23" s="33">
        <f t="shared" si="8"/>
        <v>0</v>
      </c>
      <c r="BB23" s="33">
        <f t="shared" si="8"/>
        <v>3</v>
      </c>
      <c r="BC23" s="33">
        <f t="shared" si="8"/>
        <v>2</v>
      </c>
      <c r="BD23" s="33">
        <f t="shared" si="8"/>
        <v>0</v>
      </c>
      <c r="BE23" s="33">
        <f t="shared" si="8"/>
        <v>0</v>
      </c>
      <c r="BF23" s="33">
        <f t="shared" si="8"/>
        <v>0</v>
      </c>
      <c r="BG23" s="33">
        <f t="shared" si="8"/>
        <v>0</v>
      </c>
      <c r="BH23" s="33">
        <f t="shared" si="8"/>
        <v>0</v>
      </c>
      <c r="BI23" s="33">
        <f t="shared" si="8"/>
        <v>1</v>
      </c>
      <c r="BJ23" s="33">
        <f t="shared" si="8"/>
        <v>1</v>
      </c>
      <c r="BK23" s="33">
        <f t="shared" si="8"/>
        <v>4</v>
      </c>
      <c r="BL23" s="33">
        <f t="shared" si="8"/>
        <v>2</v>
      </c>
      <c r="BM23" s="33">
        <f t="shared" si="8"/>
        <v>0</v>
      </c>
      <c r="BN23" s="33">
        <f t="shared" si="8"/>
        <v>0</v>
      </c>
      <c r="BO23" s="33">
        <f t="shared" si="8"/>
        <v>1</v>
      </c>
      <c r="BP23" s="33">
        <f t="shared" si="8"/>
        <v>2</v>
      </c>
      <c r="BQ23" s="33">
        <f t="shared" si="8"/>
        <v>2</v>
      </c>
      <c r="BR23" s="33">
        <f t="shared" si="8"/>
        <v>2</v>
      </c>
      <c r="BS23" s="33">
        <f t="shared" si="8"/>
        <v>2</v>
      </c>
      <c r="BT23" s="33">
        <f t="shared" si="8"/>
        <v>6</v>
      </c>
      <c r="BU23" s="33">
        <f t="shared" si="8"/>
        <v>0</v>
      </c>
      <c r="BV23" s="33">
        <f t="shared" si="8"/>
        <v>1</v>
      </c>
      <c r="BW23" s="33">
        <f t="shared" si="8"/>
        <v>2</v>
      </c>
      <c r="BX23" s="33">
        <f t="shared" si="8"/>
        <v>1</v>
      </c>
      <c r="BY23" s="33">
        <f t="shared" si="8"/>
        <v>2</v>
      </c>
      <c r="BZ23" s="33">
        <f t="shared" si="8"/>
        <v>1</v>
      </c>
      <c r="CA23" s="33">
        <f t="shared" si="8"/>
        <v>2</v>
      </c>
      <c r="CB23" s="33">
        <f t="shared" si="8"/>
        <v>2</v>
      </c>
      <c r="CC23" s="33">
        <f t="shared" si="8"/>
        <v>2</v>
      </c>
      <c r="CD23" s="33">
        <f t="shared" si="8"/>
        <v>2</v>
      </c>
      <c r="CE23" s="33">
        <f t="shared" si="8"/>
        <v>1</v>
      </c>
      <c r="CF23" s="33">
        <f t="shared" si="8"/>
        <v>3</v>
      </c>
      <c r="CG23" s="33">
        <f t="shared" si="8"/>
        <v>2</v>
      </c>
      <c r="CH23" s="33">
        <f t="shared" si="8"/>
        <v>1</v>
      </c>
      <c r="CI23" s="33">
        <f t="shared" si="8"/>
        <v>2</v>
      </c>
      <c r="CJ23" s="33">
        <f t="shared" si="8"/>
        <v>4</v>
      </c>
      <c r="CK23" s="33">
        <f t="shared" si="8"/>
        <v>0</v>
      </c>
      <c r="CL23" s="33">
        <f t="shared" si="8"/>
        <v>1</v>
      </c>
      <c r="CM23" s="33">
        <f t="shared" si="8"/>
        <v>0</v>
      </c>
      <c r="CN23" s="33">
        <f t="shared" si="8"/>
        <v>1</v>
      </c>
      <c r="CO23" s="33">
        <f t="shared" si="8"/>
        <v>1</v>
      </c>
      <c r="CP23" s="33">
        <f t="shared" si="8"/>
        <v>3</v>
      </c>
      <c r="CQ23" s="33">
        <f t="shared" si="8"/>
        <v>0</v>
      </c>
      <c r="CR23" s="33">
        <f t="shared" si="8"/>
        <v>3</v>
      </c>
      <c r="CS23" s="33">
        <f t="shared" si="8"/>
        <v>0</v>
      </c>
      <c r="CT23" s="33">
        <f t="shared" si="8"/>
        <v>3</v>
      </c>
      <c r="CU23" s="33">
        <f t="shared" si="8"/>
        <v>3</v>
      </c>
      <c r="CV23" s="33">
        <f t="shared" si="6"/>
        <v>1</v>
      </c>
      <c r="CW23" s="33">
        <f t="shared" si="6"/>
        <v>3</v>
      </c>
      <c r="CX23" s="33">
        <f t="shared" si="6"/>
        <v>4</v>
      </c>
      <c r="CY23" s="33">
        <f t="shared" si="6"/>
        <v>5</v>
      </c>
      <c r="CZ23" s="33">
        <f t="shared" si="6"/>
        <v>2</v>
      </c>
      <c r="DA23" s="33">
        <f t="shared" si="6"/>
        <v>4</v>
      </c>
      <c r="DB23" s="33">
        <f t="shared" si="6"/>
        <v>3</v>
      </c>
      <c r="DC23" s="33">
        <f t="shared" si="6"/>
        <v>5</v>
      </c>
      <c r="DD23" s="33">
        <f t="shared" si="6"/>
        <v>3</v>
      </c>
      <c r="DE23" s="33">
        <f t="shared" si="6"/>
        <v>1</v>
      </c>
      <c r="DF23" s="33">
        <f t="shared" si="6"/>
        <v>2</v>
      </c>
      <c r="DG23" s="33">
        <f t="shared" si="6"/>
        <v>7</v>
      </c>
      <c r="DH23" s="33">
        <f t="shared" si="6"/>
        <v>1</v>
      </c>
      <c r="DI23" s="33">
        <f t="shared" si="6"/>
        <v>4</v>
      </c>
      <c r="DJ23" s="33">
        <f t="shared" si="6"/>
        <v>3</v>
      </c>
      <c r="DK23" s="33">
        <f t="shared" si="6"/>
        <v>2</v>
      </c>
      <c r="DL23" s="33">
        <f t="shared" si="6"/>
        <v>2</v>
      </c>
      <c r="DM23" s="33">
        <f t="shared" si="6"/>
        <v>2</v>
      </c>
      <c r="DN23" s="33">
        <f t="shared" si="6"/>
        <v>4</v>
      </c>
      <c r="DO23" s="33">
        <f t="shared" si="6"/>
        <v>3</v>
      </c>
    </row>
    <row r="24" spans="1:119"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8"/>
        <v>1</v>
      </c>
      <c r="AK24" s="37">
        <f t="shared" si="8"/>
        <v>0</v>
      </c>
      <c r="AL24" s="37">
        <f t="shared" si="8"/>
        <v>2</v>
      </c>
      <c r="AM24" s="37">
        <f t="shared" si="8"/>
        <v>1</v>
      </c>
      <c r="AN24" s="37">
        <f t="shared" si="8"/>
        <v>3</v>
      </c>
      <c r="AO24" s="37">
        <f t="shared" si="8"/>
        <v>1</v>
      </c>
      <c r="AP24" s="37">
        <f t="shared" si="8"/>
        <v>0</v>
      </c>
      <c r="AQ24" s="37">
        <f t="shared" si="8"/>
        <v>2</v>
      </c>
      <c r="AR24" s="37">
        <f t="shared" si="8"/>
        <v>0</v>
      </c>
      <c r="AS24" s="37">
        <f t="shared" si="8"/>
        <v>1</v>
      </c>
      <c r="AT24" s="37">
        <f t="shared" si="8"/>
        <v>2</v>
      </c>
      <c r="AU24" s="37">
        <f t="shared" si="8"/>
        <v>0</v>
      </c>
      <c r="AV24" s="37">
        <f t="shared" si="8"/>
        <v>0</v>
      </c>
      <c r="AW24" s="37">
        <f t="shared" si="8"/>
        <v>0</v>
      </c>
      <c r="AX24" s="37">
        <f t="shared" si="8"/>
        <v>1</v>
      </c>
      <c r="AY24" s="37">
        <f t="shared" si="8"/>
        <v>1</v>
      </c>
      <c r="AZ24" s="37">
        <f t="shared" si="8"/>
        <v>2</v>
      </c>
      <c r="BA24" s="37">
        <f t="shared" si="8"/>
        <v>0</v>
      </c>
      <c r="BB24" s="37">
        <f t="shared" si="8"/>
        <v>2</v>
      </c>
      <c r="BC24" s="37">
        <f t="shared" si="8"/>
        <v>0</v>
      </c>
      <c r="BD24" s="37">
        <f t="shared" si="8"/>
        <v>0</v>
      </c>
      <c r="BE24" s="37">
        <f t="shared" si="8"/>
        <v>1</v>
      </c>
      <c r="BF24" s="37">
        <f t="shared" si="8"/>
        <v>1</v>
      </c>
      <c r="BG24" s="37">
        <f t="shared" si="8"/>
        <v>1</v>
      </c>
      <c r="BH24" s="37">
        <f t="shared" si="8"/>
        <v>2</v>
      </c>
      <c r="BI24" s="37">
        <f t="shared" si="8"/>
        <v>1</v>
      </c>
      <c r="BJ24" s="37">
        <f t="shared" si="8"/>
        <v>3</v>
      </c>
      <c r="BK24" s="37">
        <f t="shared" si="8"/>
        <v>1</v>
      </c>
      <c r="BL24" s="37">
        <f t="shared" si="8"/>
        <v>0</v>
      </c>
      <c r="BM24" s="37">
        <f t="shared" si="8"/>
        <v>1</v>
      </c>
      <c r="BN24" s="37">
        <f t="shared" si="8"/>
        <v>1</v>
      </c>
      <c r="BO24" s="37">
        <f t="shared" si="8"/>
        <v>0</v>
      </c>
      <c r="BP24" s="37">
        <f t="shared" si="8"/>
        <v>0</v>
      </c>
      <c r="BQ24" s="37">
        <f t="shared" si="8"/>
        <v>0</v>
      </c>
      <c r="BR24" s="37">
        <f t="shared" si="8"/>
        <v>2</v>
      </c>
      <c r="BS24" s="37">
        <f t="shared" si="8"/>
        <v>1</v>
      </c>
      <c r="BT24" s="37">
        <f t="shared" si="8"/>
        <v>0</v>
      </c>
      <c r="BU24" s="37">
        <f t="shared" si="8"/>
        <v>3</v>
      </c>
      <c r="BV24" s="37">
        <f t="shared" si="8"/>
        <v>1</v>
      </c>
      <c r="BW24" s="37">
        <f t="shared" si="8"/>
        <v>1</v>
      </c>
      <c r="BX24" s="37">
        <f t="shared" si="8"/>
        <v>2</v>
      </c>
      <c r="BY24" s="37">
        <f t="shared" si="8"/>
        <v>0</v>
      </c>
      <c r="BZ24" s="37">
        <f t="shared" si="8"/>
        <v>2</v>
      </c>
      <c r="CA24" s="37">
        <f t="shared" si="8"/>
        <v>2</v>
      </c>
      <c r="CB24" s="37">
        <f t="shared" si="8"/>
        <v>3</v>
      </c>
      <c r="CC24" s="37">
        <f t="shared" si="8"/>
        <v>2</v>
      </c>
      <c r="CD24" s="37">
        <f t="shared" si="8"/>
        <v>3</v>
      </c>
      <c r="CE24" s="37">
        <f t="shared" si="8"/>
        <v>0</v>
      </c>
      <c r="CF24" s="37">
        <f t="shared" si="8"/>
        <v>1</v>
      </c>
      <c r="CG24" s="37">
        <f t="shared" si="8"/>
        <v>0</v>
      </c>
      <c r="CH24" s="37">
        <f t="shared" si="8"/>
        <v>0</v>
      </c>
      <c r="CI24" s="37">
        <f t="shared" si="8"/>
        <v>0</v>
      </c>
      <c r="CJ24" s="37">
        <f t="shared" si="8"/>
        <v>2</v>
      </c>
      <c r="CK24" s="37">
        <f t="shared" si="8"/>
        <v>2</v>
      </c>
      <c r="CL24" s="37">
        <f t="shared" si="8"/>
        <v>1</v>
      </c>
      <c r="CM24" s="37">
        <f t="shared" si="8"/>
        <v>0</v>
      </c>
      <c r="CN24" s="37">
        <f t="shared" si="8"/>
        <v>3</v>
      </c>
      <c r="CO24" s="37">
        <f t="shared" si="8"/>
        <v>9</v>
      </c>
      <c r="CP24" s="37">
        <f t="shared" si="8"/>
        <v>0</v>
      </c>
      <c r="CQ24" s="37">
        <f t="shared" si="8"/>
        <v>1</v>
      </c>
      <c r="CR24" s="37">
        <f t="shared" si="8"/>
        <v>1</v>
      </c>
      <c r="CS24" s="37">
        <f t="shared" si="8"/>
        <v>0</v>
      </c>
      <c r="CT24" s="37">
        <f t="shared" si="8"/>
        <v>1</v>
      </c>
      <c r="CU24" s="37">
        <f t="shared" si="8"/>
        <v>3</v>
      </c>
      <c r="CV24" s="37">
        <f t="shared" si="6"/>
        <v>2</v>
      </c>
      <c r="CW24" s="37">
        <f t="shared" si="6"/>
        <v>3</v>
      </c>
      <c r="CX24" s="37">
        <f t="shared" si="6"/>
        <v>4</v>
      </c>
      <c r="CY24" s="37">
        <f t="shared" si="6"/>
        <v>1</v>
      </c>
      <c r="CZ24" s="37">
        <f t="shared" si="6"/>
        <v>2</v>
      </c>
      <c r="DA24" s="37">
        <f t="shared" si="6"/>
        <v>0</v>
      </c>
      <c r="DB24" s="37">
        <f t="shared" si="6"/>
        <v>3</v>
      </c>
      <c r="DC24" s="37">
        <f t="shared" si="6"/>
        <v>2</v>
      </c>
      <c r="DD24" s="37">
        <f t="shared" si="6"/>
        <v>5</v>
      </c>
      <c r="DE24" s="37">
        <f t="shared" si="6"/>
        <v>5</v>
      </c>
      <c r="DF24" s="37">
        <f t="shared" si="6"/>
        <v>3</v>
      </c>
      <c r="DG24" s="37">
        <f t="shared" si="6"/>
        <v>5</v>
      </c>
      <c r="DH24" s="37">
        <f t="shared" si="6"/>
        <v>1</v>
      </c>
      <c r="DI24" s="37">
        <f t="shared" si="6"/>
        <v>3</v>
      </c>
      <c r="DJ24" s="37">
        <f t="shared" si="6"/>
        <v>3</v>
      </c>
      <c r="DK24" s="37">
        <f t="shared" si="6"/>
        <v>3</v>
      </c>
      <c r="DL24" s="37">
        <f t="shared" si="6"/>
        <v>3</v>
      </c>
      <c r="DM24" s="37">
        <f t="shared" si="6"/>
        <v>1</v>
      </c>
      <c r="DN24" s="37">
        <f t="shared" si="6"/>
        <v>0</v>
      </c>
      <c r="DO24" s="37">
        <f t="shared" si="6"/>
        <v>1</v>
      </c>
    </row>
    <row r="25" spans="1:119"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1</v>
      </c>
      <c r="DD38">
        <v>0</v>
      </c>
      <c r="DE38">
        <v>0</v>
      </c>
      <c r="DF38">
        <v>0</v>
      </c>
      <c r="DG38">
        <v>0</v>
      </c>
      <c r="DH38">
        <v>0</v>
      </c>
      <c r="DI38">
        <v>0</v>
      </c>
      <c r="DJ38">
        <v>0</v>
      </c>
      <c r="DK38">
        <v>0</v>
      </c>
      <c r="DL38">
        <v>0</v>
      </c>
      <c r="DM38">
        <v>0</v>
      </c>
      <c r="DN38">
        <v>0</v>
      </c>
      <c r="DO38">
        <v>0</v>
      </c>
    </row>
    <row r="39" spans="1:119"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c r="DB39">
        <v>1</v>
      </c>
      <c r="DC39">
        <v>0</v>
      </c>
      <c r="DD39">
        <v>0</v>
      </c>
      <c r="DE39">
        <v>2</v>
      </c>
      <c r="DF39">
        <v>0</v>
      </c>
      <c r="DG39">
        <v>0</v>
      </c>
      <c r="DH39">
        <v>2</v>
      </c>
      <c r="DI39">
        <v>1</v>
      </c>
      <c r="DJ39">
        <v>1</v>
      </c>
      <c r="DK39">
        <v>1</v>
      </c>
      <c r="DL39">
        <v>1</v>
      </c>
      <c r="DM39">
        <v>0</v>
      </c>
      <c r="DN39">
        <v>0</v>
      </c>
      <c r="DO39">
        <v>1</v>
      </c>
    </row>
    <row r="40" spans="1:119"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c r="DB40">
        <v>0</v>
      </c>
      <c r="DC40">
        <v>3</v>
      </c>
      <c r="DD40">
        <v>1</v>
      </c>
      <c r="DE40">
        <v>0</v>
      </c>
      <c r="DF40">
        <v>0</v>
      </c>
      <c r="DG40">
        <v>1</v>
      </c>
      <c r="DH40">
        <v>1</v>
      </c>
      <c r="DI40">
        <v>2</v>
      </c>
      <c r="DJ40">
        <v>0</v>
      </c>
      <c r="DK40">
        <v>2</v>
      </c>
      <c r="DL40">
        <v>0</v>
      </c>
      <c r="DM40">
        <v>0</v>
      </c>
      <c r="DN40">
        <v>0</v>
      </c>
      <c r="DO40">
        <v>0</v>
      </c>
    </row>
    <row r="41" spans="1:119"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c r="DB41">
        <v>0</v>
      </c>
      <c r="DC41">
        <v>0</v>
      </c>
      <c r="DD41">
        <v>0</v>
      </c>
      <c r="DE41">
        <v>0</v>
      </c>
      <c r="DF41">
        <v>0</v>
      </c>
      <c r="DG41">
        <v>0</v>
      </c>
      <c r="DH41">
        <v>2</v>
      </c>
      <c r="DI41">
        <v>0</v>
      </c>
      <c r="DJ41">
        <v>0</v>
      </c>
      <c r="DK41">
        <v>0</v>
      </c>
      <c r="DL41">
        <v>2</v>
      </c>
      <c r="DM41">
        <v>0</v>
      </c>
      <c r="DN41">
        <v>0</v>
      </c>
      <c r="DO41">
        <v>0</v>
      </c>
    </row>
    <row r="42" spans="1:119"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c r="DB42">
        <v>0</v>
      </c>
      <c r="DC42">
        <v>1</v>
      </c>
      <c r="DD42">
        <v>1</v>
      </c>
      <c r="DE42">
        <v>0</v>
      </c>
      <c r="DF42">
        <v>0</v>
      </c>
      <c r="DG42">
        <v>0</v>
      </c>
      <c r="DH42">
        <v>1</v>
      </c>
      <c r="DI42">
        <v>0</v>
      </c>
      <c r="DJ42">
        <v>2</v>
      </c>
      <c r="DK42">
        <v>0</v>
      </c>
      <c r="DL42">
        <v>0</v>
      </c>
      <c r="DM42">
        <v>0</v>
      </c>
      <c r="DN42">
        <v>0</v>
      </c>
      <c r="DO42">
        <v>0</v>
      </c>
    </row>
    <row r="43" spans="1:119"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c r="DB43">
        <v>0</v>
      </c>
      <c r="DC43">
        <v>1</v>
      </c>
      <c r="DD43">
        <v>0</v>
      </c>
      <c r="DE43">
        <v>0</v>
      </c>
      <c r="DF43">
        <v>1</v>
      </c>
      <c r="DG43">
        <v>2</v>
      </c>
      <c r="DH43">
        <v>1</v>
      </c>
      <c r="DI43">
        <v>2</v>
      </c>
      <c r="DJ43">
        <v>3</v>
      </c>
      <c r="DK43">
        <v>0</v>
      </c>
      <c r="DL43">
        <v>0</v>
      </c>
      <c r="DM43">
        <v>1</v>
      </c>
      <c r="DN43">
        <v>1</v>
      </c>
      <c r="DO43">
        <v>1</v>
      </c>
    </row>
    <row r="44" spans="1:119"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1:119"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c r="DB45">
        <v>0</v>
      </c>
      <c r="DC45">
        <v>0</v>
      </c>
      <c r="DD45">
        <v>1</v>
      </c>
      <c r="DE45">
        <v>1</v>
      </c>
      <c r="DF45">
        <v>0</v>
      </c>
      <c r="DG45">
        <v>0</v>
      </c>
      <c r="DH45">
        <v>0</v>
      </c>
      <c r="DI45">
        <v>1</v>
      </c>
      <c r="DJ45">
        <v>1</v>
      </c>
      <c r="DK45">
        <v>1</v>
      </c>
      <c r="DL45">
        <v>1</v>
      </c>
      <c r="DM45">
        <v>0</v>
      </c>
      <c r="DN45">
        <v>0</v>
      </c>
      <c r="DO45">
        <v>1</v>
      </c>
    </row>
    <row r="46" spans="1:119"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row>
    <row r="47" spans="1:119"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c r="DB47">
        <v>0</v>
      </c>
      <c r="DC47">
        <v>1</v>
      </c>
      <c r="DD47">
        <v>0</v>
      </c>
      <c r="DE47">
        <v>0</v>
      </c>
      <c r="DF47">
        <v>0</v>
      </c>
      <c r="DG47">
        <v>1</v>
      </c>
      <c r="DH47">
        <v>0</v>
      </c>
      <c r="DI47">
        <v>0</v>
      </c>
      <c r="DJ47">
        <v>0</v>
      </c>
      <c r="DK47">
        <v>0</v>
      </c>
      <c r="DL47">
        <v>0</v>
      </c>
      <c r="DM47">
        <v>0</v>
      </c>
      <c r="DN47">
        <v>0</v>
      </c>
      <c r="DO47">
        <v>0</v>
      </c>
    </row>
    <row r="48" spans="1:119"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row>
    <row r="49" spans="1:119"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c r="DB49">
        <v>0</v>
      </c>
      <c r="DC49">
        <v>0</v>
      </c>
      <c r="DD49">
        <v>1</v>
      </c>
      <c r="DE49">
        <v>0</v>
      </c>
      <c r="DF49">
        <v>0</v>
      </c>
      <c r="DG49">
        <v>0</v>
      </c>
      <c r="DH49">
        <v>0</v>
      </c>
      <c r="DI49">
        <v>1</v>
      </c>
      <c r="DJ49">
        <v>1</v>
      </c>
      <c r="DK49">
        <v>0</v>
      </c>
      <c r="DL49">
        <v>0</v>
      </c>
      <c r="DM49">
        <v>1</v>
      </c>
      <c r="DN49">
        <v>0</v>
      </c>
      <c r="DO49">
        <v>0</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row>
    <row r="52" spans="1:119"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row>
    <row r="53" spans="1:119"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c r="DB53">
        <v>0</v>
      </c>
      <c r="DC53">
        <v>0</v>
      </c>
      <c r="DD53">
        <v>0</v>
      </c>
      <c r="DE53">
        <v>0</v>
      </c>
      <c r="DF53">
        <v>0</v>
      </c>
      <c r="DG53">
        <v>0</v>
      </c>
      <c r="DH53">
        <v>0</v>
      </c>
      <c r="DI53">
        <v>0</v>
      </c>
      <c r="DJ53">
        <v>0</v>
      </c>
      <c r="DK53">
        <v>2</v>
      </c>
      <c r="DL53">
        <v>0</v>
      </c>
      <c r="DM53">
        <v>0</v>
      </c>
      <c r="DN53">
        <v>1</v>
      </c>
      <c r="DO53">
        <v>2</v>
      </c>
    </row>
    <row r="54" spans="1:119"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c r="DB54">
        <v>0</v>
      </c>
      <c r="DC54">
        <v>0</v>
      </c>
      <c r="DD54">
        <v>1</v>
      </c>
      <c r="DE54">
        <v>1</v>
      </c>
      <c r="DF54">
        <v>0</v>
      </c>
      <c r="DG54">
        <v>0</v>
      </c>
      <c r="DH54">
        <v>0</v>
      </c>
      <c r="DI54">
        <v>0</v>
      </c>
      <c r="DJ54">
        <v>0</v>
      </c>
      <c r="DK54">
        <v>1</v>
      </c>
      <c r="DL54">
        <v>0</v>
      </c>
      <c r="DM54">
        <v>0</v>
      </c>
      <c r="DN54">
        <v>0</v>
      </c>
      <c r="DO54">
        <v>1</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row>
    <row r="57" spans="1:119"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1:119"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c r="DB75">
        <v>1</v>
      </c>
      <c r="DC75">
        <v>0</v>
      </c>
      <c r="DD75">
        <v>2</v>
      </c>
      <c r="DE75">
        <v>0</v>
      </c>
      <c r="DF75">
        <v>1</v>
      </c>
      <c r="DG75">
        <v>1</v>
      </c>
      <c r="DH75">
        <v>1</v>
      </c>
      <c r="DI75">
        <v>0</v>
      </c>
      <c r="DJ75">
        <v>0</v>
      </c>
      <c r="DK75">
        <v>0</v>
      </c>
      <c r="DL75">
        <v>0</v>
      </c>
      <c r="DM75">
        <v>0</v>
      </c>
      <c r="DN75">
        <v>0</v>
      </c>
      <c r="DO75">
        <v>0</v>
      </c>
    </row>
    <row r="76" spans="1:119"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c r="DB76">
        <v>1</v>
      </c>
      <c r="DC76">
        <v>1</v>
      </c>
      <c r="DD76">
        <v>1</v>
      </c>
      <c r="DE76">
        <v>1</v>
      </c>
      <c r="DF76">
        <v>0</v>
      </c>
      <c r="DG76">
        <v>0</v>
      </c>
      <c r="DH76">
        <v>0</v>
      </c>
      <c r="DI76">
        <v>1</v>
      </c>
      <c r="DJ76">
        <v>0</v>
      </c>
      <c r="DK76">
        <v>2</v>
      </c>
      <c r="DL76">
        <v>0</v>
      </c>
      <c r="DM76">
        <v>0</v>
      </c>
      <c r="DN76">
        <v>0</v>
      </c>
      <c r="DO76">
        <v>0</v>
      </c>
    </row>
    <row r="77" spans="1:119"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c r="DB77">
        <v>0</v>
      </c>
      <c r="DC77">
        <v>1</v>
      </c>
      <c r="DD77">
        <v>1</v>
      </c>
      <c r="DE77">
        <v>1</v>
      </c>
      <c r="DF77">
        <v>0</v>
      </c>
      <c r="DG77">
        <v>1</v>
      </c>
      <c r="DH77">
        <v>1</v>
      </c>
      <c r="DI77">
        <v>0</v>
      </c>
      <c r="DJ77">
        <v>0</v>
      </c>
      <c r="DK77">
        <v>0</v>
      </c>
      <c r="DL77">
        <v>0</v>
      </c>
      <c r="DM77">
        <v>0</v>
      </c>
      <c r="DN77">
        <v>0</v>
      </c>
      <c r="DO77">
        <v>2</v>
      </c>
    </row>
    <row r="78" spans="1:119"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1:119"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row>
    <row r="80" spans="1:119"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row>
    <row r="81" spans="1:119"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row>
    <row r="82" spans="1:119"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row>
    <row r="83" spans="1:119"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c r="DB83">
        <v>1</v>
      </c>
      <c r="DC83">
        <v>0</v>
      </c>
      <c r="DD83">
        <v>0</v>
      </c>
      <c r="DE83">
        <v>1</v>
      </c>
      <c r="DF83">
        <v>1</v>
      </c>
      <c r="DG83">
        <v>0</v>
      </c>
      <c r="DH83">
        <v>0</v>
      </c>
      <c r="DI83">
        <v>1</v>
      </c>
      <c r="DJ83">
        <v>0</v>
      </c>
      <c r="DK83">
        <v>0</v>
      </c>
      <c r="DL83">
        <v>0</v>
      </c>
      <c r="DM83">
        <v>1</v>
      </c>
      <c r="DN83">
        <v>0</v>
      </c>
      <c r="DO83">
        <v>1</v>
      </c>
    </row>
    <row r="84" spans="1:119"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row>
    <row r="85" spans="1:119"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row>
    <row r="86" spans="1:119"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c r="DB86">
        <v>2</v>
      </c>
      <c r="DC86">
        <v>0</v>
      </c>
      <c r="DD86">
        <v>0</v>
      </c>
      <c r="DE86">
        <v>1</v>
      </c>
      <c r="DF86">
        <v>0</v>
      </c>
      <c r="DG86">
        <v>1</v>
      </c>
      <c r="DH86">
        <v>2</v>
      </c>
      <c r="DI86">
        <v>1</v>
      </c>
      <c r="DJ86">
        <v>0</v>
      </c>
      <c r="DK86">
        <v>0</v>
      </c>
      <c r="DL86">
        <v>1</v>
      </c>
      <c r="DM86">
        <v>0</v>
      </c>
      <c r="DN86">
        <v>0</v>
      </c>
      <c r="DO86">
        <v>0</v>
      </c>
    </row>
    <row r="87" spans="1:119"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1</v>
      </c>
      <c r="DK87">
        <v>0</v>
      </c>
      <c r="DL87">
        <v>0</v>
      </c>
      <c r="DM87">
        <v>0</v>
      </c>
      <c r="DN87">
        <v>0</v>
      </c>
      <c r="DO87">
        <v>0</v>
      </c>
    </row>
    <row r="88" spans="1:119"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row>
    <row r="89" spans="1:119"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row>
    <row r="90" spans="1:119"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c r="DB90">
        <v>0</v>
      </c>
      <c r="DC90">
        <v>0</v>
      </c>
      <c r="DD90">
        <v>0</v>
      </c>
      <c r="DE90">
        <v>0</v>
      </c>
      <c r="DF90">
        <v>0</v>
      </c>
      <c r="DG90">
        <v>0</v>
      </c>
      <c r="DH90">
        <v>0</v>
      </c>
      <c r="DI90">
        <v>0</v>
      </c>
      <c r="DJ90">
        <v>0</v>
      </c>
      <c r="DK90">
        <v>0</v>
      </c>
      <c r="DL90">
        <v>0</v>
      </c>
      <c r="DM90">
        <v>0</v>
      </c>
      <c r="DN90">
        <v>0</v>
      </c>
      <c r="DO90">
        <v>0</v>
      </c>
    </row>
    <row r="91" spans="1:119"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row>
    <row r="93" spans="1:119"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1:119"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row>
    <row r="96" spans="1:119"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row>
    <row r="97" spans="1:119"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row>
    <row r="98" spans="1:119"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1:119"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1:119"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row>
    <row r="101" spans="1:119"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1:119"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1:119"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1:119"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row>
    <row r="106" spans="1:119"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row>
    <row r="107" spans="1:119"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c r="DB107">
        <v>0</v>
      </c>
      <c r="DC107">
        <v>0</v>
      </c>
      <c r="DD107">
        <v>0</v>
      </c>
      <c r="DE107">
        <v>0</v>
      </c>
      <c r="DF107">
        <v>0</v>
      </c>
      <c r="DG107">
        <v>0</v>
      </c>
      <c r="DH107">
        <v>0</v>
      </c>
      <c r="DI107">
        <v>0</v>
      </c>
      <c r="DJ107">
        <v>1</v>
      </c>
      <c r="DK107">
        <v>1</v>
      </c>
      <c r="DL107">
        <v>1</v>
      </c>
      <c r="DM107">
        <v>0</v>
      </c>
      <c r="DN107">
        <v>0</v>
      </c>
      <c r="DO107">
        <v>0</v>
      </c>
    </row>
    <row r="108" spans="1:119"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1:119"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row>
    <row r="140" spans="1:119"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row>
    <row r="141" spans="1:119"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row>
    <row r="142" spans="1:119"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c r="DB142">
        <v>0</v>
      </c>
      <c r="DC142">
        <v>0</v>
      </c>
      <c r="DD142">
        <v>0</v>
      </c>
      <c r="DE142">
        <v>0</v>
      </c>
      <c r="DF142">
        <v>0</v>
      </c>
      <c r="DG142">
        <v>0</v>
      </c>
      <c r="DH142">
        <v>0</v>
      </c>
      <c r="DI142">
        <v>0</v>
      </c>
      <c r="DJ142">
        <v>0</v>
      </c>
      <c r="DK142">
        <v>0</v>
      </c>
      <c r="DL142">
        <v>0</v>
      </c>
      <c r="DM142">
        <v>0</v>
      </c>
      <c r="DN142">
        <v>0</v>
      </c>
      <c r="DO142">
        <v>0</v>
      </c>
    </row>
    <row r="143" spans="1:119"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row>
    <row r="144" spans="1:119"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c r="DB144">
        <v>0</v>
      </c>
      <c r="DC144">
        <v>0</v>
      </c>
      <c r="DD144">
        <v>0</v>
      </c>
      <c r="DE144">
        <v>0</v>
      </c>
      <c r="DF144">
        <v>2</v>
      </c>
      <c r="DG144">
        <v>1</v>
      </c>
      <c r="DH144">
        <v>1</v>
      </c>
      <c r="DI144">
        <v>0</v>
      </c>
      <c r="DJ144">
        <v>0</v>
      </c>
      <c r="DK144">
        <v>0</v>
      </c>
      <c r="DL144">
        <v>0</v>
      </c>
      <c r="DM144">
        <v>2</v>
      </c>
      <c r="DN144">
        <v>0</v>
      </c>
      <c r="DO144">
        <v>0</v>
      </c>
    </row>
    <row r="145" spans="1:119"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c r="DB145">
        <v>0</v>
      </c>
      <c r="DC145">
        <v>1</v>
      </c>
      <c r="DD145">
        <v>1</v>
      </c>
      <c r="DE145">
        <v>0</v>
      </c>
      <c r="DF145">
        <v>0</v>
      </c>
      <c r="DG145">
        <v>1</v>
      </c>
      <c r="DH145">
        <v>1</v>
      </c>
      <c r="DI145">
        <v>1</v>
      </c>
      <c r="DJ145">
        <v>0</v>
      </c>
      <c r="DK145">
        <v>0</v>
      </c>
      <c r="DL145">
        <v>0</v>
      </c>
      <c r="DM145">
        <v>0</v>
      </c>
      <c r="DN145">
        <v>0</v>
      </c>
      <c r="DO145">
        <v>0</v>
      </c>
    </row>
    <row r="146" spans="1:119"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c r="DB146">
        <v>1</v>
      </c>
      <c r="DC146">
        <v>0</v>
      </c>
      <c r="DD146">
        <v>0</v>
      </c>
      <c r="DE146">
        <v>0</v>
      </c>
      <c r="DF146">
        <v>0</v>
      </c>
      <c r="DG146">
        <v>0</v>
      </c>
      <c r="DH146">
        <v>0</v>
      </c>
      <c r="DI146">
        <v>0</v>
      </c>
      <c r="DJ146">
        <v>0</v>
      </c>
      <c r="DK146">
        <v>0</v>
      </c>
      <c r="DL146">
        <v>0</v>
      </c>
      <c r="DM146">
        <v>0</v>
      </c>
      <c r="DN146">
        <v>0</v>
      </c>
      <c r="DO146">
        <v>1</v>
      </c>
    </row>
    <row r="147" spans="1:119"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c r="DB147">
        <v>1</v>
      </c>
      <c r="DC147">
        <v>1</v>
      </c>
      <c r="DD147">
        <v>2</v>
      </c>
      <c r="DE147">
        <v>1</v>
      </c>
      <c r="DF147">
        <v>0</v>
      </c>
      <c r="DG147">
        <v>1</v>
      </c>
      <c r="DH147">
        <v>2</v>
      </c>
      <c r="DI147">
        <v>4</v>
      </c>
      <c r="DJ147">
        <v>0</v>
      </c>
      <c r="DK147">
        <v>0</v>
      </c>
      <c r="DL147">
        <v>0</v>
      </c>
      <c r="DM147">
        <v>0</v>
      </c>
      <c r="DN147">
        <v>0</v>
      </c>
      <c r="DO147">
        <v>0</v>
      </c>
    </row>
    <row r="148" spans="1:119"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row>
    <row r="149" spans="1:119"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c r="DB149">
        <v>2</v>
      </c>
      <c r="DC149">
        <v>1</v>
      </c>
      <c r="DD149">
        <v>0</v>
      </c>
      <c r="DE149">
        <v>0</v>
      </c>
      <c r="DF149">
        <v>0</v>
      </c>
      <c r="DG149">
        <v>0</v>
      </c>
      <c r="DH149">
        <v>0</v>
      </c>
      <c r="DI149">
        <v>0</v>
      </c>
      <c r="DJ149">
        <v>0</v>
      </c>
      <c r="DK149">
        <v>1</v>
      </c>
      <c r="DL149">
        <v>1</v>
      </c>
      <c r="DM149">
        <v>0</v>
      </c>
      <c r="DN149">
        <v>1</v>
      </c>
      <c r="DO149">
        <v>2</v>
      </c>
    </row>
    <row r="150" spans="1:119"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row>
    <row r="151" spans="1:119"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1</v>
      </c>
      <c r="DN151">
        <v>0</v>
      </c>
      <c r="DO151">
        <v>0</v>
      </c>
    </row>
    <row r="152" spans="1:119"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row>
    <row r="153" spans="1:119"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c r="DB153">
        <v>0</v>
      </c>
      <c r="DC153">
        <v>0</v>
      </c>
      <c r="DD153">
        <v>0</v>
      </c>
      <c r="DE153">
        <v>0</v>
      </c>
      <c r="DF153">
        <v>0</v>
      </c>
      <c r="DG153">
        <v>0</v>
      </c>
      <c r="DH153">
        <v>0</v>
      </c>
      <c r="DI153">
        <v>0</v>
      </c>
      <c r="DJ153">
        <v>0</v>
      </c>
      <c r="DK153">
        <v>0</v>
      </c>
      <c r="DL153">
        <v>0</v>
      </c>
      <c r="DM153">
        <v>0</v>
      </c>
      <c r="DN153">
        <v>0</v>
      </c>
      <c r="DO153">
        <v>0</v>
      </c>
    </row>
    <row r="154" spans="1:119"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c r="DB154">
        <v>4</v>
      </c>
      <c r="DC154">
        <v>3</v>
      </c>
      <c r="DD154">
        <v>1</v>
      </c>
      <c r="DE154">
        <v>0</v>
      </c>
      <c r="DF154">
        <v>2</v>
      </c>
      <c r="DG154">
        <v>0</v>
      </c>
      <c r="DH154">
        <v>0</v>
      </c>
      <c r="DI154">
        <v>3</v>
      </c>
      <c r="DJ154">
        <v>0</v>
      </c>
      <c r="DK154">
        <v>1</v>
      </c>
      <c r="DL154">
        <v>0</v>
      </c>
      <c r="DM154">
        <v>1</v>
      </c>
      <c r="DN154">
        <v>1</v>
      </c>
      <c r="DO154">
        <v>0</v>
      </c>
    </row>
    <row r="155" spans="1:119"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c r="DB155">
        <v>0</v>
      </c>
      <c r="DC155">
        <v>0</v>
      </c>
      <c r="DD155">
        <v>0</v>
      </c>
      <c r="DE155">
        <v>0</v>
      </c>
      <c r="DF155">
        <v>0</v>
      </c>
      <c r="DG155">
        <v>0</v>
      </c>
      <c r="DH155">
        <v>3</v>
      </c>
      <c r="DI155">
        <v>3</v>
      </c>
      <c r="DJ155">
        <v>0</v>
      </c>
      <c r="DK155">
        <v>0</v>
      </c>
      <c r="DL155">
        <v>0</v>
      </c>
      <c r="DM155">
        <v>0</v>
      </c>
      <c r="DN155">
        <v>0</v>
      </c>
      <c r="DO155">
        <v>0</v>
      </c>
    </row>
    <row r="156" spans="1:119"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row>
    <row r="157" spans="1:119"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row>
    <row r="159" spans="1:119"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row>
    <row r="160" spans="1:119"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row>
    <row r="161" spans="1:119"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c r="DB161">
        <v>0</v>
      </c>
      <c r="DC161">
        <v>0</v>
      </c>
      <c r="DD161">
        <v>0</v>
      </c>
      <c r="DE161">
        <v>0</v>
      </c>
      <c r="DF161">
        <v>0</v>
      </c>
      <c r="DG161">
        <v>0</v>
      </c>
      <c r="DH161">
        <v>1</v>
      </c>
      <c r="DI161">
        <v>0</v>
      </c>
      <c r="DJ161">
        <v>0</v>
      </c>
      <c r="DK161">
        <v>0</v>
      </c>
      <c r="DL161">
        <v>0</v>
      </c>
      <c r="DM161">
        <v>0</v>
      </c>
      <c r="DN161">
        <v>0</v>
      </c>
      <c r="DO161">
        <v>0</v>
      </c>
    </row>
    <row r="162" spans="1:119"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row>
    <row r="163" spans="1:119"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c r="DB163">
        <v>2</v>
      </c>
      <c r="DC163">
        <v>0</v>
      </c>
      <c r="DD163">
        <v>0</v>
      </c>
      <c r="DE163">
        <v>2</v>
      </c>
      <c r="DF163">
        <v>1</v>
      </c>
      <c r="DG163">
        <v>0</v>
      </c>
      <c r="DH163">
        <v>1</v>
      </c>
      <c r="DI163">
        <v>0</v>
      </c>
      <c r="DJ163">
        <v>1</v>
      </c>
      <c r="DK163">
        <v>2</v>
      </c>
      <c r="DL163">
        <v>4</v>
      </c>
      <c r="DM163">
        <v>1</v>
      </c>
      <c r="DN163">
        <v>1</v>
      </c>
      <c r="DO163">
        <v>3</v>
      </c>
    </row>
    <row r="164" spans="1:119"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c r="DB164">
        <v>0</v>
      </c>
      <c r="DC164">
        <v>0</v>
      </c>
      <c r="DD164">
        <v>0</v>
      </c>
      <c r="DE164">
        <v>1</v>
      </c>
      <c r="DF164">
        <v>0</v>
      </c>
      <c r="DG164">
        <v>0</v>
      </c>
      <c r="DH164">
        <v>0</v>
      </c>
      <c r="DI164">
        <v>0</v>
      </c>
      <c r="DJ164">
        <v>0</v>
      </c>
      <c r="DK164">
        <v>0</v>
      </c>
      <c r="DL164">
        <v>0</v>
      </c>
      <c r="DM164">
        <v>0</v>
      </c>
      <c r="DN164">
        <v>1</v>
      </c>
      <c r="DO164">
        <v>3</v>
      </c>
    </row>
    <row r="165" spans="1:119"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c r="DB165">
        <v>0</v>
      </c>
      <c r="DC165">
        <v>1</v>
      </c>
      <c r="DD165">
        <v>0</v>
      </c>
      <c r="DE165">
        <v>1</v>
      </c>
      <c r="DF165">
        <v>0</v>
      </c>
      <c r="DG165">
        <v>1</v>
      </c>
      <c r="DH165">
        <v>0</v>
      </c>
      <c r="DI165">
        <v>0</v>
      </c>
      <c r="DJ165">
        <v>1</v>
      </c>
      <c r="DK165">
        <v>0</v>
      </c>
      <c r="DL165">
        <v>0</v>
      </c>
      <c r="DM165">
        <v>0</v>
      </c>
      <c r="DN165">
        <v>1</v>
      </c>
      <c r="DO165">
        <v>1</v>
      </c>
    </row>
    <row r="166" spans="1:119"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c r="DB166">
        <v>1</v>
      </c>
      <c r="DC166">
        <v>2</v>
      </c>
      <c r="DD166">
        <v>1</v>
      </c>
      <c r="DE166">
        <v>0</v>
      </c>
      <c r="DF166">
        <v>0</v>
      </c>
      <c r="DG166">
        <v>1</v>
      </c>
      <c r="DH166">
        <v>1</v>
      </c>
      <c r="DI166">
        <v>2</v>
      </c>
      <c r="DJ166">
        <v>1</v>
      </c>
      <c r="DK166">
        <v>0</v>
      </c>
      <c r="DL166">
        <v>0</v>
      </c>
      <c r="DM166">
        <v>0</v>
      </c>
      <c r="DN166">
        <v>1</v>
      </c>
      <c r="DO166">
        <v>1</v>
      </c>
    </row>
    <row r="167" spans="1:119"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c r="DB167">
        <v>0</v>
      </c>
      <c r="DC167">
        <v>2</v>
      </c>
      <c r="DD167">
        <v>1</v>
      </c>
      <c r="DE167">
        <v>0</v>
      </c>
      <c r="DF167">
        <v>0</v>
      </c>
      <c r="DG167">
        <v>0</v>
      </c>
      <c r="DH167">
        <v>0</v>
      </c>
      <c r="DI167">
        <v>0</v>
      </c>
      <c r="DJ167">
        <v>0</v>
      </c>
      <c r="DK167">
        <v>0</v>
      </c>
      <c r="DL167">
        <v>1</v>
      </c>
      <c r="DM167">
        <v>1</v>
      </c>
      <c r="DN167">
        <v>1</v>
      </c>
      <c r="DO167">
        <v>1</v>
      </c>
    </row>
    <row r="168" spans="1:119"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0</v>
      </c>
      <c r="DC168">
        <v>0</v>
      </c>
      <c r="DD168">
        <v>0</v>
      </c>
      <c r="DE168">
        <v>1</v>
      </c>
      <c r="DF168">
        <v>1</v>
      </c>
      <c r="DG168">
        <v>0</v>
      </c>
      <c r="DH168">
        <v>0</v>
      </c>
      <c r="DI168">
        <v>0</v>
      </c>
      <c r="DJ168">
        <v>0</v>
      </c>
      <c r="DK168">
        <v>1</v>
      </c>
      <c r="DL168">
        <v>1</v>
      </c>
      <c r="DM168">
        <v>0</v>
      </c>
      <c r="DN168">
        <v>0</v>
      </c>
      <c r="DO168">
        <v>0</v>
      </c>
    </row>
    <row r="169" spans="1:119"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row>
    <row r="170" spans="1:119"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1:119"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row>
    <row r="172" spans="1:119"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row>
    <row r="173" spans="1:119"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row>
    <row r="174" spans="1:119"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row>
    <row r="175" spans="1:119"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row>
    <row r="176" spans="1:119"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row>
    <row r="177" spans="1:119"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row>
    <row r="182" spans="1:119"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row>
    <row r="190" spans="1:119"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c r="DB194">
        <v>2</v>
      </c>
      <c r="DC194">
        <v>0</v>
      </c>
      <c r="DD194">
        <v>0</v>
      </c>
      <c r="DE194">
        <v>0</v>
      </c>
      <c r="DF194">
        <v>1</v>
      </c>
      <c r="DG194">
        <v>1</v>
      </c>
      <c r="DH194">
        <v>0</v>
      </c>
      <c r="DI194">
        <v>1</v>
      </c>
      <c r="DJ194">
        <v>1</v>
      </c>
      <c r="DK194">
        <v>0</v>
      </c>
      <c r="DL194">
        <v>0</v>
      </c>
      <c r="DM194">
        <v>1</v>
      </c>
      <c r="DN194">
        <v>1</v>
      </c>
      <c r="DO194">
        <v>0</v>
      </c>
    </row>
    <row r="195" spans="1:119"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c r="DB195">
        <v>0</v>
      </c>
      <c r="DC195">
        <v>0</v>
      </c>
      <c r="DD195">
        <v>1</v>
      </c>
      <c r="DE195">
        <v>0</v>
      </c>
      <c r="DF195">
        <v>1</v>
      </c>
      <c r="DG195">
        <v>0</v>
      </c>
      <c r="DH195">
        <v>1</v>
      </c>
      <c r="DI195">
        <v>0</v>
      </c>
      <c r="DJ195">
        <v>1</v>
      </c>
      <c r="DK195">
        <v>0</v>
      </c>
      <c r="DL195">
        <v>0</v>
      </c>
      <c r="DM195">
        <v>0</v>
      </c>
      <c r="DN195">
        <v>0</v>
      </c>
      <c r="DO195">
        <v>1</v>
      </c>
    </row>
    <row r="196" spans="1:119"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c r="DB196">
        <v>0</v>
      </c>
      <c r="DC196">
        <v>1</v>
      </c>
      <c r="DD196">
        <v>1</v>
      </c>
      <c r="DE196">
        <v>0</v>
      </c>
      <c r="DF196">
        <v>0</v>
      </c>
      <c r="DG196">
        <v>1</v>
      </c>
      <c r="DH196">
        <v>1</v>
      </c>
      <c r="DI196">
        <v>0</v>
      </c>
      <c r="DJ196">
        <v>2</v>
      </c>
      <c r="DK196">
        <v>3</v>
      </c>
      <c r="DL196">
        <v>2</v>
      </c>
      <c r="DM196">
        <v>1</v>
      </c>
      <c r="DN196">
        <v>1</v>
      </c>
      <c r="DO196">
        <v>0</v>
      </c>
    </row>
    <row r="197" spans="1:119"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c r="DB197">
        <v>0</v>
      </c>
      <c r="DC197">
        <v>0</v>
      </c>
      <c r="DD197">
        <v>2</v>
      </c>
      <c r="DE197">
        <v>0</v>
      </c>
      <c r="DF197">
        <v>1</v>
      </c>
      <c r="DG197">
        <v>0</v>
      </c>
      <c r="DH197">
        <v>0</v>
      </c>
      <c r="DI197">
        <v>2</v>
      </c>
      <c r="DJ197">
        <v>1</v>
      </c>
      <c r="DK197">
        <v>0</v>
      </c>
      <c r="DL197">
        <v>1</v>
      </c>
      <c r="DM197">
        <v>0</v>
      </c>
      <c r="DN197">
        <v>1</v>
      </c>
      <c r="DO197">
        <v>1</v>
      </c>
    </row>
    <row r="198" spans="1:119"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c r="DB198">
        <v>0</v>
      </c>
      <c r="DC198">
        <v>0</v>
      </c>
      <c r="DD198">
        <v>0</v>
      </c>
      <c r="DE198">
        <v>0</v>
      </c>
      <c r="DF198">
        <v>1</v>
      </c>
      <c r="DG198">
        <v>1</v>
      </c>
      <c r="DH198">
        <v>0</v>
      </c>
      <c r="DI198">
        <v>0</v>
      </c>
      <c r="DJ198">
        <v>0</v>
      </c>
      <c r="DK198">
        <v>0</v>
      </c>
      <c r="DL198">
        <v>0</v>
      </c>
      <c r="DM198">
        <v>0</v>
      </c>
      <c r="DN198">
        <v>0</v>
      </c>
      <c r="DO198">
        <v>0</v>
      </c>
    </row>
    <row r="199" spans="1:119"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row>
    <row r="200" spans="1:119"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c r="DB200">
        <v>0</v>
      </c>
      <c r="DC200">
        <v>5</v>
      </c>
      <c r="DD200">
        <v>1</v>
      </c>
      <c r="DE200">
        <v>0</v>
      </c>
      <c r="DF200">
        <v>0</v>
      </c>
      <c r="DG200">
        <v>0</v>
      </c>
      <c r="DH200">
        <v>1</v>
      </c>
      <c r="DI200">
        <v>1</v>
      </c>
      <c r="DJ200">
        <v>0</v>
      </c>
      <c r="DK200">
        <v>0</v>
      </c>
      <c r="DL200">
        <v>0</v>
      </c>
      <c r="DM200">
        <v>0</v>
      </c>
      <c r="DN200">
        <v>0</v>
      </c>
      <c r="DO200">
        <v>1</v>
      </c>
    </row>
    <row r="201" spans="1:119"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c r="DB201">
        <v>1</v>
      </c>
      <c r="DC201">
        <v>0</v>
      </c>
      <c r="DD201">
        <v>0</v>
      </c>
      <c r="DE201">
        <v>0</v>
      </c>
      <c r="DF201">
        <v>0</v>
      </c>
      <c r="DG201">
        <v>0</v>
      </c>
      <c r="DH201">
        <v>0</v>
      </c>
      <c r="DI201">
        <v>0</v>
      </c>
      <c r="DJ201">
        <v>0</v>
      </c>
      <c r="DK201">
        <v>1</v>
      </c>
      <c r="DL201">
        <v>0</v>
      </c>
      <c r="DM201">
        <v>0</v>
      </c>
      <c r="DN201">
        <v>0</v>
      </c>
      <c r="DO201">
        <v>0</v>
      </c>
    </row>
    <row r="202" spans="1:119"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c r="DB203">
        <v>3</v>
      </c>
      <c r="DC203">
        <v>0</v>
      </c>
      <c r="DD203">
        <v>0</v>
      </c>
      <c r="DE203">
        <v>2</v>
      </c>
      <c r="DF203">
        <v>0</v>
      </c>
      <c r="DG203">
        <v>0</v>
      </c>
      <c r="DH203">
        <v>0</v>
      </c>
      <c r="DI203">
        <v>2</v>
      </c>
      <c r="DJ203">
        <v>0</v>
      </c>
      <c r="DK203">
        <v>0</v>
      </c>
      <c r="DL203">
        <v>0</v>
      </c>
      <c r="DM203">
        <v>0</v>
      </c>
      <c r="DN203">
        <v>1</v>
      </c>
      <c r="DO203">
        <v>1</v>
      </c>
    </row>
    <row r="204" spans="1:119"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c r="DB204">
        <v>0</v>
      </c>
      <c r="DC204">
        <v>1</v>
      </c>
      <c r="DD204">
        <v>1</v>
      </c>
      <c r="DE204">
        <v>0</v>
      </c>
      <c r="DF204">
        <v>0</v>
      </c>
      <c r="DG204">
        <v>0</v>
      </c>
      <c r="DH204">
        <v>0</v>
      </c>
      <c r="DI204">
        <v>0</v>
      </c>
      <c r="DJ204">
        <v>0</v>
      </c>
      <c r="DK204">
        <v>0</v>
      </c>
      <c r="DL204">
        <v>0</v>
      </c>
      <c r="DM204">
        <v>0</v>
      </c>
      <c r="DN204">
        <v>0</v>
      </c>
      <c r="DO204">
        <v>0</v>
      </c>
    </row>
    <row r="205" spans="1:119"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row>
    <row r="206" spans="1:119"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c r="DB206">
        <v>2</v>
      </c>
      <c r="DC206">
        <v>0</v>
      </c>
      <c r="DD206">
        <v>0</v>
      </c>
      <c r="DE206">
        <v>2</v>
      </c>
      <c r="DF206">
        <v>0</v>
      </c>
      <c r="DG206">
        <v>2</v>
      </c>
      <c r="DH206">
        <v>0</v>
      </c>
      <c r="DI206">
        <v>0</v>
      </c>
      <c r="DJ206">
        <v>3</v>
      </c>
      <c r="DK206">
        <v>2</v>
      </c>
      <c r="DL206">
        <v>0</v>
      </c>
      <c r="DM206">
        <v>1</v>
      </c>
      <c r="DN206">
        <v>0</v>
      </c>
      <c r="DO206">
        <v>0</v>
      </c>
    </row>
    <row r="207" spans="1:119"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row>
    <row r="208" spans="1:119"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c r="DB208">
        <v>2</v>
      </c>
      <c r="DC208">
        <v>2</v>
      </c>
      <c r="DD208">
        <v>2</v>
      </c>
      <c r="DE208">
        <v>2</v>
      </c>
      <c r="DF208">
        <v>3</v>
      </c>
      <c r="DG208">
        <v>0</v>
      </c>
      <c r="DH208">
        <v>1</v>
      </c>
      <c r="DI208">
        <v>1</v>
      </c>
      <c r="DJ208">
        <v>0</v>
      </c>
      <c r="DK208">
        <v>2</v>
      </c>
      <c r="DL208">
        <v>0</v>
      </c>
      <c r="DM208">
        <v>0</v>
      </c>
      <c r="DN208">
        <v>0</v>
      </c>
      <c r="DO208">
        <v>1</v>
      </c>
    </row>
    <row r="209" spans="1:119"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c r="DB209">
        <v>0</v>
      </c>
      <c r="DC209">
        <v>3</v>
      </c>
      <c r="DD209">
        <v>1</v>
      </c>
      <c r="DE209">
        <v>1</v>
      </c>
      <c r="DF209">
        <v>2</v>
      </c>
      <c r="DG209">
        <v>2</v>
      </c>
      <c r="DH209">
        <v>1</v>
      </c>
      <c r="DI209">
        <v>1</v>
      </c>
      <c r="DJ209">
        <v>2</v>
      </c>
      <c r="DK209">
        <v>2</v>
      </c>
      <c r="DL209">
        <v>1</v>
      </c>
      <c r="DM209">
        <v>0</v>
      </c>
      <c r="DN209">
        <v>0</v>
      </c>
      <c r="DO209">
        <v>0</v>
      </c>
    </row>
    <row r="210" spans="1:119"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c r="DB210">
        <v>0</v>
      </c>
      <c r="DC210">
        <v>0</v>
      </c>
      <c r="DD210">
        <v>1</v>
      </c>
      <c r="DE210">
        <v>2</v>
      </c>
      <c r="DF210">
        <v>2</v>
      </c>
      <c r="DG210">
        <v>0</v>
      </c>
      <c r="DH210">
        <v>0</v>
      </c>
      <c r="DI210">
        <v>1</v>
      </c>
      <c r="DJ210">
        <v>0</v>
      </c>
      <c r="DK210">
        <v>0</v>
      </c>
      <c r="DL210">
        <v>3</v>
      </c>
      <c r="DM210">
        <v>0</v>
      </c>
      <c r="DN210">
        <v>2</v>
      </c>
      <c r="DO210">
        <v>1</v>
      </c>
    </row>
    <row r="211" spans="1:119"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c r="DB211">
        <v>1</v>
      </c>
      <c r="DC211">
        <v>2</v>
      </c>
      <c r="DD211">
        <v>1</v>
      </c>
      <c r="DE211">
        <v>1</v>
      </c>
      <c r="DF211">
        <v>0</v>
      </c>
      <c r="DG211">
        <v>0</v>
      </c>
      <c r="DH211">
        <v>0</v>
      </c>
      <c r="DI211">
        <v>1</v>
      </c>
      <c r="DJ211">
        <v>1</v>
      </c>
      <c r="DK211">
        <v>0</v>
      </c>
      <c r="DL211">
        <v>0</v>
      </c>
      <c r="DM211">
        <v>0</v>
      </c>
      <c r="DN211">
        <v>0</v>
      </c>
      <c r="DO211">
        <v>0</v>
      </c>
    </row>
    <row r="212" spans="1:119"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c r="DB213">
        <v>2</v>
      </c>
      <c r="DC213">
        <v>0</v>
      </c>
      <c r="DD213">
        <v>3</v>
      </c>
      <c r="DE213">
        <v>0</v>
      </c>
      <c r="DF213">
        <v>2</v>
      </c>
      <c r="DG213">
        <v>0</v>
      </c>
      <c r="DH213">
        <v>2</v>
      </c>
      <c r="DI213">
        <v>0</v>
      </c>
      <c r="DJ213">
        <v>0</v>
      </c>
      <c r="DK213">
        <v>0</v>
      </c>
      <c r="DL213">
        <v>0</v>
      </c>
      <c r="DM213">
        <v>0</v>
      </c>
      <c r="DN213">
        <v>0</v>
      </c>
      <c r="DO213">
        <v>1</v>
      </c>
    </row>
    <row r="214" spans="1:119"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row>
    <row r="215" spans="1:119"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c r="DB215">
        <v>0</v>
      </c>
      <c r="DC215">
        <v>1</v>
      </c>
      <c r="DD215">
        <v>3</v>
      </c>
      <c r="DE215">
        <v>1</v>
      </c>
      <c r="DF215">
        <v>0</v>
      </c>
      <c r="DG215">
        <v>0</v>
      </c>
      <c r="DH215">
        <v>0</v>
      </c>
      <c r="DI215">
        <v>0</v>
      </c>
      <c r="DJ215">
        <v>2</v>
      </c>
      <c r="DK215">
        <v>1</v>
      </c>
      <c r="DL215">
        <v>0</v>
      </c>
      <c r="DM215">
        <v>0</v>
      </c>
      <c r="DN215">
        <v>2</v>
      </c>
      <c r="DO215">
        <v>1</v>
      </c>
    </row>
    <row r="216" spans="1:119"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row>
    <row r="217" spans="1:119"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1:119"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1:119"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c r="DB219">
        <v>2</v>
      </c>
      <c r="DC219">
        <v>0</v>
      </c>
      <c r="DD219">
        <v>0</v>
      </c>
      <c r="DE219">
        <v>0</v>
      </c>
      <c r="DF219">
        <v>2</v>
      </c>
      <c r="DG219">
        <v>2</v>
      </c>
      <c r="DH219">
        <v>2</v>
      </c>
      <c r="DI219">
        <v>1</v>
      </c>
      <c r="DJ219">
        <v>4</v>
      </c>
      <c r="DK219">
        <v>1</v>
      </c>
      <c r="DL219">
        <v>1</v>
      </c>
      <c r="DM219">
        <v>0</v>
      </c>
      <c r="DN219">
        <v>2</v>
      </c>
      <c r="DO219">
        <v>3</v>
      </c>
    </row>
    <row r="220" spans="1:119"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row>
    <row r="221" spans="1:119"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c r="DB221">
        <v>1</v>
      </c>
      <c r="DC221">
        <v>1</v>
      </c>
      <c r="DD221">
        <v>0</v>
      </c>
      <c r="DE221">
        <v>1</v>
      </c>
      <c r="DF221">
        <v>1</v>
      </c>
      <c r="DG221">
        <v>2</v>
      </c>
      <c r="DH221">
        <v>1</v>
      </c>
      <c r="DI221">
        <v>4</v>
      </c>
      <c r="DJ221">
        <v>1</v>
      </c>
      <c r="DK221">
        <v>1</v>
      </c>
      <c r="DL221">
        <v>1</v>
      </c>
      <c r="DM221">
        <v>0</v>
      </c>
      <c r="DN221">
        <v>2</v>
      </c>
      <c r="DO221">
        <v>1</v>
      </c>
    </row>
    <row r="222" spans="1:119"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1:119"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c r="DB229">
        <v>0</v>
      </c>
      <c r="DC229">
        <v>0</v>
      </c>
      <c r="DD229">
        <v>0</v>
      </c>
      <c r="DE229">
        <v>0</v>
      </c>
      <c r="DF229">
        <v>0</v>
      </c>
      <c r="DG229">
        <v>1</v>
      </c>
      <c r="DH229">
        <v>0</v>
      </c>
      <c r="DI229">
        <v>0</v>
      </c>
      <c r="DJ229">
        <v>0</v>
      </c>
      <c r="DK229">
        <v>0</v>
      </c>
      <c r="DL229">
        <v>1</v>
      </c>
      <c r="DM229">
        <v>0</v>
      </c>
      <c r="DN229">
        <v>2</v>
      </c>
      <c r="DO229">
        <v>1</v>
      </c>
    </row>
    <row r="230" spans="1:119"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row>
    <row r="231" spans="1:119"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c r="DB231">
        <v>2</v>
      </c>
      <c r="DC231">
        <v>1</v>
      </c>
      <c r="DD231">
        <v>1</v>
      </c>
      <c r="DE231">
        <v>1</v>
      </c>
      <c r="DF231">
        <v>1</v>
      </c>
      <c r="DG231">
        <v>1</v>
      </c>
      <c r="DH231">
        <v>0</v>
      </c>
      <c r="DI231">
        <v>0</v>
      </c>
      <c r="DJ231">
        <v>0</v>
      </c>
      <c r="DK231">
        <v>0</v>
      </c>
      <c r="DL231">
        <v>1</v>
      </c>
      <c r="DM231">
        <v>2</v>
      </c>
      <c r="DN231">
        <v>1</v>
      </c>
      <c r="DO231">
        <v>0</v>
      </c>
    </row>
    <row r="232" spans="1:119"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row>
    <row r="233" spans="1:119"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row>
    <row r="234" spans="1:119"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row>
    <row r="235" spans="1:119"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row>
    <row r="236" spans="1:119"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c r="DB236">
        <v>2</v>
      </c>
      <c r="DC236">
        <v>3</v>
      </c>
      <c r="DD236">
        <v>1</v>
      </c>
      <c r="DE236">
        <v>0</v>
      </c>
      <c r="DF236">
        <v>2</v>
      </c>
      <c r="DG236">
        <v>0</v>
      </c>
      <c r="DH236">
        <v>1</v>
      </c>
      <c r="DI236">
        <v>2</v>
      </c>
      <c r="DJ236">
        <v>1</v>
      </c>
      <c r="DK236">
        <v>0</v>
      </c>
      <c r="DL236">
        <v>3</v>
      </c>
      <c r="DM236">
        <v>1</v>
      </c>
      <c r="DN236">
        <v>1</v>
      </c>
      <c r="DO236">
        <v>0</v>
      </c>
    </row>
    <row r="237" spans="1:119"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row>
    <row r="238" spans="1:119"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row>
    <row r="239" spans="1:119"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c r="DB240">
        <v>1</v>
      </c>
      <c r="DC240">
        <v>1</v>
      </c>
      <c r="DD240">
        <v>0</v>
      </c>
      <c r="DE240">
        <v>3</v>
      </c>
      <c r="DF240">
        <v>0</v>
      </c>
      <c r="DG240">
        <v>1</v>
      </c>
      <c r="DH240">
        <v>0</v>
      </c>
      <c r="DI240">
        <v>0</v>
      </c>
      <c r="DJ240">
        <v>1</v>
      </c>
      <c r="DK240">
        <v>1</v>
      </c>
      <c r="DL240">
        <v>0</v>
      </c>
      <c r="DM240">
        <v>2</v>
      </c>
      <c r="DN240">
        <v>0</v>
      </c>
      <c r="DO240">
        <v>1</v>
      </c>
    </row>
    <row r="241" spans="1:119"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row>
    <row r="242" spans="1:119"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c r="DB242">
        <v>0</v>
      </c>
      <c r="DC242">
        <v>0</v>
      </c>
      <c r="DD242">
        <v>0</v>
      </c>
      <c r="DE242">
        <v>0</v>
      </c>
      <c r="DF242">
        <v>0</v>
      </c>
      <c r="DG242">
        <v>0</v>
      </c>
      <c r="DH242">
        <v>0</v>
      </c>
      <c r="DI242">
        <v>0</v>
      </c>
      <c r="DJ242">
        <v>0</v>
      </c>
      <c r="DK242">
        <v>0</v>
      </c>
      <c r="DL242">
        <v>0</v>
      </c>
      <c r="DM242">
        <v>0</v>
      </c>
      <c r="DN242">
        <v>0</v>
      </c>
      <c r="DO242">
        <v>0</v>
      </c>
    </row>
    <row r="243" spans="1:119"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c r="DB243">
        <v>1</v>
      </c>
      <c r="DC243">
        <v>3</v>
      </c>
      <c r="DD243">
        <v>0</v>
      </c>
      <c r="DE243">
        <v>0</v>
      </c>
      <c r="DF243">
        <v>0</v>
      </c>
      <c r="DG243">
        <v>0</v>
      </c>
      <c r="DH243">
        <v>0</v>
      </c>
      <c r="DI243">
        <v>1</v>
      </c>
      <c r="DJ243">
        <v>1</v>
      </c>
      <c r="DK243">
        <v>0</v>
      </c>
      <c r="DL243">
        <v>0</v>
      </c>
      <c r="DM243">
        <v>0</v>
      </c>
      <c r="DN243">
        <v>0</v>
      </c>
      <c r="DO243">
        <v>0</v>
      </c>
    </row>
    <row r="244" spans="1:119"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c r="DB244">
        <v>0</v>
      </c>
      <c r="DC244">
        <v>0</v>
      </c>
      <c r="DD244">
        <v>0</v>
      </c>
      <c r="DE244">
        <v>1</v>
      </c>
      <c r="DF244">
        <v>0</v>
      </c>
      <c r="DG244">
        <v>0</v>
      </c>
      <c r="DH244">
        <v>0</v>
      </c>
      <c r="DI244">
        <v>0</v>
      </c>
      <c r="DJ244">
        <v>0</v>
      </c>
      <c r="DK244">
        <v>0</v>
      </c>
      <c r="DL244">
        <v>0</v>
      </c>
      <c r="DM244">
        <v>1</v>
      </c>
      <c r="DN244">
        <v>0</v>
      </c>
      <c r="DO244">
        <v>0</v>
      </c>
    </row>
    <row r="245" spans="1:119"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row>
    <row r="246" spans="1:119"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1:119"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c r="DB248">
        <v>0</v>
      </c>
      <c r="DC248">
        <v>0</v>
      </c>
      <c r="DD248">
        <v>2</v>
      </c>
      <c r="DE248">
        <v>0</v>
      </c>
      <c r="DF248">
        <v>1</v>
      </c>
      <c r="DG248">
        <v>1</v>
      </c>
      <c r="DH248">
        <v>0</v>
      </c>
      <c r="DI248">
        <v>1</v>
      </c>
      <c r="DJ248">
        <v>0</v>
      </c>
      <c r="DK248">
        <v>0</v>
      </c>
      <c r="DL248">
        <v>0</v>
      </c>
      <c r="DM248">
        <v>0</v>
      </c>
      <c r="DN248">
        <v>0</v>
      </c>
      <c r="DO248">
        <v>0</v>
      </c>
    </row>
    <row r="249" spans="1:119"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c r="DB249">
        <v>0</v>
      </c>
      <c r="DC249">
        <v>2</v>
      </c>
      <c r="DD249">
        <v>1</v>
      </c>
      <c r="DE249">
        <v>1</v>
      </c>
      <c r="DF249">
        <v>0</v>
      </c>
      <c r="DG249">
        <v>1</v>
      </c>
      <c r="DH249">
        <v>0</v>
      </c>
      <c r="DI249">
        <v>0</v>
      </c>
      <c r="DJ249">
        <v>1</v>
      </c>
      <c r="DK249">
        <v>0</v>
      </c>
      <c r="DL249">
        <v>0</v>
      </c>
      <c r="DM249">
        <v>1</v>
      </c>
      <c r="DN249">
        <v>0</v>
      </c>
      <c r="DO249">
        <v>0</v>
      </c>
    </row>
    <row r="250" spans="1:119"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row>
    <row r="251" spans="1:119"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row>
    <row r="252" spans="1:119"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c r="DB253">
        <v>1</v>
      </c>
      <c r="DC253">
        <v>2</v>
      </c>
      <c r="DD253">
        <v>0</v>
      </c>
      <c r="DE253">
        <v>1</v>
      </c>
      <c r="DF253">
        <v>1</v>
      </c>
      <c r="DG253">
        <v>1</v>
      </c>
      <c r="DH253">
        <v>2</v>
      </c>
      <c r="DI253">
        <v>3</v>
      </c>
      <c r="DJ253">
        <v>2</v>
      </c>
      <c r="DK253">
        <v>1</v>
      </c>
      <c r="DL253">
        <v>1</v>
      </c>
      <c r="DM253">
        <v>1</v>
      </c>
      <c r="DN253">
        <v>0</v>
      </c>
      <c r="DO253">
        <v>3</v>
      </c>
    </row>
    <row r="254" spans="1:119"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c r="DB254">
        <v>1</v>
      </c>
      <c r="DC254">
        <v>0</v>
      </c>
      <c r="DD254">
        <v>3</v>
      </c>
      <c r="DE254">
        <v>0</v>
      </c>
      <c r="DF254">
        <v>0</v>
      </c>
      <c r="DG254">
        <v>0</v>
      </c>
      <c r="DH254">
        <v>0</v>
      </c>
      <c r="DI254">
        <v>0</v>
      </c>
      <c r="DJ254">
        <v>1</v>
      </c>
      <c r="DK254">
        <v>2</v>
      </c>
      <c r="DL254">
        <v>1</v>
      </c>
      <c r="DM254">
        <v>0</v>
      </c>
      <c r="DN254">
        <v>0</v>
      </c>
      <c r="DO254">
        <v>0</v>
      </c>
    </row>
    <row r="255" spans="1:119"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row>
    <row r="256" spans="1:119"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row>
    <row r="257" spans="1:119"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c r="DB257">
        <v>1</v>
      </c>
      <c r="DC257">
        <v>0</v>
      </c>
      <c r="DD257">
        <v>0</v>
      </c>
      <c r="DE257">
        <v>1</v>
      </c>
      <c r="DF257">
        <v>0</v>
      </c>
      <c r="DG257">
        <v>0</v>
      </c>
      <c r="DH257">
        <v>0</v>
      </c>
      <c r="DI257">
        <v>0</v>
      </c>
      <c r="DJ257">
        <v>0</v>
      </c>
      <c r="DK257">
        <v>2</v>
      </c>
      <c r="DL257">
        <v>1</v>
      </c>
      <c r="DM257">
        <v>0</v>
      </c>
      <c r="DN257">
        <v>0</v>
      </c>
      <c r="DO257">
        <v>0</v>
      </c>
    </row>
    <row r="258" spans="1:119"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c r="DB258">
        <v>0</v>
      </c>
      <c r="DC258">
        <v>1</v>
      </c>
      <c r="DD258">
        <v>2</v>
      </c>
      <c r="DE258">
        <v>1</v>
      </c>
      <c r="DF258">
        <v>0</v>
      </c>
      <c r="DG258">
        <v>0</v>
      </c>
      <c r="DH258">
        <v>2</v>
      </c>
      <c r="DI258">
        <v>0</v>
      </c>
      <c r="DJ258">
        <v>1</v>
      </c>
      <c r="DK258">
        <v>1</v>
      </c>
      <c r="DL258">
        <v>1</v>
      </c>
      <c r="DM258">
        <v>2</v>
      </c>
      <c r="DN258">
        <v>1</v>
      </c>
      <c r="DO258">
        <v>1</v>
      </c>
    </row>
    <row r="259" spans="1:119"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row>
    <row r="260" spans="1:119"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row>
    <row r="271" spans="1:119"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row>
    <row r="272" spans="1:119"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c r="DB272">
        <v>0</v>
      </c>
      <c r="DC272">
        <v>0</v>
      </c>
      <c r="DD272">
        <v>0</v>
      </c>
      <c r="DE272">
        <v>0</v>
      </c>
      <c r="DF272">
        <v>0</v>
      </c>
      <c r="DG272">
        <v>1</v>
      </c>
      <c r="DH272">
        <v>1</v>
      </c>
      <c r="DI272">
        <v>0</v>
      </c>
      <c r="DJ272">
        <v>0</v>
      </c>
      <c r="DK272">
        <v>0</v>
      </c>
      <c r="DL272">
        <v>0</v>
      </c>
      <c r="DM272">
        <v>0</v>
      </c>
      <c r="DN272">
        <v>0</v>
      </c>
      <c r="DO272">
        <v>1</v>
      </c>
    </row>
    <row r="273" spans="1:119"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row>
    <row r="274" spans="1:119"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1</v>
      </c>
      <c r="DJ274">
        <v>1</v>
      </c>
      <c r="DK274">
        <v>0</v>
      </c>
      <c r="DL274">
        <v>0</v>
      </c>
      <c r="DM274">
        <v>0</v>
      </c>
      <c r="DN274">
        <v>0</v>
      </c>
      <c r="DO274">
        <v>0</v>
      </c>
    </row>
    <row r="275" spans="1:119"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row>
    <row r="276" spans="1:119"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row>
    <row r="277" spans="1:119"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row>
    <row r="278" spans="1:119"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row>
    <row r="279" spans="1:119"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row>
    <row r="280" spans="1:119"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row>
    <row r="281" spans="1:119"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c r="DB281">
        <v>2</v>
      </c>
      <c r="DC281">
        <v>0</v>
      </c>
      <c r="DD281">
        <v>0</v>
      </c>
      <c r="DE281">
        <v>0</v>
      </c>
      <c r="DF281">
        <v>0</v>
      </c>
      <c r="DG281">
        <v>1</v>
      </c>
      <c r="DH281">
        <v>0</v>
      </c>
      <c r="DI281">
        <v>0</v>
      </c>
      <c r="DJ281">
        <v>1</v>
      </c>
      <c r="DK281">
        <v>0</v>
      </c>
      <c r="DL281">
        <v>2</v>
      </c>
      <c r="DM281">
        <v>0</v>
      </c>
      <c r="DN281">
        <v>0</v>
      </c>
      <c r="DO281">
        <v>0</v>
      </c>
    </row>
    <row r="282" spans="1:119"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c r="DB283">
        <v>0</v>
      </c>
      <c r="DC283">
        <v>2</v>
      </c>
      <c r="DD283">
        <v>1</v>
      </c>
      <c r="DE283">
        <v>0</v>
      </c>
      <c r="DF283">
        <v>0</v>
      </c>
      <c r="DG283">
        <v>3</v>
      </c>
      <c r="DH283">
        <v>0</v>
      </c>
      <c r="DI283">
        <v>0</v>
      </c>
      <c r="DJ283">
        <v>0</v>
      </c>
      <c r="DK283">
        <v>0</v>
      </c>
      <c r="DL283">
        <v>0</v>
      </c>
      <c r="DM283">
        <v>0</v>
      </c>
      <c r="DN283">
        <v>1</v>
      </c>
      <c r="DO283">
        <v>0</v>
      </c>
    </row>
    <row r="284" spans="1:119"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row>
    <row r="285" spans="1:119"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row>
    <row r="286" spans="1:119"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c r="DB286">
        <v>0</v>
      </c>
      <c r="DC286">
        <v>1</v>
      </c>
      <c r="DD286">
        <v>0</v>
      </c>
      <c r="DE286">
        <v>0</v>
      </c>
      <c r="DF286">
        <v>0</v>
      </c>
      <c r="DG286">
        <v>1</v>
      </c>
      <c r="DH286">
        <v>0</v>
      </c>
      <c r="DI286">
        <v>0</v>
      </c>
      <c r="DJ286">
        <v>0</v>
      </c>
      <c r="DK286">
        <v>0</v>
      </c>
      <c r="DL286">
        <v>0</v>
      </c>
      <c r="DM286">
        <v>0</v>
      </c>
      <c r="DN286">
        <v>0</v>
      </c>
      <c r="DO286">
        <v>0</v>
      </c>
    </row>
    <row r="287" spans="1:119"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row>
    <row r="288" spans="1:119"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row>
    <row r="289" spans="1:119"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1:119"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c r="DB291">
        <v>0</v>
      </c>
      <c r="DC291">
        <v>1</v>
      </c>
      <c r="DD291">
        <v>1</v>
      </c>
      <c r="DE291">
        <v>0</v>
      </c>
      <c r="DF291">
        <v>1</v>
      </c>
      <c r="DG291">
        <v>0</v>
      </c>
      <c r="DH291">
        <v>0</v>
      </c>
      <c r="DI291">
        <v>1</v>
      </c>
      <c r="DJ291">
        <v>1</v>
      </c>
      <c r="DK291">
        <v>2</v>
      </c>
      <c r="DL291">
        <v>0</v>
      </c>
      <c r="DM291">
        <v>1</v>
      </c>
      <c r="DN291">
        <v>2</v>
      </c>
      <c r="DO291">
        <v>1</v>
      </c>
    </row>
    <row r="292" spans="1:119"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row>
    <row r="294" spans="1:119"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row>
    <row r="296" spans="1:119"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c r="DB296">
        <v>0</v>
      </c>
      <c r="DC296">
        <v>0</v>
      </c>
      <c r="DD296">
        <v>1</v>
      </c>
      <c r="DE296">
        <v>1</v>
      </c>
      <c r="DF296">
        <v>1</v>
      </c>
      <c r="DG296">
        <v>1</v>
      </c>
      <c r="DH296">
        <v>0</v>
      </c>
      <c r="DI296">
        <v>2</v>
      </c>
      <c r="DJ296">
        <v>0</v>
      </c>
      <c r="DK296">
        <v>0</v>
      </c>
      <c r="DL296">
        <v>0</v>
      </c>
      <c r="DM296">
        <v>1</v>
      </c>
      <c r="DN296">
        <v>1</v>
      </c>
      <c r="DO296">
        <v>1</v>
      </c>
    </row>
    <row r="297" spans="1:119"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row>
    <row r="298" spans="1:119"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row>
    <row r="299" spans="1:119"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c r="DB307">
        <v>1</v>
      </c>
      <c r="DC307">
        <v>0</v>
      </c>
      <c r="DD307">
        <v>0</v>
      </c>
      <c r="DE307">
        <v>0</v>
      </c>
      <c r="DF307">
        <v>0</v>
      </c>
      <c r="DG307">
        <v>0</v>
      </c>
      <c r="DH307">
        <v>0</v>
      </c>
      <c r="DI307">
        <v>0</v>
      </c>
      <c r="DJ307">
        <v>1</v>
      </c>
      <c r="DK307">
        <v>0</v>
      </c>
      <c r="DL307">
        <v>0</v>
      </c>
      <c r="DM307">
        <v>0</v>
      </c>
      <c r="DN307">
        <v>0</v>
      </c>
      <c r="DO307">
        <v>0</v>
      </c>
    </row>
    <row r="308" spans="1:119"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c r="DB308">
        <v>0</v>
      </c>
      <c r="DC308">
        <v>1</v>
      </c>
      <c r="DD308">
        <v>0</v>
      </c>
      <c r="DE308">
        <v>0</v>
      </c>
      <c r="DF308">
        <v>0</v>
      </c>
      <c r="DG308">
        <v>0</v>
      </c>
      <c r="DH308">
        <v>0</v>
      </c>
      <c r="DI308">
        <v>0</v>
      </c>
      <c r="DJ308">
        <v>0</v>
      </c>
      <c r="DK308">
        <v>0</v>
      </c>
      <c r="DL308">
        <v>0</v>
      </c>
      <c r="DM308">
        <v>0</v>
      </c>
      <c r="DN308">
        <v>0</v>
      </c>
      <c r="DO308">
        <v>0</v>
      </c>
    </row>
    <row r="309" spans="1:119"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c r="DB309">
        <v>0</v>
      </c>
      <c r="DC309">
        <v>0</v>
      </c>
      <c r="DD309">
        <v>0</v>
      </c>
      <c r="DE309">
        <v>0</v>
      </c>
      <c r="DF309">
        <v>1</v>
      </c>
      <c r="DG309">
        <v>1</v>
      </c>
      <c r="DH309">
        <v>0</v>
      </c>
      <c r="DI309">
        <v>0</v>
      </c>
      <c r="DJ309">
        <v>0</v>
      </c>
      <c r="DK309">
        <v>0</v>
      </c>
      <c r="DL309">
        <v>0</v>
      </c>
      <c r="DM309">
        <v>0</v>
      </c>
      <c r="DN309">
        <v>0</v>
      </c>
      <c r="DO309">
        <v>0</v>
      </c>
    </row>
    <row r="310" spans="1:119"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row>
    <row r="311" spans="1:119"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row>
    <row r="312" spans="1:119"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1:119"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c r="DB313">
        <v>1</v>
      </c>
      <c r="DC313">
        <v>0</v>
      </c>
      <c r="DD313">
        <v>3</v>
      </c>
      <c r="DE313">
        <v>1</v>
      </c>
      <c r="DF313">
        <v>1</v>
      </c>
      <c r="DG313">
        <v>0</v>
      </c>
      <c r="DH313">
        <v>0</v>
      </c>
      <c r="DI313">
        <v>0</v>
      </c>
      <c r="DJ313">
        <v>0</v>
      </c>
      <c r="DK313">
        <v>0</v>
      </c>
      <c r="DL313">
        <v>0</v>
      </c>
      <c r="DM313">
        <v>0</v>
      </c>
      <c r="DN313">
        <v>0</v>
      </c>
      <c r="DO313">
        <v>0</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row>
    <row r="318" spans="1:119"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c r="DB318">
        <v>0</v>
      </c>
      <c r="DC318">
        <v>0</v>
      </c>
      <c r="DD318">
        <v>1</v>
      </c>
      <c r="DE318">
        <v>1</v>
      </c>
      <c r="DF318">
        <v>0</v>
      </c>
      <c r="DG318">
        <v>1</v>
      </c>
      <c r="DH318">
        <v>0</v>
      </c>
      <c r="DI318">
        <v>2</v>
      </c>
      <c r="DJ318">
        <v>2</v>
      </c>
      <c r="DK318">
        <v>1</v>
      </c>
      <c r="DL318">
        <v>0</v>
      </c>
      <c r="DM318">
        <v>0</v>
      </c>
      <c r="DN318">
        <v>0</v>
      </c>
      <c r="DO318">
        <v>1</v>
      </c>
    </row>
    <row r="319" spans="1:119"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row>
    <row r="320" spans="1:119"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row>
    <row r="321" spans="1:119"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c r="DB321">
        <v>0</v>
      </c>
      <c r="DC321">
        <v>1</v>
      </c>
      <c r="DD321">
        <v>0</v>
      </c>
      <c r="DE321">
        <v>2</v>
      </c>
      <c r="DF321">
        <v>0</v>
      </c>
      <c r="DG321">
        <v>0</v>
      </c>
      <c r="DH321">
        <v>1</v>
      </c>
      <c r="DI321">
        <v>1</v>
      </c>
      <c r="DJ321">
        <v>0</v>
      </c>
      <c r="DK321">
        <v>1</v>
      </c>
      <c r="DL321">
        <v>1</v>
      </c>
      <c r="DM321">
        <v>0</v>
      </c>
      <c r="DN321">
        <v>0</v>
      </c>
      <c r="DO321">
        <v>0</v>
      </c>
    </row>
    <row r="322" spans="1:119"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row>
    <row r="323" spans="1:119"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c r="DB323">
        <v>1</v>
      </c>
      <c r="DC323">
        <v>0</v>
      </c>
      <c r="DD323">
        <v>1</v>
      </c>
      <c r="DE323">
        <v>1</v>
      </c>
      <c r="DF323">
        <v>1</v>
      </c>
      <c r="DG323">
        <v>1</v>
      </c>
      <c r="DH323">
        <v>0</v>
      </c>
      <c r="DI323">
        <v>0</v>
      </c>
      <c r="DJ323">
        <v>0</v>
      </c>
      <c r="DK323">
        <v>0</v>
      </c>
      <c r="DL323">
        <v>0</v>
      </c>
      <c r="DM323">
        <v>0</v>
      </c>
      <c r="DN323">
        <v>0</v>
      </c>
      <c r="DO323">
        <v>0</v>
      </c>
    </row>
    <row r="324" spans="1:119"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row>
    <row r="325" spans="1:119"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row>
    <row r="326" spans="1:119"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c r="DB326">
        <v>0</v>
      </c>
      <c r="DC326">
        <v>0</v>
      </c>
      <c r="DD326">
        <v>0</v>
      </c>
      <c r="DE326">
        <v>0</v>
      </c>
      <c r="DF326">
        <v>0</v>
      </c>
      <c r="DG326">
        <v>2</v>
      </c>
      <c r="DH326">
        <v>0</v>
      </c>
      <c r="DI326">
        <v>0</v>
      </c>
      <c r="DJ326">
        <v>0</v>
      </c>
      <c r="DK326">
        <v>1</v>
      </c>
      <c r="DL326">
        <v>2</v>
      </c>
      <c r="DM326">
        <v>1</v>
      </c>
      <c r="DN326">
        <v>0</v>
      </c>
      <c r="DO326">
        <v>0</v>
      </c>
    </row>
    <row r="327" spans="1:119"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row>
    <row r="328" spans="1:119"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1:119" ht="18.899999999999999" customHeight="1" x14ac:dyDescent="0.35">
      <c r="A329" s="16" t="s">
        <v>579</v>
      </c>
      <c r="B329"/>
      <c r="C329"/>
      <c r="D329"/>
    </row>
    <row r="330" spans="1:119" ht="18.899999999999999" customHeight="1" x14ac:dyDescent="0.35">
      <c r="A330" s="16" t="s">
        <v>579</v>
      </c>
      <c r="B330"/>
      <c r="C330"/>
      <c r="D330"/>
    </row>
    <row r="331" spans="1:119" ht="18.899999999999999" customHeight="1" x14ac:dyDescent="0.35">
      <c r="A331" s="16" t="s">
        <v>579</v>
      </c>
      <c r="B331"/>
      <c r="C331"/>
      <c r="D331"/>
    </row>
    <row r="332" spans="1:119" ht="18.899999999999999" customHeight="1" x14ac:dyDescent="0.35">
      <c r="A332" s="16" t="s">
        <v>579</v>
      </c>
      <c r="B332"/>
      <c r="C332"/>
      <c r="D332"/>
    </row>
    <row r="333" spans="1:119" ht="18.899999999999999" customHeight="1" x14ac:dyDescent="0.35">
      <c r="A333" s="16" t="s">
        <v>579</v>
      </c>
      <c r="B333"/>
      <c r="C333"/>
      <c r="D333"/>
    </row>
    <row r="334" spans="1:119" ht="18.899999999999999" customHeight="1" x14ac:dyDescent="0.35">
      <c r="A334" s="16" t="s">
        <v>579</v>
      </c>
      <c r="B334"/>
      <c r="C334"/>
      <c r="D334"/>
    </row>
    <row r="335" spans="1:119" ht="18.899999999999999" customHeight="1" x14ac:dyDescent="0.35">
      <c r="A335" s="16" t="s">
        <v>579</v>
      </c>
      <c r="B335"/>
      <c r="C335"/>
      <c r="D335"/>
    </row>
    <row r="336" spans="1:119"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561AB-4407-4630-8924-3954A59087B7}">
  <sheetPr codeName="Sheet8">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c r="CB16" s="23">
        <f t="shared" si="3"/>
        <v>4843</v>
      </c>
      <c r="CC16" s="23">
        <f t="shared" si="3"/>
        <v>5008</v>
      </c>
      <c r="CD16" s="23">
        <f t="shared" si="3"/>
        <v>5037</v>
      </c>
      <c r="CE16" s="23">
        <f t="shared" si="3"/>
        <v>5183</v>
      </c>
      <c r="CF16" s="23">
        <f t="shared" si="3"/>
        <v>5436</v>
      </c>
      <c r="CG16" s="23">
        <f t="shared" si="3"/>
        <v>5726</v>
      </c>
      <c r="CH16" s="23">
        <f t="shared" si="3"/>
        <v>6002</v>
      </c>
      <c r="CI16" s="23">
        <f t="shared" si="3"/>
        <v>6177</v>
      </c>
      <c r="CJ16" s="23">
        <f t="shared" si="3"/>
        <v>6401</v>
      </c>
      <c r="CK16" s="23">
        <f t="shared" si="3"/>
        <v>6752</v>
      </c>
      <c r="CL16" s="23">
        <f t="shared" si="3"/>
        <v>6973</v>
      </c>
      <c r="CM16" s="23">
        <f t="shared" si="3"/>
        <v>7455</v>
      </c>
      <c r="CN16" s="23">
        <f t="shared" si="3"/>
        <v>7822</v>
      </c>
      <c r="CO16" s="23">
        <f t="shared" si="3"/>
        <v>8120</v>
      </c>
      <c r="CP16" s="23">
        <f t="shared" si="3"/>
        <v>8587</v>
      </c>
      <c r="CQ16" s="23">
        <f t="shared" si="3"/>
        <v>8928</v>
      </c>
      <c r="CR16" s="23">
        <f t="shared" si="3"/>
        <v>9389</v>
      </c>
      <c r="CS16" s="23">
        <f t="shared" si="3"/>
        <v>9632</v>
      </c>
      <c r="CT16" s="23">
        <f t="shared" si="3"/>
        <v>9956</v>
      </c>
      <c r="CU16" s="23">
        <f t="shared" si="3"/>
        <v>10658</v>
      </c>
      <c r="CV16" s="23">
        <f t="shared" si="3"/>
        <v>11049</v>
      </c>
      <c r="CW16" s="23">
        <f t="shared" si="3"/>
        <v>11465</v>
      </c>
      <c r="CX16" s="23">
        <f t="shared" si="3"/>
        <v>11878</v>
      </c>
      <c r="CY16" s="23">
        <f t="shared" si="3"/>
        <v>12283</v>
      </c>
      <c r="CZ16" s="23">
        <f t="shared" si="3"/>
        <v>12440</v>
      </c>
      <c r="DA16" s="23">
        <f t="shared" si="3"/>
        <v>12879</v>
      </c>
      <c r="DB16" s="23">
        <f t="shared" si="3"/>
        <v>13336</v>
      </c>
      <c r="DC16" s="23">
        <f t="shared" si="3"/>
        <v>13621</v>
      </c>
      <c r="DD16" s="23">
        <f t="shared" si="3"/>
        <v>13741</v>
      </c>
      <c r="DE16" s="23">
        <f t="shared" si="3"/>
        <v>13807</v>
      </c>
      <c r="DF16" s="23">
        <f t="shared" si="3"/>
        <v>13975</v>
      </c>
      <c r="DG16" s="23">
        <f t="shared" si="3"/>
        <v>13701</v>
      </c>
      <c r="DH16" s="23">
        <f t="shared" si="3"/>
        <v>13840</v>
      </c>
      <c r="DI16" s="23">
        <f t="shared" si="3"/>
        <v>14044</v>
      </c>
      <c r="DJ16" s="23">
        <f t="shared" si="3"/>
        <v>13837</v>
      </c>
      <c r="DK16" s="23">
        <f t="shared" si="3"/>
        <v>13545</v>
      </c>
      <c r="DL16" s="23">
        <f t="shared" si="3"/>
        <v>13375</v>
      </c>
      <c r="DM16" s="23">
        <f t="shared" si="3"/>
        <v>13182</v>
      </c>
      <c r="DN16" s="23">
        <f t="shared" si="3"/>
        <v>12475</v>
      </c>
      <c r="DO16" s="23">
        <f t="shared" si="3"/>
        <v>12591</v>
      </c>
      <c r="DP16" s="23">
        <f t="shared" si="3"/>
        <v>12529</v>
      </c>
      <c r="DQ16" s="23">
        <f t="shared" si="3"/>
        <v>12113</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W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c r="CB18" s="30">
        <f t="shared" si="5"/>
        <v>456</v>
      </c>
      <c r="CC18" s="30">
        <f t="shared" si="5"/>
        <v>467</v>
      </c>
      <c r="CD18" s="30">
        <f t="shared" si="5"/>
        <v>479</v>
      </c>
      <c r="CE18" s="30">
        <f t="shared" si="5"/>
        <v>491</v>
      </c>
      <c r="CF18" s="30">
        <f t="shared" si="5"/>
        <v>518</v>
      </c>
      <c r="CG18" s="30">
        <f t="shared" si="5"/>
        <v>559</v>
      </c>
      <c r="CH18" s="30">
        <f t="shared" si="5"/>
        <v>593</v>
      </c>
      <c r="CI18" s="30">
        <f t="shared" si="5"/>
        <v>616</v>
      </c>
      <c r="CJ18" s="30">
        <f t="shared" si="5"/>
        <v>625</v>
      </c>
      <c r="CK18" s="30">
        <f t="shared" si="5"/>
        <v>663</v>
      </c>
      <c r="CL18" s="30">
        <f t="shared" si="5"/>
        <v>708</v>
      </c>
      <c r="CM18" s="30">
        <f t="shared" si="5"/>
        <v>738</v>
      </c>
      <c r="CN18" s="30">
        <f t="shared" si="5"/>
        <v>793</v>
      </c>
      <c r="CO18" s="30">
        <f t="shared" si="5"/>
        <v>811</v>
      </c>
      <c r="CP18" s="30">
        <f t="shared" si="5"/>
        <v>852</v>
      </c>
      <c r="CQ18" s="30">
        <f t="shared" si="5"/>
        <v>916</v>
      </c>
      <c r="CR18" s="30">
        <f t="shared" si="5"/>
        <v>942</v>
      </c>
      <c r="CS18" s="30">
        <f t="shared" si="5"/>
        <v>1000</v>
      </c>
      <c r="CT18" s="30">
        <f t="shared" si="5"/>
        <v>979</v>
      </c>
      <c r="CU18" s="30">
        <f t="shared" si="5"/>
        <v>1074</v>
      </c>
      <c r="CV18" s="30">
        <f t="shared" si="5"/>
        <v>1066</v>
      </c>
      <c r="CW18" s="30">
        <f t="shared" si="5"/>
        <v>1142</v>
      </c>
      <c r="CX18" s="30">
        <f t="shared" ref="CX18:DQ24" si="6">SUMIF($B$25:$B$999,$D18,CX$25:CX$999)</f>
        <v>1199</v>
      </c>
      <c r="CY18" s="30">
        <f t="shared" si="6"/>
        <v>1235</v>
      </c>
      <c r="CZ18" s="30">
        <f t="shared" si="6"/>
        <v>1218</v>
      </c>
      <c r="DA18" s="30">
        <f t="shared" si="6"/>
        <v>1343</v>
      </c>
      <c r="DB18" s="30">
        <f t="shared" si="6"/>
        <v>1340</v>
      </c>
      <c r="DC18" s="30">
        <f t="shared" si="6"/>
        <v>1354</v>
      </c>
      <c r="DD18" s="30">
        <f t="shared" si="6"/>
        <v>1387</v>
      </c>
      <c r="DE18" s="30">
        <f t="shared" si="6"/>
        <v>1419</v>
      </c>
      <c r="DF18" s="30">
        <f t="shared" si="6"/>
        <v>1432</v>
      </c>
      <c r="DG18" s="30">
        <f t="shared" si="6"/>
        <v>1407</v>
      </c>
      <c r="DH18" s="30">
        <f t="shared" si="6"/>
        <v>1421</v>
      </c>
      <c r="DI18" s="30">
        <f t="shared" si="6"/>
        <v>1416</v>
      </c>
      <c r="DJ18" s="30">
        <f t="shared" si="6"/>
        <v>1375</v>
      </c>
      <c r="DK18" s="30">
        <f t="shared" si="6"/>
        <v>1328</v>
      </c>
      <c r="DL18" s="30">
        <f t="shared" si="6"/>
        <v>1278</v>
      </c>
      <c r="DM18" s="30">
        <f t="shared" si="6"/>
        <v>1264</v>
      </c>
      <c r="DN18" s="30">
        <f t="shared" si="6"/>
        <v>1224</v>
      </c>
      <c r="DO18" s="30">
        <f t="shared" si="6"/>
        <v>1217</v>
      </c>
      <c r="DP18" s="30">
        <f t="shared" si="6"/>
        <v>1230</v>
      </c>
      <c r="DQ18" s="30">
        <f t="shared" si="6"/>
        <v>1211</v>
      </c>
    </row>
    <row r="19" spans="1:121"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c r="CB19" s="33">
        <f t="shared" si="5"/>
        <v>983</v>
      </c>
      <c r="CC19" s="33">
        <f t="shared" si="5"/>
        <v>995</v>
      </c>
      <c r="CD19" s="33">
        <f t="shared" si="5"/>
        <v>1001</v>
      </c>
      <c r="CE19" s="33">
        <f t="shared" si="5"/>
        <v>1013</v>
      </c>
      <c r="CF19" s="33">
        <f t="shared" si="5"/>
        <v>1047</v>
      </c>
      <c r="CG19" s="33">
        <f t="shared" si="5"/>
        <v>1089</v>
      </c>
      <c r="CH19" s="33">
        <f t="shared" si="5"/>
        <v>1139</v>
      </c>
      <c r="CI19" s="33">
        <f t="shared" si="5"/>
        <v>1163</v>
      </c>
      <c r="CJ19" s="33">
        <f t="shared" si="5"/>
        <v>1221</v>
      </c>
      <c r="CK19" s="33">
        <f t="shared" si="5"/>
        <v>1301</v>
      </c>
      <c r="CL19" s="33">
        <f t="shared" si="5"/>
        <v>1353</v>
      </c>
      <c r="CM19" s="33">
        <f t="shared" si="5"/>
        <v>1429</v>
      </c>
      <c r="CN19" s="33">
        <f t="shared" si="5"/>
        <v>1461</v>
      </c>
      <c r="CO19" s="33">
        <f t="shared" si="5"/>
        <v>1489</v>
      </c>
      <c r="CP19" s="33">
        <f t="shared" si="5"/>
        <v>1553</v>
      </c>
      <c r="CQ19" s="33">
        <f t="shared" si="5"/>
        <v>1584</v>
      </c>
      <c r="CR19" s="33">
        <f t="shared" si="5"/>
        <v>1638</v>
      </c>
      <c r="CS19" s="33">
        <f t="shared" si="5"/>
        <v>1683</v>
      </c>
      <c r="CT19" s="33">
        <f t="shared" si="5"/>
        <v>1727</v>
      </c>
      <c r="CU19" s="33">
        <f t="shared" si="5"/>
        <v>1831</v>
      </c>
      <c r="CV19" s="33">
        <f t="shared" si="5"/>
        <v>1897</v>
      </c>
      <c r="CW19" s="33">
        <f t="shared" si="5"/>
        <v>1907</v>
      </c>
      <c r="CX19" s="33">
        <f t="shared" si="6"/>
        <v>1947</v>
      </c>
      <c r="CY19" s="33">
        <f t="shared" si="6"/>
        <v>1990</v>
      </c>
      <c r="CZ19" s="33">
        <f t="shared" si="6"/>
        <v>2066</v>
      </c>
      <c r="DA19" s="33">
        <f t="shared" si="6"/>
        <v>2085</v>
      </c>
      <c r="DB19" s="33">
        <f t="shared" si="6"/>
        <v>2180</v>
      </c>
      <c r="DC19" s="33">
        <f t="shared" si="6"/>
        <v>2237</v>
      </c>
      <c r="DD19" s="33">
        <f t="shared" si="6"/>
        <v>2225</v>
      </c>
      <c r="DE19" s="33">
        <f t="shared" si="6"/>
        <v>2257</v>
      </c>
      <c r="DF19" s="33">
        <f t="shared" si="6"/>
        <v>2295</v>
      </c>
      <c r="DG19" s="33">
        <f t="shared" si="6"/>
        <v>2282</v>
      </c>
      <c r="DH19" s="33">
        <f t="shared" si="6"/>
        <v>2281</v>
      </c>
      <c r="DI19" s="33">
        <f t="shared" si="6"/>
        <v>2330</v>
      </c>
      <c r="DJ19" s="33">
        <f t="shared" si="6"/>
        <v>2339</v>
      </c>
      <c r="DK19" s="33">
        <f t="shared" si="6"/>
        <v>2303</v>
      </c>
      <c r="DL19" s="33">
        <f t="shared" si="6"/>
        <v>2323</v>
      </c>
      <c r="DM19" s="33">
        <f t="shared" si="6"/>
        <v>2270</v>
      </c>
      <c r="DN19" s="33">
        <f t="shared" si="6"/>
        <v>2089</v>
      </c>
      <c r="DO19" s="33">
        <f t="shared" si="6"/>
        <v>2116</v>
      </c>
      <c r="DP19" s="33">
        <f t="shared" si="6"/>
        <v>2121</v>
      </c>
      <c r="DQ19" s="33">
        <f t="shared" si="6"/>
        <v>2061</v>
      </c>
    </row>
    <row r="20" spans="1:121"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c r="CB20" s="33">
        <f t="shared" si="5"/>
        <v>899</v>
      </c>
      <c r="CC20" s="33">
        <f t="shared" si="5"/>
        <v>936</v>
      </c>
      <c r="CD20" s="33">
        <f t="shared" si="5"/>
        <v>904</v>
      </c>
      <c r="CE20" s="33">
        <f t="shared" si="5"/>
        <v>916</v>
      </c>
      <c r="CF20" s="33">
        <f t="shared" si="5"/>
        <v>969</v>
      </c>
      <c r="CG20" s="33">
        <f t="shared" si="5"/>
        <v>1001</v>
      </c>
      <c r="CH20" s="33">
        <f t="shared" si="5"/>
        <v>1061</v>
      </c>
      <c r="CI20" s="33">
        <f t="shared" si="5"/>
        <v>1115</v>
      </c>
      <c r="CJ20" s="33">
        <f t="shared" si="5"/>
        <v>1134</v>
      </c>
      <c r="CK20" s="33">
        <f t="shared" si="5"/>
        <v>1214</v>
      </c>
      <c r="CL20" s="33">
        <f t="shared" si="5"/>
        <v>1239</v>
      </c>
      <c r="CM20" s="33">
        <f t="shared" si="5"/>
        <v>1319</v>
      </c>
      <c r="CN20" s="33">
        <f t="shared" si="5"/>
        <v>1434</v>
      </c>
      <c r="CO20" s="33">
        <f t="shared" si="5"/>
        <v>1551</v>
      </c>
      <c r="CP20" s="33">
        <f t="shared" si="5"/>
        <v>1613</v>
      </c>
      <c r="CQ20" s="33">
        <f t="shared" si="5"/>
        <v>1672</v>
      </c>
      <c r="CR20" s="33">
        <f t="shared" si="5"/>
        <v>1741</v>
      </c>
      <c r="CS20" s="33">
        <f t="shared" si="5"/>
        <v>1797</v>
      </c>
      <c r="CT20" s="33">
        <f t="shared" si="5"/>
        <v>1942</v>
      </c>
      <c r="CU20" s="33">
        <f t="shared" si="5"/>
        <v>2020</v>
      </c>
      <c r="CV20" s="33">
        <f t="shared" si="5"/>
        <v>2104</v>
      </c>
      <c r="CW20" s="33">
        <f t="shared" si="5"/>
        <v>2239</v>
      </c>
      <c r="CX20" s="33">
        <f t="shared" si="6"/>
        <v>2309</v>
      </c>
      <c r="CY20" s="33">
        <f t="shared" si="6"/>
        <v>2428</v>
      </c>
      <c r="CZ20" s="33">
        <f t="shared" si="6"/>
        <v>2486</v>
      </c>
      <c r="DA20" s="33">
        <f t="shared" si="6"/>
        <v>2600</v>
      </c>
      <c r="DB20" s="33">
        <f t="shared" si="6"/>
        <v>2692</v>
      </c>
      <c r="DC20" s="33">
        <f t="shared" si="6"/>
        <v>2741</v>
      </c>
      <c r="DD20" s="33">
        <f t="shared" si="6"/>
        <v>2815</v>
      </c>
      <c r="DE20" s="33">
        <f t="shared" si="6"/>
        <v>2827</v>
      </c>
      <c r="DF20" s="33">
        <f t="shared" si="6"/>
        <v>2827</v>
      </c>
      <c r="DG20" s="33">
        <f t="shared" si="6"/>
        <v>2802</v>
      </c>
      <c r="DH20" s="33">
        <f t="shared" si="6"/>
        <v>2842</v>
      </c>
      <c r="DI20" s="33">
        <f t="shared" si="6"/>
        <v>2857</v>
      </c>
      <c r="DJ20" s="33">
        <f t="shared" si="6"/>
        <v>2816</v>
      </c>
      <c r="DK20" s="33">
        <f t="shared" si="6"/>
        <v>2689</v>
      </c>
      <c r="DL20" s="33">
        <f t="shared" si="6"/>
        <v>2620</v>
      </c>
      <c r="DM20" s="33">
        <f t="shared" si="6"/>
        <v>2576</v>
      </c>
      <c r="DN20" s="33">
        <f t="shared" si="6"/>
        <v>2377</v>
      </c>
      <c r="DO20" s="33">
        <f t="shared" si="6"/>
        <v>2429</v>
      </c>
      <c r="DP20" s="33">
        <f t="shared" si="6"/>
        <v>2417</v>
      </c>
      <c r="DQ20" s="33">
        <f t="shared" si="6"/>
        <v>2324</v>
      </c>
    </row>
    <row r="21" spans="1:121"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c r="CB21" s="33">
        <f t="shared" si="5"/>
        <v>782</v>
      </c>
      <c r="CC21" s="33">
        <f t="shared" si="5"/>
        <v>812</v>
      </c>
      <c r="CD21" s="33">
        <f t="shared" si="5"/>
        <v>810</v>
      </c>
      <c r="CE21" s="33">
        <f t="shared" si="5"/>
        <v>831</v>
      </c>
      <c r="CF21" s="33">
        <f t="shared" si="5"/>
        <v>866</v>
      </c>
      <c r="CG21" s="33">
        <f t="shared" si="5"/>
        <v>922</v>
      </c>
      <c r="CH21" s="33">
        <f t="shared" si="5"/>
        <v>958</v>
      </c>
      <c r="CI21" s="33">
        <f t="shared" si="5"/>
        <v>968</v>
      </c>
      <c r="CJ21" s="33">
        <f t="shared" si="5"/>
        <v>1001</v>
      </c>
      <c r="CK21" s="33">
        <f t="shared" si="5"/>
        <v>1066</v>
      </c>
      <c r="CL21" s="33">
        <f t="shared" si="5"/>
        <v>1068</v>
      </c>
      <c r="CM21" s="33">
        <f t="shared" si="5"/>
        <v>1185</v>
      </c>
      <c r="CN21" s="33">
        <f t="shared" si="5"/>
        <v>1227</v>
      </c>
      <c r="CO21" s="33">
        <f t="shared" si="5"/>
        <v>1284</v>
      </c>
      <c r="CP21" s="33">
        <f t="shared" si="5"/>
        <v>1330</v>
      </c>
      <c r="CQ21" s="33">
        <f t="shared" si="5"/>
        <v>1380</v>
      </c>
      <c r="CR21" s="33">
        <f t="shared" si="5"/>
        <v>1468</v>
      </c>
      <c r="CS21" s="33">
        <f t="shared" si="5"/>
        <v>1466</v>
      </c>
      <c r="CT21" s="33">
        <f t="shared" si="5"/>
        <v>1504</v>
      </c>
      <c r="CU21" s="33">
        <f t="shared" si="5"/>
        <v>1601</v>
      </c>
      <c r="CV21" s="33">
        <f t="shared" si="5"/>
        <v>1657</v>
      </c>
      <c r="CW21" s="33">
        <f t="shared" ref="CW21:FH27" si="7">SUMIF($B$25:$B$999,$D21,CW$25:CW$999)</f>
        <v>1706</v>
      </c>
      <c r="CX21" s="33">
        <f t="shared" si="6"/>
        <v>1753</v>
      </c>
      <c r="CY21" s="33">
        <f t="shared" si="6"/>
        <v>1807</v>
      </c>
      <c r="CZ21" s="33">
        <f t="shared" si="6"/>
        <v>1864</v>
      </c>
      <c r="DA21" s="33">
        <f t="shared" si="6"/>
        <v>1868</v>
      </c>
      <c r="DB21" s="33">
        <f t="shared" si="6"/>
        <v>1965</v>
      </c>
      <c r="DC21" s="33">
        <f t="shared" si="6"/>
        <v>2026</v>
      </c>
      <c r="DD21" s="33">
        <f t="shared" si="6"/>
        <v>2047</v>
      </c>
      <c r="DE21" s="33">
        <f t="shared" si="6"/>
        <v>2048</v>
      </c>
      <c r="DF21" s="33">
        <f t="shared" si="6"/>
        <v>2060</v>
      </c>
      <c r="DG21" s="33">
        <f t="shared" si="6"/>
        <v>2066</v>
      </c>
      <c r="DH21" s="33">
        <f t="shared" si="6"/>
        <v>2146</v>
      </c>
      <c r="DI21" s="33">
        <f t="shared" si="6"/>
        <v>2191</v>
      </c>
      <c r="DJ21" s="33">
        <f t="shared" si="6"/>
        <v>2177</v>
      </c>
      <c r="DK21" s="33">
        <f t="shared" si="6"/>
        <v>2143</v>
      </c>
      <c r="DL21" s="33">
        <f t="shared" si="6"/>
        <v>2144</v>
      </c>
      <c r="DM21" s="33">
        <f t="shared" si="6"/>
        <v>2113</v>
      </c>
      <c r="DN21" s="33">
        <f t="shared" si="6"/>
        <v>2041</v>
      </c>
      <c r="DO21" s="33">
        <f t="shared" si="6"/>
        <v>2057</v>
      </c>
      <c r="DP21" s="33">
        <f t="shared" si="6"/>
        <v>2041</v>
      </c>
      <c r="DQ21" s="33">
        <f t="shared" si="6"/>
        <v>1998</v>
      </c>
    </row>
    <row r="22" spans="1:121"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ref="AL22:CW24" si="8">SUMIF($B$25:$B$999,$D22,AL$25:AL$999)</f>
        <v>1330</v>
      </c>
      <c r="AM22" s="33">
        <f t="shared" si="8"/>
        <v>1282</v>
      </c>
      <c r="AN22" s="33">
        <f t="shared" si="8"/>
        <v>1216</v>
      </c>
      <c r="AO22" s="33">
        <f t="shared" si="8"/>
        <v>1119</v>
      </c>
      <c r="AP22" s="33">
        <f t="shared" si="8"/>
        <v>1105</v>
      </c>
      <c r="AQ22" s="33">
        <f t="shared" si="8"/>
        <v>1149</v>
      </c>
      <c r="AR22" s="33">
        <f t="shared" si="8"/>
        <v>1128</v>
      </c>
      <c r="AS22" s="33">
        <f t="shared" si="8"/>
        <v>1077</v>
      </c>
      <c r="AT22" s="33">
        <f t="shared" si="8"/>
        <v>991</v>
      </c>
      <c r="AU22" s="33">
        <f t="shared" si="8"/>
        <v>943</v>
      </c>
      <c r="AV22" s="33">
        <f t="shared" si="8"/>
        <v>910</v>
      </c>
      <c r="AW22" s="33">
        <f t="shared" si="8"/>
        <v>925</v>
      </c>
      <c r="AX22" s="33">
        <f t="shared" si="8"/>
        <v>931</v>
      </c>
      <c r="AY22" s="33">
        <f t="shared" si="8"/>
        <v>890</v>
      </c>
      <c r="AZ22" s="33">
        <f t="shared" si="8"/>
        <v>883</v>
      </c>
      <c r="BA22" s="33">
        <f t="shared" si="8"/>
        <v>834</v>
      </c>
      <c r="BB22" s="33">
        <f t="shared" si="8"/>
        <v>810</v>
      </c>
      <c r="BC22" s="33">
        <f t="shared" si="8"/>
        <v>777</v>
      </c>
      <c r="BD22" s="33">
        <f t="shared" si="8"/>
        <v>781</v>
      </c>
      <c r="BE22" s="33">
        <f t="shared" si="8"/>
        <v>763</v>
      </c>
      <c r="BF22" s="33">
        <f t="shared" si="8"/>
        <v>650</v>
      </c>
      <c r="BG22" s="33">
        <f t="shared" si="8"/>
        <v>615</v>
      </c>
      <c r="BH22" s="33">
        <f t="shared" si="8"/>
        <v>664</v>
      </c>
      <c r="BI22" s="33">
        <f t="shared" si="8"/>
        <v>654</v>
      </c>
      <c r="BJ22" s="33">
        <f t="shared" si="8"/>
        <v>652</v>
      </c>
      <c r="BK22" s="33">
        <f t="shared" si="8"/>
        <v>664</v>
      </c>
      <c r="BL22" s="33">
        <f t="shared" si="8"/>
        <v>652</v>
      </c>
      <c r="BM22" s="33">
        <f t="shared" si="8"/>
        <v>656</v>
      </c>
      <c r="BN22" s="33">
        <f t="shared" si="8"/>
        <v>513</v>
      </c>
      <c r="BO22" s="33">
        <f t="shared" si="8"/>
        <v>605</v>
      </c>
      <c r="BP22" s="33">
        <f t="shared" si="8"/>
        <v>608</v>
      </c>
      <c r="BQ22" s="33">
        <f t="shared" si="8"/>
        <v>605</v>
      </c>
      <c r="BR22" s="33">
        <f t="shared" si="8"/>
        <v>626</v>
      </c>
      <c r="BS22" s="33">
        <f t="shared" si="8"/>
        <v>642</v>
      </c>
      <c r="BT22" s="33">
        <f t="shared" si="8"/>
        <v>585</v>
      </c>
      <c r="BU22" s="33">
        <f t="shared" si="8"/>
        <v>581</v>
      </c>
      <c r="BV22" s="33">
        <f t="shared" si="8"/>
        <v>574</v>
      </c>
      <c r="BW22" s="33">
        <f t="shared" si="8"/>
        <v>590</v>
      </c>
      <c r="BX22" s="33">
        <f t="shared" si="8"/>
        <v>582</v>
      </c>
      <c r="BY22" s="33">
        <f t="shared" si="8"/>
        <v>635</v>
      </c>
      <c r="BZ22" s="33">
        <f t="shared" si="8"/>
        <v>661</v>
      </c>
      <c r="CA22" s="33">
        <f t="shared" si="8"/>
        <v>690</v>
      </c>
      <c r="CB22" s="33">
        <f t="shared" si="8"/>
        <v>726</v>
      </c>
      <c r="CC22" s="33">
        <f t="shared" si="8"/>
        <v>759</v>
      </c>
      <c r="CD22" s="33">
        <f t="shared" si="8"/>
        <v>798</v>
      </c>
      <c r="CE22" s="33">
        <f t="shared" si="8"/>
        <v>838</v>
      </c>
      <c r="CF22" s="33">
        <f t="shared" si="8"/>
        <v>891</v>
      </c>
      <c r="CG22" s="33">
        <f t="shared" si="8"/>
        <v>946</v>
      </c>
      <c r="CH22" s="33">
        <f t="shared" si="8"/>
        <v>1010</v>
      </c>
      <c r="CI22" s="33">
        <f t="shared" si="8"/>
        <v>1039</v>
      </c>
      <c r="CJ22" s="33">
        <f t="shared" si="8"/>
        <v>1086</v>
      </c>
      <c r="CK22" s="33">
        <f t="shared" si="8"/>
        <v>1121</v>
      </c>
      <c r="CL22" s="33">
        <f t="shared" si="8"/>
        <v>1181</v>
      </c>
      <c r="CM22" s="33">
        <f t="shared" si="8"/>
        <v>1241</v>
      </c>
      <c r="CN22" s="33">
        <f t="shared" si="8"/>
        <v>1331</v>
      </c>
      <c r="CO22" s="33">
        <f t="shared" si="8"/>
        <v>1376</v>
      </c>
      <c r="CP22" s="33">
        <f t="shared" si="8"/>
        <v>1486</v>
      </c>
      <c r="CQ22" s="33">
        <f t="shared" si="8"/>
        <v>1517</v>
      </c>
      <c r="CR22" s="33">
        <f t="shared" si="8"/>
        <v>1548</v>
      </c>
      <c r="CS22" s="33">
        <f t="shared" si="8"/>
        <v>1588</v>
      </c>
      <c r="CT22" s="33">
        <f t="shared" si="8"/>
        <v>1563</v>
      </c>
      <c r="CU22" s="33">
        <f t="shared" si="8"/>
        <v>1720</v>
      </c>
      <c r="CV22" s="33">
        <f t="shared" si="8"/>
        <v>1730</v>
      </c>
      <c r="CW22" s="33">
        <f t="shared" si="8"/>
        <v>1795</v>
      </c>
      <c r="CX22" s="33">
        <f t="shared" si="6"/>
        <v>1834</v>
      </c>
      <c r="CY22" s="33">
        <f t="shared" si="6"/>
        <v>1922</v>
      </c>
      <c r="CZ22" s="33">
        <f t="shared" si="6"/>
        <v>1855</v>
      </c>
      <c r="DA22" s="33">
        <f t="shared" si="6"/>
        <v>1961</v>
      </c>
      <c r="DB22" s="33">
        <f t="shared" si="6"/>
        <v>2039</v>
      </c>
      <c r="DC22" s="33">
        <f t="shared" si="6"/>
        <v>2098</v>
      </c>
      <c r="DD22" s="33">
        <f t="shared" si="6"/>
        <v>2097</v>
      </c>
      <c r="DE22" s="33">
        <f t="shared" si="6"/>
        <v>2089</v>
      </c>
      <c r="DF22" s="33">
        <f t="shared" si="6"/>
        <v>2265</v>
      </c>
      <c r="DG22" s="33">
        <f t="shared" si="6"/>
        <v>2070</v>
      </c>
      <c r="DH22" s="33">
        <f t="shared" si="6"/>
        <v>2098</v>
      </c>
      <c r="DI22" s="33">
        <f t="shared" si="6"/>
        <v>2133</v>
      </c>
      <c r="DJ22" s="33">
        <f t="shared" si="6"/>
        <v>2142</v>
      </c>
      <c r="DK22" s="33">
        <f t="shared" si="6"/>
        <v>2144</v>
      </c>
      <c r="DL22" s="33">
        <f t="shared" si="6"/>
        <v>2121</v>
      </c>
      <c r="DM22" s="33">
        <f t="shared" si="6"/>
        <v>2154</v>
      </c>
      <c r="DN22" s="33">
        <f t="shared" si="6"/>
        <v>2091</v>
      </c>
      <c r="DO22" s="33">
        <f t="shared" si="6"/>
        <v>2091</v>
      </c>
      <c r="DP22" s="33">
        <f t="shared" si="6"/>
        <v>2108</v>
      </c>
      <c r="DQ22" s="33">
        <f t="shared" si="6"/>
        <v>2022</v>
      </c>
    </row>
    <row r="23" spans="1:121"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8"/>
        <v>1042</v>
      </c>
      <c r="AM23" s="33">
        <f t="shared" si="8"/>
        <v>1001</v>
      </c>
      <c r="AN23" s="33">
        <f t="shared" si="8"/>
        <v>966</v>
      </c>
      <c r="AO23" s="33">
        <f t="shared" si="8"/>
        <v>920</v>
      </c>
      <c r="AP23" s="33">
        <f t="shared" si="8"/>
        <v>921</v>
      </c>
      <c r="AQ23" s="33">
        <f t="shared" si="8"/>
        <v>901</v>
      </c>
      <c r="AR23" s="33">
        <f t="shared" si="8"/>
        <v>873</v>
      </c>
      <c r="AS23" s="33">
        <f t="shared" si="8"/>
        <v>815</v>
      </c>
      <c r="AT23" s="33">
        <f t="shared" si="8"/>
        <v>750</v>
      </c>
      <c r="AU23" s="33">
        <f t="shared" si="8"/>
        <v>721</v>
      </c>
      <c r="AV23" s="33">
        <f t="shared" si="8"/>
        <v>697</v>
      </c>
      <c r="AW23" s="33">
        <f t="shared" si="8"/>
        <v>702</v>
      </c>
      <c r="AX23" s="33">
        <f t="shared" si="8"/>
        <v>706</v>
      </c>
      <c r="AY23" s="33">
        <f t="shared" si="8"/>
        <v>665</v>
      </c>
      <c r="AZ23" s="33">
        <f t="shared" si="8"/>
        <v>662</v>
      </c>
      <c r="BA23" s="33">
        <f t="shared" si="8"/>
        <v>637</v>
      </c>
      <c r="BB23" s="33">
        <f t="shared" si="8"/>
        <v>608</v>
      </c>
      <c r="BC23" s="33">
        <f t="shared" si="8"/>
        <v>593</v>
      </c>
      <c r="BD23" s="33">
        <f t="shared" si="8"/>
        <v>570</v>
      </c>
      <c r="BE23" s="33">
        <f t="shared" si="8"/>
        <v>568</v>
      </c>
      <c r="BF23" s="33">
        <f t="shared" si="8"/>
        <v>538</v>
      </c>
      <c r="BG23" s="33">
        <f t="shared" si="8"/>
        <v>525</v>
      </c>
      <c r="BH23" s="33">
        <f t="shared" si="8"/>
        <v>473</v>
      </c>
      <c r="BI23" s="33">
        <f t="shared" si="8"/>
        <v>449</v>
      </c>
      <c r="BJ23" s="33">
        <f t="shared" si="8"/>
        <v>422</v>
      </c>
      <c r="BK23" s="33">
        <f t="shared" si="8"/>
        <v>422</v>
      </c>
      <c r="BL23" s="33">
        <f t="shared" si="8"/>
        <v>444</v>
      </c>
      <c r="BM23" s="33">
        <f t="shared" si="8"/>
        <v>431</v>
      </c>
      <c r="BN23" s="33">
        <f t="shared" si="8"/>
        <v>417</v>
      </c>
      <c r="BO23" s="33">
        <f t="shared" si="8"/>
        <v>413</v>
      </c>
      <c r="BP23" s="33">
        <f t="shared" si="8"/>
        <v>430</v>
      </c>
      <c r="BQ23" s="33">
        <f t="shared" si="8"/>
        <v>434</v>
      </c>
      <c r="BR23" s="33">
        <f t="shared" si="8"/>
        <v>464</v>
      </c>
      <c r="BS23" s="33">
        <f t="shared" si="8"/>
        <v>478</v>
      </c>
      <c r="BT23" s="33">
        <f t="shared" si="8"/>
        <v>502</v>
      </c>
      <c r="BU23" s="33">
        <f t="shared" si="8"/>
        <v>492</v>
      </c>
      <c r="BV23" s="33">
        <f t="shared" si="8"/>
        <v>463</v>
      </c>
      <c r="BW23" s="33">
        <f t="shared" si="8"/>
        <v>533</v>
      </c>
      <c r="BX23" s="33">
        <f t="shared" si="8"/>
        <v>543</v>
      </c>
      <c r="BY23" s="33">
        <f t="shared" si="8"/>
        <v>556</v>
      </c>
      <c r="BZ23" s="33">
        <f t="shared" si="8"/>
        <v>616</v>
      </c>
      <c r="CA23" s="33">
        <f t="shared" si="8"/>
        <v>625</v>
      </c>
      <c r="CB23" s="33">
        <f t="shared" si="8"/>
        <v>639</v>
      </c>
      <c r="CC23" s="33">
        <f t="shared" si="8"/>
        <v>678</v>
      </c>
      <c r="CD23" s="33">
        <f t="shared" si="8"/>
        <v>670</v>
      </c>
      <c r="CE23" s="33">
        <f t="shared" si="8"/>
        <v>690</v>
      </c>
      <c r="CF23" s="33">
        <f t="shared" si="8"/>
        <v>730</v>
      </c>
      <c r="CG23" s="33">
        <f t="shared" si="8"/>
        <v>781</v>
      </c>
      <c r="CH23" s="33">
        <f t="shared" si="8"/>
        <v>803</v>
      </c>
      <c r="CI23" s="33">
        <f t="shared" si="8"/>
        <v>812</v>
      </c>
      <c r="CJ23" s="33">
        <f t="shared" si="8"/>
        <v>857</v>
      </c>
      <c r="CK23" s="33">
        <f t="shared" si="8"/>
        <v>885</v>
      </c>
      <c r="CL23" s="33">
        <f t="shared" si="8"/>
        <v>930</v>
      </c>
      <c r="CM23" s="33">
        <f t="shared" si="8"/>
        <v>1003</v>
      </c>
      <c r="CN23" s="33">
        <f t="shared" si="8"/>
        <v>1031</v>
      </c>
      <c r="CO23" s="33">
        <f t="shared" si="8"/>
        <v>1045</v>
      </c>
      <c r="CP23" s="33">
        <f t="shared" si="8"/>
        <v>1116</v>
      </c>
      <c r="CQ23" s="33">
        <f t="shared" si="8"/>
        <v>1188</v>
      </c>
      <c r="CR23" s="33">
        <f t="shared" si="8"/>
        <v>1319</v>
      </c>
      <c r="CS23" s="33">
        <f t="shared" si="8"/>
        <v>1332</v>
      </c>
      <c r="CT23" s="33">
        <f t="shared" si="8"/>
        <v>1433</v>
      </c>
      <c r="CU23" s="33">
        <f t="shared" si="8"/>
        <v>1537</v>
      </c>
      <c r="CV23" s="33">
        <f t="shared" si="8"/>
        <v>1639</v>
      </c>
      <c r="CW23" s="33">
        <f t="shared" si="8"/>
        <v>1652</v>
      </c>
      <c r="CX23" s="33">
        <f t="shared" si="6"/>
        <v>1744</v>
      </c>
      <c r="CY23" s="33">
        <f t="shared" si="6"/>
        <v>1794</v>
      </c>
      <c r="CZ23" s="33">
        <f t="shared" si="6"/>
        <v>1836</v>
      </c>
      <c r="DA23" s="33">
        <f t="shared" si="6"/>
        <v>1891</v>
      </c>
      <c r="DB23" s="33">
        <f t="shared" si="6"/>
        <v>1939</v>
      </c>
      <c r="DC23" s="33">
        <f t="shared" si="6"/>
        <v>1936</v>
      </c>
      <c r="DD23" s="33">
        <f t="shared" si="6"/>
        <v>1955</v>
      </c>
      <c r="DE23" s="33">
        <f t="shared" si="6"/>
        <v>1974</v>
      </c>
      <c r="DF23" s="33">
        <f t="shared" si="6"/>
        <v>1931</v>
      </c>
      <c r="DG23" s="33">
        <f t="shared" si="6"/>
        <v>1940</v>
      </c>
      <c r="DH23" s="33">
        <f t="shared" si="6"/>
        <v>1940</v>
      </c>
      <c r="DI23" s="33">
        <f t="shared" si="6"/>
        <v>1985</v>
      </c>
      <c r="DJ23" s="33">
        <f t="shared" si="6"/>
        <v>1905</v>
      </c>
      <c r="DK23" s="33">
        <f t="shared" si="6"/>
        <v>1874</v>
      </c>
      <c r="DL23" s="33">
        <f t="shared" si="6"/>
        <v>1842</v>
      </c>
      <c r="DM23" s="33">
        <f t="shared" si="6"/>
        <v>1785</v>
      </c>
      <c r="DN23" s="33">
        <f t="shared" si="6"/>
        <v>1691</v>
      </c>
      <c r="DO23" s="33">
        <f t="shared" si="6"/>
        <v>1726</v>
      </c>
      <c r="DP23" s="33">
        <f t="shared" si="6"/>
        <v>1663</v>
      </c>
      <c r="DQ23" s="33">
        <f t="shared" si="6"/>
        <v>1577</v>
      </c>
    </row>
    <row r="24" spans="1:121"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8"/>
        <v>659</v>
      </c>
      <c r="AM24" s="37">
        <f t="shared" si="8"/>
        <v>631</v>
      </c>
      <c r="AN24" s="37">
        <f t="shared" si="8"/>
        <v>584</v>
      </c>
      <c r="AO24" s="37">
        <f t="shared" si="8"/>
        <v>555</v>
      </c>
      <c r="AP24" s="37">
        <f t="shared" si="8"/>
        <v>546</v>
      </c>
      <c r="AQ24" s="37">
        <f t="shared" si="8"/>
        <v>523</v>
      </c>
      <c r="AR24" s="37">
        <f t="shared" si="8"/>
        <v>470</v>
      </c>
      <c r="AS24" s="37">
        <f t="shared" si="8"/>
        <v>439</v>
      </c>
      <c r="AT24" s="37">
        <f t="shared" si="8"/>
        <v>434</v>
      </c>
      <c r="AU24" s="37">
        <f t="shared" si="8"/>
        <v>397</v>
      </c>
      <c r="AV24" s="37">
        <f t="shared" si="8"/>
        <v>361</v>
      </c>
      <c r="AW24" s="37">
        <f t="shared" si="8"/>
        <v>373</v>
      </c>
      <c r="AX24" s="37">
        <f t="shared" si="8"/>
        <v>364</v>
      </c>
      <c r="AY24" s="37">
        <f t="shared" si="8"/>
        <v>341</v>
      </c>
      <c r="AZ24" s="37">
        <f t="shared" si="8"/>
        <v>345</v>
      </c>
      <c r="BA24" s="37">
        <f t="shared" si="8"/>
        <v>332</v>
      </c>
      <c r="BB24" s="37">
        <f t="shared" si="8"/>
        <v>335</v>
      </c>
      <c r="BC24" s="37">
        <f t="shared" si="8"/>
        <v>322</v>
      </c>
      <c r="BD24" s="37">
        <f t="shared" si="8"/>
        <v>325</v>
      </c>
      <c r="BE24" s="37">
        <f t="shared" si="8"/>
        <v>300</v>
      </c>
      <c r="BF24" s="37">
        <f t="shared" si="8"/>
        <v>261</v>
      </c>
      <c r="BG24" s="37">
        <f t="shared" si="8"/>
        <v>268</v>
      </c>
      <c r="BH24" s="37">
        <f t="shared" si="8"/>
        <v>264</v>
      </c>
      <c r="BI24" s="37">
        <f t="shared" si="8"/>
        <v>272</v>
      </c>
      <c r="BJ24" s="37">
        <f t="shared" si="8"/>
        <v>248</v>
      </c>
      <c r="BK24" s="37">
        <f t="shared" si="8"/>
        <v>251</v>
      </c>
      <c r="BL24" s="37">
        <f t="shared" si="8"/>
        <v>270</v>
      </c>
      <c r="BM24" s="37">
        <f t="shared" si="8"/>
        <v>265</v>
      </c>
      <c r="BN24" s="37">
        <f t="shared" si="8"/>
        <v>259</v>
      </c>
      <c r="BO24" s="37">
        <f t="shared" si="8"/>
        <v>268</v>
      </c>
      <c r="BP24" s="37">
        <f t="shared" si="8"/>
        <v>280</v>
      </c>
      <c r="BQ24" s="37">
        <f t="shared" si="8"/>
        <v>281</v>
      </c>
      <c r="BR24" s="37">
        <f t="shared" si="8"/>
        <v>280</v>
      </c>
      <c r="BS24" s="37">
        <f t="shared" si="8"/>
        <v>297</v>
      </c>
      <c r="BT24" s="37">
        <f t="shared" si="8"/>
        <v>288</v>
      </c>
      <c r="BU24" s="37">
        <f t="shared" si="8"/>
        <v>303</v>
      </c>
      <c r="BV24" s="37">
        <f t="shared" si="8"/>
        <v>300</v>
      </c>
      <c r="BW24" s="37">
        <f t="shared" si="8"/>
        <v>318</v>
      </c>
      <c r="BX24" s="37">
        <f t="shared" si="8"/>
        <v>310</v>
      </c>
      <c r="BY24" s="37">
        <f t="shared" si="8"/>
        <v>313</v>
      </c>
      <c r="BZ24" s="37">
        <f t="shared" si="8"/>
        <v>334</v>
      </c>
      <c r="CA24" s="37">
        <f t="shared" si="8"/>
        <v>357</v>
      </c>
      <c r="CB24" s="37">
        <f t="shared" si="8"/>
        <v>358</v>
      </c>
      <c r="CC24" s="37">
        <f t="shared" si="8"/>
        <v>361</v>
      </c>
      <c r="CD24" s="37">
        <f t="shared" si="8"/>
        <v>375</v>
      </c>
      <c r="CE24" s="37">
        <f t="shared" si="8"/>
        <v>404</v>
      </c>
      <c r="CF24" s="37">
        <f t="shared" si="8"/>
        <v>415</v>
      </c>
      <c r="CG24" s="37">
        <f t="shared" si="8"/>
        <v>428</v>
      </c>
      <c r="CH24" s="37">
        <f t="shared" si="8"/>
        <v>438</v>
      </c>
      <c r="CI24" s="37">
        <f t="shared" si="8"/>
        <v>464</v>
      </c>
      <c r="CJ24" s="37">
        <f t="shared" si="8"/>
        <v>477</v>
      </c>
      <c r="CK24" s="37">
        <f t="shared" si="8"/>
        <v>502</v>
      </c>
      <c r="CL24" s="37">
        <f t="shared" si="8"/>
        <v>494</v>
      </c>
      <c r="CM24" s="37">
        <f t="shared" si="8"/>
        <v>540</v>
      </c>
      <c r="CN24" s="37">
        <f t="shared" si="8"/>
        <v>545</v>
      </c>
      <c r="CO24" s="37">
        <f t="shared" si="8"/>
        <v>564</v>
      </c>
      <c r="CP24" s="37">
        <f t="shared" si="8"/>
        <v>637</v>
      </c>
      <c r="CQ24" s="37">
        <f t="shared" si="8"/>
        <v>671</v>
      </c>
      <c r="CR24" s="37">
        <f t="shared" si="8"/>
        <v>733</v>
      </c>
      <c r="CS24" s="37">
        <f t="shared" si="8"/>
        <v>766</v>
      </c>
      <c r="CT24" s="37">
        <f t="shared" si="8"/>
        <v>808</v>
      </c>
      <c r="CU24" s="37">
        <f t="shared" si="8"/>
        <v>875</v>
      </c>
      <c r="CV24" s="37">
        <f t="shared" si="8"/>
        <v>956</v>
      </c>
      <c r="CW24" s="37">
        <f t="shared" si="8"/>
        <v>1024</v>
      </c>
      <c r="CX24" s="37">
        <f t="shared" si="6"/>
        <v>1092</v>
      </c>
      <c r="CY24" s="37">
        <f t="shared" si="6"/>
        <v>1107</v>
      </c>
      <c r="CZ24" s="37">
        <f t="shared" si="6"/>
        <v>1115</v>
      </c>
      <c r="DA24" s="37">
        <f t="shared" si="6"/>
        <v>1131</v>
      </c>
      <c r="DB24" s="37">
        <f t="shared" si="6"/>
        <v>1181</v>
      </c>
      <c r="DC24" s="37">
        <f t="shared" si="6"/>
        <v>1229</v>
      </c>
      <c r="DD24" s="37">
        <f t="shared" si="6"/>
        <v>1215</v>
      </c>
      <c r="DE24" s="37">
        <f t="shared" si="6"/>
        <v>1193</v>
      </c>
      <c r="DF24" s="37">
        <f t="shared" si="6"/>
        <v>1165</v>
      </c>
      <c r="DG24" s="37">
        <f t="shared" si="6"/>
        <v>1134</v>
      </c>
      <c r="DH24" s="37">
        <f t="shared" si="6"/>
        <v>1112</v>
      </c>
      <c r="DI24" s="37">
        <f t="shared" si="6"/>
        <v>1132</v>
      </c>
      <c r="DJ24" s="37">
        <f t="shared" si="6"/>
        <v>1083</v>
      </c>
      <c r="DK24" s="37">
        <f t="shared" si="6"/>
        <v>1064</v>
      </c>
      <c r="DL24" s="37">
        <f t="shared" si="6"/>
        <v>1047</v>
      </c>
      <c r="DM24" s="37">
        <f t="shared" si="6"/>
        <v>1020</v>
      </c>
      <c r="DN24" s="37">
        <f t="shared" si="6"/>
        <v>962</v>
      </c>
      <c r="DO24" s="37">
        <f t="shared" si="6"/>
        <v>955</v>
      </c>
      <c r="DP24" s="37">
        <f t="shared" si="6"/>
        <v>949</v>
      </c>
      <c r="DQ24" s="37">
        <f t="shared" si="6"/>
        <v>920</v>
      </c>
    </row>
    <row r="25" spans="1:121"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row>
    <row r="26" spans="1:121"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row>
    <row r="27" spans="1:12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c r="DD27">
        <v>2</v>
      </c>
      <c r="DE27">
        <v>2</v>
      </c>
      <c r="DF27">
        <v>1</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c r="DD30"/>
      <c r="DE30">
        <v>1</v>
      </c>
      <c r="DF30">
        <v>1</v>
      </c>
      <c r="DG30">
        <v>1</v>
      </c>
      <c r="DH30">
        <v>1</v>
      </c>
      <c r="DI30">
        <v>0</v>
      </c>
      <c r="DJ30">
        <v>1</v>
      </c>
      <c r="DK30">
        <v>1</v>
      </c>
      <c r="DL30">
        <v>0</v>
      </c>
      <c r="DM30">
        <v>0</v>
      </c>
      <c r="DN30">
        <v>0</v>
      </c>
      <c r="DO30">
        <v>0</v>
      </c>
      <c r="DP30">
        <v>0</v>
      </c>
      <c r="DQ30">
        <v>0</v>
      </c>
    </row>
    <row r="31" spans="1:121"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c r="DD31">
        <v>0</v>
      </c>
      <c r="DE31">
        <v>0</v>
      </c>
      <c r="DF31">
        <v>0</v>
      </c>
      <c r="DG31">
        <v>0</v>
      </c>
      <c r="DH31">
        <v>9</v>
      </c>
      <c r="DI31">
        <v>0</v>
      </c>
      <c r="DJ31">
        <v>0</v>
      </c>
      <c r="DK31">
        <v>0</v>
      </c>
      <c r="DL31">
        <v>0</v>
      </c>
      <c r="DM31">
        <v>0</v>
      </c>
      <c r="DN31">
        <v>0</v>
      </c>
      <c r="DO31">
        <v>0</v>
      </c>
      <c r="DP31">
        <v>0</v>
      </c>
      <c r="DQ31">
        <v>0</v>
      </c>
    </row>
    <row r="32" spans="1:121"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c r="DD32">
        <v>26</v>
      </c>
      <c r="DE32">
        <v>31</v>
      </c>
      <c r="DF32">
        <v>34</v>
      </c>
      <c r="DG32">
        <v>31</v>
      </c>
      <c r="DH32">
        <v>30</v>
      </c>
      <c r="DI32">
        <v>26</v>
      </c>
      <c r="DJ32">
        <v>18</v>
      </c>
      <c r="DK32">
        <v>16</v>
      </c>
      <c r="DL32">
        <v>20</v>
      </c>
      <c r="DM32">
        <v>19</v>
      </c>
      <c r="DN32">
        <v>13</v>
      </c>
      <c r="DO32">
        <v>13</v>
      </c>
      <c r="DP32">
        <v>7</v>
      </c>
      <c r="DQ32">
        <v>9</v>
      </c>
    </row>
    <row r="33" spans="1:121"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c r="DD33">
        <v>184</v>
      </c>
      <c r="DE33">
        <v>187</v>
      </c>
      <c r="DF33">
        <v>193</v>
      </c>
      <c r="DG33">
        <v>192</v>
      </c>
      <c r="DH33">
        <v>192</v>
      </c>
      <c r="DI33">
        <v>191</v>
      </c>
      <c r="DJ33">
        <v>189</v>
      </c>
      <c r="DK33">
        <v>188</v>
      </c>
      <c r="DL33">
        <v>178</v>
      </c>
      <c r="DM33">
        <v>180</v>
      </c>
      <c r="DN33">
        <v>173</v>
      </c>
      <c r="DO33">
        <v>165</v>
      </c>
      <c r="DP33">
        <v>158</v>
      </c>
      <c r="DQ33">
        <v>155</v>
      </c>
    </row>
    <row r="34" spans="1:121"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c r="DD34">
        <v>135</v>
      </c>
      <c r="DE34">
        <v>126</v>
      </c>
      <c r="DF34">
        <v>117</v>
      </c>
      <c r="DG34">
        <v>123</v>
      </c>
      <c r="DH34">
        <v>118</v>
      </c>
      <c r="DI34">
        <v>124</v>
      </c>
      <c r="DJ34">
        <v>126</v>
      </c>
      <c r="DK34">
        <v>139</v>
      </c>
      <c r="DL34">
        <v>131</v>
      </c>
      <c r="DM34">
        <v>144</v>
      </c>
      <c r="DN34">
        <v>129</v>
      </c>
      <c r="DO34">
        <v>123</v>
      </c>
      <c r="DP34">
        <v>125</v>
      </c>
      <c r="DQ34">
        <v>124</v>
      </c>
    </row>
    <row r="35" spans="1:121"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c r="DD35">
        <v>90</v>
      </c>
      <c r="DE35">
        <v>94</v>
      </c>
      <c r="DF35">
        <v>87</v>
      </c>
      <c r="DG35">
        <v>86</v>
      </c>
      <c r="DH35">
        <v>94</v>
      </c>
      <c r="DI35">
        <v>96</v>
      </c>
      <c r="DJ35">
        <v>76</v>
      </c>
      <c r="DK35">
        <v>72</v>
      </c>
      <c r="DL35">
        <v>68</v>
      </c>
      <c r="DM35">
        <v>66</v>
      </c>
      <c r="DN35">
        <v>67</v>
      </c>
      <c r="DO35">
        <v>72</v>
      </c>
      <c r="DP35">
        <v>87</v>
      </c>
      <c r="DQ35">
        <v>56</v>
      </c>
    </row>
    <row r="36" spans="1:121"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c r="DD36">
        <v>96</v>
      </c>
      <c r="DE36">
        <v>102</v>
      </c>
      <c r="DF36">
        <v>101</v>
      </c>
      <c r="DG36">
        <v>97</v>
      </c>
      <c r="DH36">
        <v>97</v>
      </c>
      <c r="DI36">
        <v>105</v>
      </c>
      <c r="DJ36">
        <v>114</v>
      </c>
      <c r="DK36">
        <v>111</v>
      </c>
      <c r="DL36">
        <v>102</v>
      </c>
      <c r="DM36">
        <v>107</v>
      </c>
      <c r="DN36">
        <v>105</v>
      </c>
      <c r="DO36">
        <v>104</v>
      </c>
      <c r="DP36">
        <v>104</v>
      </c>
      <c r="DQ36">
        <v>113</v>
      </c>
    </row>
    <row r="37" spans="1:121"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c r="DD37">
        <v>95</v>
      </c>
      <c r="DE37">
        <v>113</v>
      </c>
      <c r="DF37">
        <v>115</v>
      </c>
      <c r="DG37">
        <v>111</v>
      </c>
      <c r="DH37">
        <v>116</v>
      </c>
      <c r="DI37">
        <v>123</v>
      </c>
      <c r="DJ37">
        <v>119</v>
      </c>
      <c r="DK37">
        <v>121</v>
      </c>
      <c r="DL37">
        <v>117</v>
      </c>
      <c r="DM37">
        <v>111</v>
      </c>
      <c r="DN37">
        <v>134</v>
      </c>
      <c r="DO37">
        <v>141</v>
      </c>
      <c r="DP37">
        <v>147</v>
      </c>
      <c r="DQ37">
        <v>138</v>
      </c>
    </row>
    <row r="38" spans="1:121"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c r="DD38">
        <v>4</v>
      </c>
      <c r="DE38">
        <v>7</v>
      </c>
      <c r="DF38">
        <v>7</v>
      </c>
      <c r="DG38">
        <v>6</v>
      </c>
      <c r="DH38">
        <v>6</v>
      </c>
      <c r="DI38">
        <v>6</v>
      </c>
      <c r="DJ38">
        <v>4</v>
      </c>
      <c r="DK38">
        <v>3</v>
      </c>
      <c r="DL38">
        <v>4</v>
      </c>
      <c r="DM38">
        <v>6</v>
      </c>
      <c r="DN38">
        <v>6</v>
      </c>
      <c r="DO38">
        <v>3</v>
      </c>
      <c r="DP38">
        <v>3</v>
      </c>
      <c r="DQ38">
        <v>1</v>
      </c>
    </row>
    <row r="39" spans="1:121"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c r="DD39">
        <v>107</v>
      </c>
      <c r="DE39">
        <v>117</v>
      </c>
      <c r="DF39">
        <v>124</v>
      </c>
      <c r="DG39">
        <v>136</v>
      </c>
      <c r="DH39">
        <v>131</v>
      </c>
      <c r="DI39">
        <v>133</v>
      </c>
      <c r="DJ39">
        <v>136</v>
      </c>
      <c r="DK39">
        <v>122</v>
      </c>
      <c r="DL39">
        <v>112</v>
      </c>
      <c r="DM39">
        <v>106</v>
      </c>
      <c r="DN39">
        <v>92</v>
      </c>
      <c r="DO39">
        <v>96</v>
      </c>
      <c r="DP39">
        <v>99</v>
      </c>
      <c r="DQ39">
        <v>101</v>
      </c>
    </row>
    <row r="40" spans="1:121"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c r="DD40">
        <v>48</v>
      </c>
      <c r="DE40">
        <v>49</v>
      </c>
      <c r="DF40">
        <v>43</v>
      </c>
      <c r="DG40">
        <v>39</v>
      </c>
      <c r="DH40">
        <v>35</v>
      </c>
      <c r="DI40">
        <v>33</v>
      </c>
      <c r="DJ40">
        <v>32</v>
      </c>
      <c r="DK40">
        <v>37</v>
      </c>
      <c r="DL40">
        <v>44</v>
      </c>
      <c r="DM40">
        <v>41</v>
      </c>
      <c r="DN40">
        <v>38</v>
      </c>
      <c r="DO40">
        <v>38</v>
      </c>
      <c r="DP40">
        <v>37</v>
      </c>
      <c r="DQ40">
        <v>34</v>
      </c>
    </row>
    <row r="41" spans="1:121"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c r="DD41">
        <v>52</v>
      </c>
      <c r="DE41">
        <v>49</v>
      </c>
      <c r="DF41">
        <v>41</v>
      </c>
      <c r="DG41">
        <v>37</v>
      </c>
      <c r="DH41">
        <v>42</v>
      </c>
      <c r="DI41">
        <v>41</v>
      </c>
      <c r="DJ41">
        <v>39</v>
      </c>
      <c r="DK41">
        <v>41</v>
      </c>
      <c r="DL41">
        <v>36</v>
      </c>
      <c r="DM41">
        <v>42</v>
      </c>
      <c r="DN41">
        <v>37</v>
      </c>
      <c r="DO41">
        <v>33</v>
      </c>
      <c r="DP41">
        <v>36</v>
      </c>
      <c r="DQ41">
        <v>37</v>
      </c>
    </row>
    <row r="42" spans="1:121"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c r="DD42">
        <v>121</v>
      </c>
      <c r="DE42">
        <v>121</v>
      </c>
      <c r="DF42">
        <v>121</v>
      </c>
      <c r="DG42">
        <v>119</v>
      </c>
      <c r="DH42">
        <v>120</v>
      </c>
      <c r="DI42">
        <v>105</v>
      </c>
      <c r="DJ42">
        <v>107</v>
      </c>
      <c r="DK42">
        <v>93</v>
      </c>
      <c r="DL42">
        <v>93</v>
      </c>
      <c r="DM42">
        <v>84</v>
      </c>
      <c r="DN42">
        <v>87</v>
      </c>
      <c r="DO42">
        <v>83</v>
      </c>
      <c r="DP42">
        <v>78</v>
      </c>
      <c r="DQ42">
        <v>80</v>
      </c>
    </row>
    <row r="43" spans="1:121"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c r="DD43">
        <v>134</v>
      </c>
      <c r="DE43">
        <v>124</v>
      </c>
      <c r="DF43">
        <v>109</v>
      </c>
      <c r="DG43">
        <v>96</v>
      </c>
      <c r="DH43">
        <v>96</v>
      </c>
      <c r="DI43">
        <v>96</v>
      </c>
      <c r="DJ43">
        <v>87</v>
      </c>
      <c r="DK43">
        <v>77</v>
      </c>
      <c r="DL43">
        <v>73</v>
      </c>
      <c r="DM43">
        <v>67</v>
      </c>
      <c r="DN43">
        <v>59</v>
      </c>
      <c r="DO43">
        <v>59</v>
      </c>
      <c r="DP43">
        <v>56</v>
      </c>
      <c r="DQ43">
        <v>63</v>
      </c>
    </row>
    <row r="44" spans="1:121"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c r="DD44">
        <v>3</v>
      </c>
      <c r="DE44">
        <v>1</v>
      </c>
      <c r="DF44">
        <v>11</v>
      </c>
      <c r="DG44">
        <v>2</v>
      </c>
      <c r="DH44">
        <v>2</v>
      </c>
      <c r="DI44">
        <v>2</v>
      </c>
      <c r="DJ44">
        <v>2</v>
      </c>
      <c r="DK44">
        <v>2</v>
      </c>
      <c r="DL44">
        <v>5</v>
      </c>
      <c r="DM44">
        <v>11</v>
      </c>
      <c r="DN44">
        <v>2</v>
      </c>
      <c r="DO44">
        <v>2</v>
      </c>
      <c r="DP44">
        <v>2</v>
      </c>
      <c r="DQ44">
        <v>7</v>
      </c>
    </row>
    <row r="45" spans="1:121"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c r="DD45">
        <v>63</v>
      </c>
      <c r="DE45">
        <v>65</v>
      </c>
      <c r="DF45">
        <v>64</v>
      </c>
      <c r="DG45">
        <v>69</v>
      </c>
      <c r="DH45">
        <v>75</v>
      </c>
      <c r="DI45">
        <v>75</v>
      </c>
      <c r="DJ45">
        <v>77</v>
      </c>
      <c r="DK45">
        <v>70</v>
      </c>
      <c r="DL45">
        <v>72</v>
      </c>
      <c r="DM45">
        <v>72</v>
      </c>
      <c r="DN45">
        <v>74</v>
      </c>
      <c r="DO45">
        <v>70</v>
      </c>
      <c r="DP45">
        <v>71</v>
      </c>
      <c r="DQ45">
        <v>76</v>
      </c>
    </row>
    <row r="46" spans="1:121"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c r="DD46">
        <v>9</v>
      </c>
      <c r="DE46">
        <v>10</v>
      </c>
      <c r="DF46">
        <v>11</v>
      </c>
      <c r="DG46">
        <v>11</v>
      </c>
      <c r="DH46">
        <v>11</v>
      </c>
      <c r="DI46">
        <v>10</v>
      </c>
      <c r="DJ46">
        <v>6</v>
      </c>
      <c r="DK46">
        <v>5</v>
      </c>
      <c r="DL46">
        <v>4</v>
      </c>
      <c r="DM46">
        <v>2</v>
      </c>
      <c r="DN46">
        <v>2</v>
      </c>
      <c r="DO46">
        <v>3</v>
      </c>
      <c r="DP46">
        <v>8</v>
      </c>
      <c r="DQ46">
        <v>8</v>
      </c>
    </row>
    <row r="47" spans="1:121"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c r="DD47">
        <v>103</v>
      </c>
      <c r="DE47">
        <v>104</v>
      </c>
      <c r="DF47">
        <v>108</v>
      </c>
      <c r="DG47">
        <v>114</v>
      </c>
      <c r="DH47">
        <v>103</v>
      </c>
      <c r="DI47">
        <v>109</v>
      </c>
      <c r="DJ47">
        <v>102</v>
      </c>
      <c r="DK47">
        <v>98</v>
      </c>
      <c r="DL47">
        <v>92</v>
      </c>
      <c r="DM47">
        <v>89</v>
      </c>
      <c r="DN47">
        <v>89</v>
      </c>
      <c r="DO47">
        <v>92</v>
      </c>
      <c r="DP47">
        <v>96</v>
      </c>
      <c r="DQ47">
        <v>103</v>
      </c>
    </row>
    <row r="48" spans="1:121"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c r="DD48">
        <v>94</v>
      </c>
      <c r="DE48">
        <v>95</v>
      </c>
      <c r="DF48">
        <v>106</v>
      </c>
      <c r="DG48">
        <v>98</v>
      </c>
      <c r="DH48">
        <v>103</v>
      </c>
      <c r="DI48">
        <v>105</v>
      </c>
      <c r="DJ48">
        <v>99</v>
      </c>
      <c r="DK48">
        <v>93</v>
      </c>
      <c r="DL48">
        <v>88</v>
      </c>
      <c r="DM48">
        <v>83</v>
      </c>
      <c r="DN48">
        <v>85</v>
      </c>
      <c r="DO48">
        <v>87</v>
      </c>
      <c r="DP48">
        <v>87</v>
      </c>
      <c r="DQ48">
        <v>82</v>
      </c>
    </row>
    <row r="49" spans="1:121"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c r="DD49">
        <v>4</v>
      </c>
      <c r="DE49">
        <v>4</v>
      </c>
      <c r="DF49">
        <v>17</v>
      </c>
      <c r="DG49">
        <v>19</v>
      </c>
      <c r="DH49">
        <v>19</v>
      </c>
      <c r="DI49">
        <v>19</v>
      </c>
      <c r="DJ49">
        <v>25</v>
      </c>
      <c r="DK49">
        <v>25</v>
      </c>
      <c r="DL49">
        <v>25</v>
      </c>
      <c r="DM49">
        <v>20</v>
      </c>
      <c r="DN49">
        <v>17</v>
      </c>
      <c r="DO49">
        <v>19</v>
      </c>
      <c r="DP49">
        <v>17</v>
      </c>
      <c r="DQ49">
        <v>17</v>
      </c>
    </row>
    <row r="50" spans="1:121"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c r="DD50">
        <v>10</v>
      </c>
      <c r="DE50">
        <v>10</v>
      </c>
      <c r="DF50">
        <v>12</v>
      </c>
      <c r="DG50">
        <v>11</v>
      </c>
      <c r="DH50">
        <v>12</v>
      </c>
      <c r="DI50">
        <v>14</v>
      </c>
      <c r="DJ50">
        <v>13</v>
      </c>
      <c r="DK50">
        <v>12</v>
      </c>
      <c r="DL50">
        <v>13</v>
      </c>
      <c r="DM50">
        <v>13</v>
      </c>
      <c r="DN50">
        <v>14</v>
      </c>
      <c r="DO50">
        <v>14</v>
      </c>
      <c r="DP50">
        <v>12</v>
      </c>
      <c r="DQ50">
        <v>7</v>
      </c>
    </row>
    <row r="51" spans="1:121"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c r="DD51">
        <v>7</v>
      </c>
      <c r="DE51">
        <v>7</v>
      </c>
      <c r="DF51">
        <v>9</v>
      </c>
      <c r="DG51">
        <v>9</v>
      </c>
      <c r="DH51">
        <v>9</v>
      </c>
      <c r="DI51">
        <v>3</v>
      </c>
      <c r="DJ51">
        <v>3</v>
      </c>
      <c r="DK51">
        <v>2</v>
      </c>
      <c r="DL51">
        <v>1</v>
      </c>
      <c r="DM51">
        <v>1</v>
      </c>
      <c r="DN51">
        <v>1</v>
      </c>
      <c r="DO51">
        <v>0</v>
      </c>
      <c r="DP51">
        <v>0</v>
      </c>
      <c r="DQ51">
        <v>0</v>
      </c>
    </row>
    <row r="52" spans="1:12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row>
    <row r="54" spans="1:121"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2</v>
      </c>
      <c r="DE54">
        <v>2</v>
      </c>
      <c r="DF54">
        <v>2</v>
      </c>
      <c r="DG54">
        <v>2</v>
      </c>
      <c r="DH54">
        <v>2</v>
      </c>
      <c r="DI54">
        <v>2</v>
      </c>
      <c r="DJ54">
        <v>2</v>
      </c>
      <c r="DK54">
        <v>1</v>
      </c>
      <c r="DL54">
        <v>1</v>
      </c>
      <c r="DM54">
        <v>0</v>
      </c>
      <c r="DN54">
        <v>0</v>
      </c>
      <c r="DO54">
        <v>0</v>
      </c>
      <c r="DP54">
        <v>0</v>
      </c>
      <c r="DQ54">
        <v>0</v>
      </c>
    </row>
    <row r="55" spans="1:12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c r="DD55">
        <v>3</v>
      </c>
      <c r="DE55">
        <v>4</v>
      </c>
      <c r="DF55">
        <v>4</v>
      </c>
      <c r="DG55">
        <v>4</v>
      </c>
      <c r="DH55">
        <v>5</v>
      </c>
      <c r="DI55">
        <v>5</v>
      </c>
      <c r="DJ55">
        <v>1</v>
      </c>
      <c r="DK55">
        <v>1</v>
      </c>
      <c r="DL55">
        <v>1</v>
      </c>
      <c r="DM55">
        <v>1</v>
      </c>
      <c r="DN55">
        <v>1</v>
      </c>
      <c r="DO55">
        <v>1</v>
      </c>
      <c r="DP55"/>
      <c r="DQ55">
        <v>1</v>
      </c>
    </row>
    <row r="56" spans="1:121"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row>
    <row r="57" spans="1:121"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c r="DD57">
        <v>1</v>
      </c>
      <c r="DE57">
        <v>1</v>
      </c>
      <c r="DF57">
        <v>1</v>
      </c>
      <c r="DG57">
        <v>1</v>
      </c>
      <c r="DH57">
        <v>1</v>
      </c>
      <c r="DI57">
        <v>1</v>
      </c>
      <c r="DJ57">
        <v>0</v>
      </c>
      <c r="DK57">
        <v>0</v>
      </c>
      <c r="DL57">
        <v>0</v>
      </c>
      <c r="DM57">
        <v>0</v>
      </c>
      <c r="DN57"/>
      <c r="DO57">
        <v>0</v>
      </c>
      <c r="DP57">
        <v>0</v>
      </c>
      <c r="DQ57">
        <v>0</v>
      </c>
    </row>
    <row r="58" spans="1:121"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c r="DD59">
        <v>2</v>
      </c>
      <c r="DE59">
        <v>2</v>
      </c>
      <c r="DF59">
        <v>2</v>
      </c>
      <c r="DG59">
        <v>2</v>
      </c>
      <c r="DH59">
        <v>2</v>
      </c>
      <c r="DI59">
        <v>2</v>
      </c>
      <c r="DJ59">
        <v>3</v>
      </c>
      <c r="DK59">
        <v>3</v>
      </c>
      <c r="DL59">
        <v>3</v>
      </c>
      <c r="DM59">
        <v>3</v>
      </c>
      <c r="DN59">
        <v>2</v>
      </c>
      <c r="DO59">
        <v>2</v>
      </c>
      <c r="DP59">
        <v>0</v>
      </c>
      <c r="DQ59">
        <v>0</v>
      </c>
    </row>
    <row r="60" spans="1:121"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c r="DD61"/>
      <c r="DE61">
        <v>1</v>
      </c>
      <c r="DF61">
        <v>1</v>
      </c>
      <c r="DG61">
        <v>1</v>
      </c>
      <c r="DH61">
        <v>1</v>
      </c>
      <c r="DI61">
        <v>1</v>
      </c>
      <c r="DJ61">
        <v>1</v>
      </c>
      <c r="DK61">
        <v>0</v>
      </c>
      <c r="DL61">
        <v>0</v>
      </c>
      <c r="DM61">
        <v>0</v>
      </c>
      <c r="DN61">
        <v>0</v>
      </c>
      <c r="DO61">
        <v>0</v>
      </c>
      <c r="DP61">
        <v>0</v>
      </c>
      <c r="DQ61">
        <v>0</v>
      </c>
    </row>
    <row r="62" spans="1:121"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row>
    <row r="63" spans="1:121"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row>
    <row r="64" spans="1:121"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c r="DD65">
        <v>176</v>
      </c>
      <c r="DE65">
        <v>190</v>
      </c>
      <c r="DF65">
        <v>199</v>
      </c>
      <c r="DG65">
        <v>203</v>
      </c>
      <c r="DH65">
        <v>197</v>
      </c>
      <c r="DI65">
        <v>204</v>
      </c>
      <c r="DJ65">
        <v>209</v>
      </c>
      <c r="DK65">
        <v>215</v>
      </c>
      <c r="DL65">
        <v>213</v>
      </c>
      <c r="DM65">
        <v>197</v>
      </c>
      <c r="DN65">
        <v>183</v>
      </c>
      <c r="DO65">
        <v>183</v>
      </c>
      <c r="DP65">
        <v>188</v>
      </c>
      <c r="DQ65">
        <v>178</v>
      </c>
    </row>
    <row r="66" spans="1:121"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c r="DD66">
        <v>183</v>
      </c>
      <c r="DE66">
        <v>178</v>
      </c>
      <c r="DF66">
        <v>176</v>
      </c>
      <c r="DG66">
        <v>183</v>
      </c>
      <c r="DH66">
        <v>168</v>
      </c>
      <c r="DI66">
        <v>164</v>
      </c>
      <c r="DJ66">
        <v>150</v>
      </c>
      <c r="DK66">
        <v>140</v>
      </c>
      <c r="DL66">
        <v>137</v>
      </c>
      <c r="DM66">
        <v>133</v>
      </c>
      <c r="DN66">
        <v>121</v>
      </c>
      <c r="DO66">
        <v>134</v>
      </c>
      <c r="DP66">
        <v>110</v>
      </c>
      <c r="DQ66">
        <v>88</v>
      </c>
    </row>
    <row r="67" spans="1:121"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c r="DD67">
        <v>176</v>
      </c>
      <c r="DE67">
        <v>173</v>
      </c>
      <c r="DF67">
        <v>173</v>
      </c>
      <c r="DG67">
        <v>188</v>
      </c>
      <c r="DH67">
        <v>183</v>
      </c>
      <c r="DI67">
        <v>188</v>
      </c>
      <c r="DJ67">
        <v>192</v>
      </c>
      <c r="DK67">
        <v>183</v>
      </c>
      <c r="DL67">
        <v>182</v>
      </c>
      <c r="DM67">
        <v>191</v>
      </c>
      <c r="DN67">
        <v>178</v>
      </c>
      <c r="DO67">
        <v>180</v>
      </c>
      <c r="DP67">
        <v>181</v>
      </c>
      <c r="DQ67">
        <v>182</v>
      </c>
    </row>
    <row r="68" spans="1:121"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c r="DD69">
        <v>73</v>
      </c>
      <c r="DE69">
        <v>71</v>
      </c>
      <c r="DF69">
        <v>68</v>
      </c>
      <c r="DG69">
        <v>61</v>
      </c>
      <c r="DH69">
        <v>58</v>
      </c>
      <c r="DI69">
        <v>62</v>
      </c>
      <c r="DJ69">
        <v>67</v>
      </c>
      <c r="DK69">
        <v>71</v>
      </c>
      <c r="DL69">
        <v>73</v>
      </c>
      <c r="DM69">
        <v>71</v>
      </c>
      <c r="DN69">
        <v>70</v>
      </c>
      <c r="DO69">
        <v>67</v>
      </c>
      <c r="DP69">
        <v>63</v>
      </c>
      <c r="DQ69">
        <v>72</v>
      </c>
    </row>
    <row r="70" spans="1:121"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c r="DD70">
        <v>86</v>
      </c>
      <c r="DE70">
        <v>86</v>
      </c>
      <c r="DF70">
        <v>94</v>
      </c>
      <c r="DG70">
        <v>86</v>
      </c>
      <c r="DH70">
        <v>92</v>
      </c>
      <c r="DI70">
        <v>91</v>
      </c>
      <c r="DJ70">
        <v>90</v>
      </c>
      <c r="DK70">
        <v>87</v>
      </c>
      <c r="DL70">
        <v>90</v>
      </c>
      <c r="DM70">
        <v>88</v>
      </c>
      <c r="DN70">
        <v>87</v>
      </c>
      <c r="DO70">
        <v>92</v>
      </c>
      <c r="DP70">
        <v>89</v>
      </c>
      <c r="DQ70">
        <v>90</v>
      </c>
    </row>
    <row r="71" spans="1:121"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c r="DD71">
        <v>34</v>
      </c>
      <c r="DE71">
        <v>25</v>
      </c>
      <c r="DF71">
        <v>27</v>
      </c>
      <c r="DG71">
        <v>27</v>
      </c>
      <c r="DH71">
        <v>27</v>
      </c>
      <c r="DI71">
        <v>19</v>
      </c>
      <c r="DJ71">
        <v>13</v>
      </c>
      <c r="DK71">
        <v>11</v>
      </c>
      <c r="DL71">
        <v>10</v>
      </c>
      <c r="DM71">
        <v>7</v>
      </c>
      <c r="DN71">
        <v>7</v>
      </c>
      <c r="DO71">
        <v>7</v>
      </c>
      <c r="DP71">
        <v>4</v>
      </c>
      <c r="DQ71">
        <v>7</v>
      </c>
    </row>
    <row r="72" spans="1:121"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c r="DD72">
        <v>48</v>
      </c>
      <c r="DE72">
        <v>48</v>
      </c>
      <c r="DF72">
        <v>51</v>
      </c>
      <c r="DG72">
        <v>50</v>
      </c>
      <c r="DH72">
        <v>50</v>
      </c>
      <c r="DI72">
        <v>50</v>
      </c>
      <c r="DJ72">
        <v>54</v>
      </c>
      <c r="DK72">
        <v>55</v>
      </c>
      <c r="DL72">
        <v>53</v>
      </c>
      <c r="DM72">
        <v>56</v>
      </c>
      <c r="DN72">
        <v>48</v>
      </c>
      <c r="DO72">
        <v>48</v>
      </c>
      <c r="DP72">
        <v>48</v>
      </c>
      <c r="DQ72">
        <v>49</v>
      </c>
    </row>
    <row r="73" spans="1:121"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c r="DD73">
        <v>49</v>
      </c>
      <c r="DE73">
        <v>44</v>
      </c>
      <c r="DF73">
        <v>46</v>
      </c>
      <c r="DG73">
        <v>47</v>
      </c>
      <c r="DH73">
        <v>52</v>
      </c>
      <c r="DI73">
        <v>57</v>
      </c>
      <c r="DJ73">
        <v>57</v>
      </c>
      <c r="DK73">
        <v>54</v>
      </c>
      <c r="DL73">
        <v>57</v>
      </c>
      <c r="DM73">
        <v>49</v>
      </c>
      <c r="DN73">
        <v>44</v>
      </c>
      <c r="DO73">
        <v>45</v>
      </c>
      <c r="DP73">
        <v>42</v>
      </c>
      <c r="DQ73">
        <v>42</v>
      </c>
    </row>
    <row r="74" spans="1:121"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c r="DD74">
        <v>87</v>
      </c>
      <c r="DE74">
        <v>93</v>
      </c>
      <c r="DF74">
        <v>88</v>
      </c>
      <c r="DG74">
        <v>95</v>
      </c>
      <c r="DH74">
        <v>101</v>
      </c>
      <c r="DI74">
        <v>115</v>
      </c>
      <c r="DJ74">
        <v>111</v>
      </c>
      <c r="DK74">
        <v>111</v>
      </c>
      <c r="DL74">
        <v>111</v>
      </c>
      <c r="DM74">
        <v>114</v>
      </c>
      <c r="DN74">
        <v>17</v>
      </c>
      <c r="DO74">
        <v>17</v>
      </c>
      <c r="DP74">
        <v>17</v>
      </c>
      <c r="DQ74">
        <v>17</v>
      </c>
    </row>
    <row r="75" spans="1:121"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c r="DD75">
        <v>116</v>
      </c>
      <c r="DE75">
        <v>127</v>
      </c>
      <c r="DF75">
        <v>130</v>
      </c>
      <c r="DG75">
        <v>138</v>
      </c>
      <c r="DH75">
        <v>133</v>
      </c>
      <c r="DI75">
        <v>142</v>
      </c>
      <c r="DJ75">
        <v>138</v>
      </c>
      <c r="DK75">
        <v>135</v>
      </c>
      <c r="DL75">
        <v>135</v>
      </c>
      <c r="DM75">
        <v>134</v>
      </c>
      <c r="DN75">
        <v>135</v>
      </c>
      <c r="DO75">
        <v>131</v>
      </c>
      <c r="DP75">
        <v>128</v>
      </c>
      <c r="DQ75">
        <v>133</v>
      </c>
    </row>
    <row r="76" spans="1:121"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c r="DD76">
        <v>116</v>
      </c>
      <c r="DE76">
        <v>114</v>
      </c>
      <c r="DF76">
        <v>124</v>
      </c>
      <c r="DG76">
        <v>117</v>
      </c>
      <c r="DH76">
        <v>114</v>
      </c>
      <c r="DI76">
        <v>122</v>
      </c>
      <c r="DJ76">
        <v>128</v>
      </c>
      <c r="DK76">
        <v>127</v>
      </c>
      <c r="DL76">
        <v>132</v>
      </c>
      <c r="DM76">
        <v>134</v>
      </c>
      <c r="DN76">
        <v>128</v>
      </c>
      <c r="DO76">
        <v>128</v>
      </c>
      <c r="DP76">
        <v>131</v>
      </c>
      <c r="DQ76">
        <v>136</v>
      </c>
    </row>
    <row r="77" spans="1:121"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c r="DD77">
        <v>155</v>
      </c>
      <c r="DE77">
        <v>158</v>
      </c>
      <c r="DF77">
        <v>151</v>
      </c>
      <c r="DG77">
        <v>157</v>
      </c>
      <c r="DH77">
        <v>154</v>
      </c>
      <c r="DI77">
        <v>160</v>
      </c>
      <c r="DJ77">
        <v>168</v>
      </c>
      <c r="DK77">
        <v>167</v>
      </c>
      <c r="DL77">
        <v>167</v>
      </c>
      <c r="DM77">
        <v>164</v>
      </c>
      <c r="DN77">
        <v>153</v>
      </c>
      <c r="DO77">
        <v>149</v>
      </c>
      <c r="DP77">
        <v>163</v>
      </c>
      <c r="DQ77">
        <v>150</v>
      </c>
    </row>
    <row r="78" spans="1:121"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c r="DD78">
        <v>224</v>
      </c>
      <c r="DE78">
        <v>235</v>
      </c>
      <c r="DF78">
        <v>243</v>
      </c>
      <c r="DG78">
        <v>233</v>
      </c>
      <c r="DH78">
        <v>236</v>
      </c>
      <c r="DI78">
        <v>239</v>
      </c>
      <c r="DJ78">
        <v>242</v>
      </c>
      <c r="DK78">
        <v>236</v>
      </c>
      <c r="DL78">
        <v>230</v>
      </c>
      <c r="DM78">
        <v>234</v>
      </c>
      <c r="DN78">
        <v>225</v>
      </c>
      <c r="DO78">
        <v>227</v>
      </c>
      <c r="DP78">
        <v>232</v>
      </c>
      <c r="DQ78">
        <v>225</v>
      </c>
    </row>
    <row r="79" spans="1:121"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c r="DD79">
        <v>88</v>
      </c>
      <c r="DE79">
        <v>91</v>
      </c>
      <c r="DF79">
        <v>90</v>
      </c>
      <c r="DG79">
        <v>85</v>
      </c>
      <c r="DH79">
        <v>91</v>
      </c>
      <c r="DI79">
        <v>95</v>
      </c>
      <c r="DJ79">
        <v>95</v>
      </c>
      <c r="DK79">
        <v>94</v>
      </c>
      <c r="DL79">
        <v>94</v>
      </c>
      <c r="DM79">
        <v>95</v>
      </c>
      <c r="DN79">
        <v>92</v>
      </c>
      <c r="DO79">
        <v>92</v>
      </c>
      <c r="DP79">
        <v>94</v>
      </c>
      <c r="DQ79">
        <v>86</v>
      </c>
    </row>
    <row r="80" spans="1:121"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c r="DD80">
        <v>12</v>
      </c>
      <c r="DE80">
        <v>16</v>
      </c>
      <c r="DF80">
        <v>19</v>
      </c>
      <c r="DG80">
        <v>22</v>
      </c>
      <c r="DH80">
        <v>23</v>
      </c>
      <c r="DI80">
        <v>23</v>
      </c>
      <c r="DJ80">
        <v>23</v>
      </c>
      <c r="DK80">
        <v>26</v>
      </c>
      <c r="DL80">
        <v>26</v>
      </c>
      <c r="DM80">
        <v>20</v>
      </c>
      <c r="DN80">
        <v>21</v>
      </c>
      <c r="DO80">
        <v>17</v>
      </c>
      <c r="DP80">
        <v>11</v>
      </c>
      <c r="DQ80">
        <v>11</v>
      </c>
    </row>
    <row r="81" spans="1:121"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row>
    <row r="82" spans="1:121"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c r="DD82">
        <v>9</v>
      </c>
      <c r="DE82">
        <v>12</v>
      </c>
      <c r="DF82">
        <v>11</v>
      </c>
      <c r="DG82">
        <v>9</v>
      </c>
      <c r="DH82">
        <v>9</v>
      </c>
      <c r="DI82">
        <v>11</v>
      </c>
      <c r="DJ82">
        <v>10</v>
      </c>
      <c r="DK82">
        <v>9</v>
      </c>
      <c r="DL82">
        <v>10</v>
      </c>
      <c r="DM82">
        <v>10</v>
      </c>
      <c r="DN82">
        <v>10</v>
      </c>
      <c r="DO82">
        <v>11</v>
      </c>
      <c r="DP82">
        <v>11</v>
      </c>
      <c r="DQ82">
        <v>11</v>
      </c>
    </row>
    <row r="83" spans="1:121"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row>
    <row r="84" spans="1:121"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c r="DD84">
        <v>14</v>
      </c>
      <c r="DE84">
        <v>10</v>
      </c>
      <c r="DF84">
        <v>10</v>
      </c>
      <c r="DG84">
        <v>10</v>
      </c>
      <c r="DH84">
        <v>11</v>
      </c>
      <c r="DI84">
        <v>10</v>
      </c>
      <c r="DJ84">
        <v>12</v>
      </c>
      <c r="DK84">
        <v>11</v>
      </c>
      <c r="DL84">
        <v>11</v>
      </c>
      <c r="DM84">
        <v>11</v>
      </c>
      <c r="DN84">
        <v>12</v>
      </c>
      <c r="DO84">
        <v>11</v>
      </c>
      <c r="DP84">
        <v>11</v>
      </c>
      <c r="DQ84">
        <v>11</v>
      </c>
    </row>
    <row r="85" spans="1:121"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c r="DD85">
        <v>8</v>
      </c>
      <c r="DE85">
        <v>11</v>
      </c>
      <c r="DF85">
        <v>14</v>
      </c>
      <c r="DG85">
        <v>11</v>
      </c>
      <c r="DH85">
        <v>11</v>
      </c>
      <c r="DI85">
        <v>11</v>
      </c>
      <c r="DJ85">
        <v>10</v>
      </c>
      <c r="DK85">
        <v>11</v>
      </c>
      <c r="DL85">
        <v>13</v>
      </c>
      <c r="DM85">
        <v>9</v>
      </c>
      <c r="DN85">
        <v>5</v>
      </c>
      <c r="DO85">
        <v>5</v>
      </c>
      <c r="DP85">
        <v>5</v>
      </c>
      <c r="DQ85">
        <v>5</v>
      </c>
    </row>
    <row r="86" spans="1:121"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c r="DD86">
        <v>67</v>
      </c>
      <c r="DE86">
        <v>68</v>
      </c>
      <c r="DF86">
        <v>73</v>
      </c>
      <c r="DG86">
        <v>69</v>
      </c>
      <c r="DH86">
        <v>64</v>
      </c>
      <c r="DI86">
        <v>67</v>
      </c>
      <c r="DJ86">
        <v>70</v>
      </c>
      <c r="DK86">
        <v>63</v>
      </c>
      <c r="DL86">
        <v>66</v>
      </c>
      <c r="DM86">
        <v>60</v>
      </c>
      <c r="DN86">
        <v>59</v>
      </c>
      <c r="DO86">
        <v>65</v>
      </c>
      <c r="DP86">
        <v>69</v>
      </c>
      <c r="DQ86">
        <v>63</v>
      </c>
    </row>
    <row r="87" spans="1:121"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c r="DD87">
        <v>33</v>
      </c>
      <c r="DE87">
        <v>35</v>
      </c>
      <c r="DF87">
        <v>38</v>
      </c>
      <c r="DG87">
        <v>34</v>
      </c>
      <c r="DH87">
        <v>31</v>
      </c>
      <c r="DI87">
        <v>29</v>
      </c>
      <c r="DJ87">
        <v>27</v>
      </c>
      <c r="DK87">
        <v>30</v>
      </c>
      <c r="DL87">
        <v>26</v>
      </c>
      <c r="DM87">
        <v>27</v>
      </c>
      <c r="DN87">
        <v>24</v>
      </c>
      <c r="DO87">
        <v>26</v>
      </c>
      <c r="DP87">
        <v>22</v>
      </c>
      <c r="DQ87">
        <v>21</v>
      </c>
    </row>
    <row r="88" spans="1:121"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c r="DD88">
        <v>8</v>
      </c>
      <c r="DE88">
        <v>7</v>
      </c>
      <c r="DF88">
        <v>7</v>
      </c>
      <c r="DG88">
        <v>7</v>
      </c>
      <c r="DH88">
        <v>7</v>
      </c>
      <c r="DI88">
        <v>7</v>
      </c>
      <c r="DJ88">
        <v>7</v>
      </c>
      <c r="DK88">
        <v>6</v>
      </c>
      <c r="DL88">
        <v>6</v>
      </c>
      <c r="DM88">
        <v>6</v>
      </c>
      <c r="DN88">
        <v>8</v>
      </c>
      <c r="DO88">
        <v>8</v>
      </c>
      <c r="DP88">
        <v>7</v>
      </c>
      <c r="DQ88">
        <v>6</v>
      </c>
    </row>
    <row r="89" spans="1:121"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c r="DD89">
        <v>7</v>
      </c>
      <c r="DE89">
        <v>6</v>
      </c>
      <c r="DF89">
        <v>7</v>
      </c>
      <c r="DG89">
        <v>7</v>
      </c>
      <c r="DH89">
        <v>8</v>
      </c>
      <c r="DI89">
        <v>4</v>
      </c>
      <c r="DJ89">
        <v>3</v>
      </c>
      <c r="DK89">
        <v>3</v>
      </c>
      <c r="DL89">
        <v>2</v>
      </c>
      <c r="DM89">
        <v>2</v>
      </c>
      <c r="DN89">
        <v>1</v>
      </c>
      <c r="DO89">
        <v>1</v>
      </c>
      <c r="DP89">
        <v>2</v>
      </c>
      <c r="DQ89">
        <v>8</v>
      </c>
    </row>
    <row r="90" spans="1:121"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c r="DD90">
        <v>123</v>
      </c>
      <c r="DE90">
        <v>127</v>
      </c>
      <c r="DF90">
        <v>130</v>
      </c>
      <c r="DG90">
        <v>124</v>
      </c>
      <c r="DH90">
        <v>124</v>
      </c>
      <c r="DI90">
        <v>121</v>
      </c>
      <c r="DJ90">
        <v>125</v>
      </c>
      <c r="DK90">
        <v>129</v>
      </c>
      <c r="DL90">
        <v>127</v>
      </c>
      <c r="DM90">
        <v>120</v>
      </c>
      <c r="DN90">
        <v>113</v>
      </c>
      <c r="DO90">
        <v>112</v>
      </c>
      <c r="DP90">
        <v>117</v>
      </c>
      <c r="DQ90">
        <v>117</v>
      </c>
    </row>
    <row r="91" spans="1:121"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c r="DD91">
        <v>3</v>
      </c>
      <c r="DE91">
        <v>4</v>
      </c>
      <c r="DF91">
        <v>5</v>
      </c>
      <c r="DG91">
        <v>6</v>
      </c>
      <c r="DH91">
        <v>6</v>
      </c>
      <c r="DI91">
        <v>6</v>
      </c>
      <c r="DJ91">
        <v>7</v>
      </c>
      <c r="DK91">
        <v>3</v>
      </c>
      <c r="DL91">
        <v>10</v>
      </c>
      <c r="DM91">
        <v>9</v>
      </c>
      <c r="DN91">
        <v>9</v>
      </c>
      <c r="DO91">
        <v>9</v>
      </c>
      <c r="DP91">
        <v>9</v>
      </c>
      <c r="DQ91">
        <v>10</v>
      </c>
    </row>
    <row r="92" spans="1:121"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c r="DD92">
        <v>22</v>
      </c>
      <c r="DE92">
        <v>21</v>
      </c>
      <c r="DF92">
        <v>19</v>
      </c>
      <c r="DG92">
        <v>22</v>
      </c>
      <c r="DH92">
        <v>22</v>
      </c>
      <c r="DI92">
        <v>17</v>
      </c>
      <c r="DJ92">
        <v>18</v>
      </c>
      <c r="DK92">
        <v>18</v>
      </c>
      <c r="DL92">
        <v>21</v>
      </c>
      <c r="DM92">
        <v>13</v>
      </c>
      <c r="DN92">
        <v>13</v>
      </c>
      <c r="DO92">
        <v>13</v>
      </c>
      <c r="DP92">
        <v>13</v>
      </c>
      <c r="DQ92">
        <v>6</v>
      </c>
    </row>
    <row r="93" spans="1:121"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c r="DD93">
        <v>107</v>
      </c>
      <c r="DE93">
        <v>107</v>
      </c>
      <c r="DF93">
        <v>106</v>
      </c>
      <c r="DG93">
        <v>104</v>
      </c>
      <c r="DH93">
        <v>106</v>
      </c>
      <c r="DI93">
        <v>110</v>
      </c>
      <c r="DJ93">
        <v>107</v>
      </c>
      <c r="DK93">
        <v>99</v>
      </c>
      <c r="DL93">
        <v>96</v>
      </c>
      <c r="DM93">
        <v>92</v>
      </c>
      <c r="DN93">
        <v>94</v>
      </c>
      <c r="DO93">
        <v>98</v>
      </c>
      <c r="DP93">
        <v>101</v>
      </c>
      <c r="DQ93">
        <v>94</v>
      </c>
    </row>
    <row r="94" spans="1:121"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c r="DD94">
        <v>31</v>
      </c>
      <c r="DE94">
        <v>31</v>
      </c>
      <c r="DF94">
        <v>30</v>
      </c>
      <c r="DG94">
        <v>30</v>
      </c>
      <c r="DH94">
        <v>30</v>
      </c>
      <c r="DI94">
        <v>23</v>
      </c>
      <c r="DJ94">
        <v>22</v>
      </c>
      <c r="DK94">
        <v>21</v>
      </c>
      <c r="DL94">
        <v>16</v>
      </c>
      <c r="DM94">
        <v>17</v>
      </c>
      <c r="DN94">
        <v>17</v>
      </c>
      <c r="DO94">
        <v>17</v>
      </c>
      <c r="DP94">
        <v>15</v>
      </c>
      <c r="DQ94">
        <v>10</v>
      </c>
    </row>
    <row r="95" spans="1:121"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1</v>
      </c>
      <c r="DN95">
        <v>1</v>
      </c>
      <c r="DO95">
        <v>3</v>
      </c>
      <c r="DP95">
        <v>3</v>
      </c>
      <c r="DQ95">
        <v>3</v>
      </c>
    </row>
    <row r="96" spans="1:121"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c r="DD96">
        <v>160</v>
      </c>
      <c r="DE96">
        <v>157</v>
      </c>
      <c r="DF96">
        <v>153</v>
      </c>
      <c r="DG96">
        <v>142</v>
      </c>
      <c r="DH96">
        <v>153</v>
      </c>
      <c r="DI96">
        <v>161</v>
      </c>
      <c r="DJ96">
        <v>167</v>
      </c>
      <c r="DK96">
        <v>173</v>
      </c>
      <c r="DL96">
        <v>184</v>
      </c>
      <c r="DM96">
        <v>185</v>
      </c>
      <c r="DN96">
        <v>194</v>
      </c>
      <c r="DO96">
        <v>203</v>
      </c>
      <c r="DP96">
        <v>220</v>
      </c>
      <c r="DQ96">
        <v>217</v>
      </c>
    </row>
    <row r="97" spans="1:121"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c r="DD97">
        <v>1</v>
      </c>
      <c r="DE97">
        <v>2</v>
      </c>
      <c r="DF97">
        <v>3</v>
      </c>
      <c r="DG97">
        <v>5</v>
      </c>
      <c r="DH97">
        <v>7</v>
      </c>
      <c r="DI97">
        <v>9</v>
      </c>
      <c r="DJ97">
        <v>9</v>
      </c>
      <c r="DK97">
        <v>4</v>
      </c>
      <c r="DL97">
        <v>14</v>
      </c>
      <c r="DM97">
        <v>12</v>
      </c>
      <c r="DN97">
        <v>12</v>
      </c>
      <c r="DO97">
        <v>10</v>
      </c>
      <c r="DP97">
        <v>12</v>
      </c>
      <c r="DQ97">
        <v>11</v>
      </c>
    </row>
    <row r="98" spans="1:121"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c r="DD98">
        <v>1</v>
      </c>
      <c r="DE98">
        <v>0</v>
      </c>
      <c r="DF98">
        <v>0</v>
      </c>
      <c r="DG98">
        <v>0</v>
      </c>
      <c r="DH98">
        <v>2</v>
      </c>
      <c r="DI98">
        <v>2</v>
      </c>
      <c r="DJ98">
        <v>1</v>
      </c>
      <c r="DK98">
        <v>6</v>
      </c>
      <c r="DL98">
        <v>6</v>
      </c>
      <c r="DM98">
        <v>5</v>
      </c>
      <c r="DN98">
        <v>5</v>
      </c>
      <c r="DO98">
        <v>4</v>
      </c>
      <c r="DP98">
        <v>3</v>
      </c>
      <c r="DQ98">
        <v>1</v>
      </c>
    </row>
    <row r="99" spans="1:121"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row>
    <row r="100" spans="1:121"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1:121"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1:121"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2</v>
      </c>
      <c r="DK102"/>
      <c r="DL102">
        <v>2</v>
      </c>
      <c r="DM102">
        <v>2</v>
      </c>
      <c r="DN102">
        <v>2</v>
      </c>
      <c r="DO102">
        <v>2</v>
      </c>
      <c r="DP102"/>
      <c r="DQ102"/>
    </row>
    <row r="103" spans="1:121"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1</v>
      </c>
      <c r="DK103"/>
      <c r="DL103">
        <v>1</v>
      </c>
      <c r="DM103">
        <v>1</v>
      </c>
      <c r="DN103">
        <v>1</v>
      </c>
      <c r="DO103">
        <v>1</v>
      </c>
      <c r="DP103"/>
      <c r="DQ103"/>
    </row>
    <row r="104" spans="1:121"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row>
    <row r="105" spans="1:121"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row>
    <row r="107" spans="1:121"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row>
    <row r="108" spans="1:121"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row>
    <row r="110" spans="1:121"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row>
    <row r="115" spans="1:121"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c r="DD120">
        <v>9</v>
      </c>
      <c r="DE120">
        <v>10</v>
      </c>
      <c r="DF120">
        <v>10</v>
      </c>
      <c r="DG120">
        <v>10</v>
      </c>
      <c r="DH120">
        <v>11</v>
      </c>
      <c r="DI120">
        <v>11</v>
      </c>
      <c r="DJ120">
        <v>13</v>
      </c>
      <c r="DK120">
        <v>9</v>
      </c>
      <c r="DL120">
        <v>10</v>
      </c>
      <c r="DM120">
        <v>11</v>
      </c>
      <c r="DN120">
        <v>9</v>
      </c>
      <c r="DO120">
        <v>9</v>
      </c>
      <c r="DP120">
        <v>9</v>
      </c>
      <c r="DQ120">
        <v>6</v>
      </c>
    </row>
    <row r="121" spans="1:121"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c r="DD121">
        <v>7</v>
      </c>
      <c r="DE121">
        <v>7</v>
      </c>
      <c r="DF121">
        <v>8</v>
      </c>
      <c r="DG121">
        <v>8</v>
      </c>
      <c r="DH121">
        <v>9</v>
      </c>
      <c r="DI121">
        <v>10</v>
      </c>
      <c r="DJ121">
        <v>10</v>
      </c>
      <c r="DK121">
        <v>10</v>
      </c>
      <c r="DL121">
        <v>9</v>
      </c>
      <c r="DM121">
        <v>8</v>
      </c>
      <c r="DN121">
        <v>7</v>
      </c>
      <c r="DO121">
        <v>4</v>
      </c>
      <c r="DP121">
        <v>6</v>
      </c>
      <c r="DQ121">
        <v>6</v>
      </c>
    </row>
    <row r="122" spans="1:121"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2</v>
      </c>
      <c r="DH122">
        <v>2</v>
      </c>
      <c r="DI122">
        <v>2</v>
      </c>
      <c r="DJ122">
        <v>2</v>
      </c>
      <c r="DK122">
        <v>2</v>
      </c>
      <c r="DL122">
        <v>2</v>
      </c>
      <c r="DM122">
        <v>2</v>
      </c>
      <c r="DN122">
        <v>2</v>
      </c>
      <c r="DO122">
        <v>2</v>
      </c>
      <c r="DP122">
        <v>2</v>
      </c>
      <c r="DQ122">
        <v>1</v>
      </c>
    </row>
    <row r="123" spans="1:121"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c r="DD123">
        <v>31</v>
      </c>
      <c r="DE123">
        <v>31</v>
      </c>
      <c r="DF123">
        <v>31</v>
      </c>
      <c r="DG123">
        <v>30</v>
      </c>
      <c r="DH123">
        <v>26</v>
      </c>
      <c r="DI123">
        <v>28</v>
      </c>
      <c r="DJ123">
        <v>22</v>
      </c>
      <c r="DK123">
        <v>20</v>
      </c>
      <c r="DL123">
        <v>18</v>
      </c>
      <c r="DM123">
        <v>17</v>
      </c>
      <c r="DN123">
        <v>15</v>
      </c>
      <c r="DO123">
        <v>18</v>
      </c>
      <c r="DP123">
        <v>20</v>
      </c>
      <c r="DQ123">
        <v>14</v>
      </c>
    </row>
    <row r="124" spans="1:121"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c r="DD124">
        <v>11</v>
      </c>
      <c r="DE124">
        <v>10</v>
      </c>
      <c r="DF124">
        <v>8</v>
      </c>
      <c r="DG124">
        <v>9</v>
      </c>
      <c r="DH124">
        <v>10</v>
      </c>
      <c r="DI124">
        <v>10</v>
      </c>
      <c r="DJ124">
        <v>11</v>
      </c>
      <c r="DK124">
        <v>10</v>
      </c>
      <c r="DL124">
        <v>9</v>
      </c>
      <c r="DM124">
        <v>10</v>
      </c>
      <c r="DN124">
        <v>9</v>
      </c>
      <c r="DO124">
        <v>9</v>
      </c>
      <c r="DP124">
        <v>6</v>
      </c>
      <c r="DQ124">
        <v>5</v>
      </c>
    </row>
    <row r="125" spans="1:121"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c r="DD125">
        <v>66</v>
      </c>
      <c r="DE125">
        <v>69</v>
      </c>
      <c r="DF125">
        <v>74</v>
      </c>
      <c r="DG125">
        <v>68</v>
      </c>
      <c r="DH125">
        <v>67</v>
      </c>
      <c r="DI125">
        <v>68</v>
      </c>
      <c r="DJ125">
        <v>77</v>
      </c>
      <c r="DK125">
        <v>70</v>
      </c>
      <c r="DL125">
        <v>76</v>
      </c>
      <c r="DM125">
        <v>78</v>
      </c>
      <c r="DN125">
        <v>74</v>
      </c>
      <c r="DO125">
        <v>72</v>
      </c>
      <c r="DP125">
        <v>73</v>
      </c>
      <c r="DQ125">
        <v>76</v>
      </c>
    </row>
    <row r="126" spans="1:121"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c r="DD126">
        <v>103</v>
      </c>
      <c r="DE126">
        <v>109</v>
      </c>
      <c r="DF126">
        <v>103</v>
      </c>
      <c r="DG126">
        <v>97</v>
      </c>
      <c r="DH126">
        <v>97</v>
      </c>
      <c r="DI126">
        <v>86</v>
      </c>
      <c r="DJ126">
        <v>69</v>
      </c>
      <c r="DK126">
        <v>56</v>
      </c>
      <c r="DL126">
        <v>35</v>
      </c>
      <c r="DM126">
        <v>29</v>
      </c>
      <c r="DN126">
        <v>24</v>
      </c>
      <c r="DO126">
        <v>21</v>
      </c>
      <c r="DP126">
        <v>24</v>
      </c>
      <c r="DQ126">
        <v>25</v>
      </c>
    </row>
    <row r="127" spans="1:121"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c r="DD127">
        <v>48</v>
      </c>
      <c r="DE127">
        <v>48</v>
      </c>
      <c r="DF127">
        <v>48</v>
      </c>
      <c r="DG127">
        <v>38</v>
      </c>
      <c r="DH127">
        <v>39</v>
      </c>
      <c r="DI127">
        <v>39</v>
      </c>
      <c r="DJ127">
        <v>40</v>
      </c>
      <c r="DK127">
        <v>42</v>
      </c>
      <c r="DL127">
        <v>44</v>
      </c>
      <c r="DM127">
        <v>44</v>
      </c>
      <c r="DN127">
        <v>44</v>
      </c>
      <c r="DO127">
        <v>44</v>
      </c>
      <c r="DP127">
        <v>48</v>
      </c>
      <c r="DQ127">
        <v>33</v>
      </c>
    </row>
    <row r="128" spans="1:121"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c r="DD128">
        <v>42</v>
      </c>
      <c r="DE128">
        <v>36</v>
      </c>
      <c r="DF128">
        <v>36</v>
      </c>
      <c r="DG128">
        <v>38</v>
      </c>
      <c r="DH128">
        <v>39</v>
      </c>
      <c r="DI128">
        <v>40</v>
      </c>
      <c r="DJ128">
        <v>40</v>
      </c>
      <c r="DK128">
        <v>40</v>
      </c>
      <c r="DL128">
        <v>42</v>
      </c>
      <c r="DM128">
        <v>40</v>
      </c>
      <c r="DN128">
        <v>38</v>
      </c>
      <c r="DO128">
        <v>38</v>
      </c>
      <c r="DP128">
        <v>40</v>
      </c>
      <c r="DQ128">
        <v>42</v>
      </c>
    </row>
    <row r="129" spans="1:121"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c r="DD129">
        <v>209</v>
      </c>
      <c r="DE129">
        <v>199</v>
      </c>
      <c r="DF129">
        <v>239</v>
      </c>
      <c r="DG129">
        <v>237</v>
      </c>
      <c r="DH129">
        <v>233</v>
      </c>
      <c r="DI129">
        <v>237</v>
      </c>
      <c r="DJ129">
        <v>237</v>
      </c>
      <c r="DK129">
        <v>232</v>
      </c>
      <c r="DL129">
        <v>223</v>
      </c>
      <c r="DM129">
        <v>210</v>
      </c>
      <c r="DN129">
        <v>209</v>
      </c>
      <c r="DO129">
        <v>221</v>
      </c>
      <c r="DP129">
        <v>222</v>
      </c>
      <c r="DQ129">
        <v>214</v>
      </c>
    </row>
    <row r="130" spans="1:121"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c r="DD130">
        <v>92</v>
      </c>
      <c r="DE130">
        <v>91</v>
      </c>
      <c r="DF130">
        <v>93</v>
      </c>
      <c r="DG130">
        <v>85</v>
      </c>
      <c r="DH130">
        <v>90</v>
      </c>
      <c r="DI130">
        <v>92</v>
      </c>
      <c r="DJ130">
        <v>82</v>
      </c>
      <c r="DK130">
        <v>72</v>
      </c>
      <c r="DL130">
        <v>78</v>
      </c>
      <c r="DM130">
        <v>79</v>
      </c>
      <c r="DN130">
        <v>69</v>
      </c>
      <c r="DO130">
        <v>76</v>
      </c>
      <c r="DP130">
        <v>82</v>
      </c>
      <c r="DQ130">
        <v>78</v>
      </c>
    </row>
    <row r="131" spans="1:121"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c r="DD131">
        <v>164</v>
      </c>
      <c r="DE131">
        <v>163</v>
      </c>
      <c r="DF131">
        <v>163</v>
      </c>
      <c r="DG131">
        <v>156</v>
      </c>
      <c r="DH131">
        <v>163</v>
      </c>
      <c r="DI131">
        <v>169</v>
      </c>
      <c r="DJ131">
        <v>170</v>
      </c>
      <c r="DK131">
        <v>170</v>
      </c>
      <c r="DL131">
        <v>166</v>
      </c>
      <c r="DM131">
        <v>160</v>
      </c>
      <c r="DN131">
        <v>154</v>
      </c>
      <c r="DO131">
        <v>165</v>
      </c>
      <c r="DP131">
        <v>167</v>
      </c>
      <c r="DQ131">
        <v>163</v>
      </c>
    </row>
    <row r="132" spans="1:121"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c r="DD132">
        <v>2</v>
      </c>
      <c r="DE132">
        <v>2</v>
      </c>
      <c r="DF132">
        <v>1</v>
      </c>
      <c r="DG132">
        <v>1</v>
      </c>
      <c r="DH132">
        <v>0</v>
      </c>
      <c r="DI132">
        <v>2</v>
      </c>
      <c r="DJ132">
        <v>3</v>
      </c>
      <c r="DK132">
        <v>3</v>
      </c>
      <c r="DL132">
        <v>4</v>
      </c>
      <c r="DM132">
        <v>3</v>
      </c>
      <c r="DN132">
        <v>3</v>
      </c>
      <c r="DO132">
        <v>2</v>
      </c>
      <c r="DP132">
        <v>2</v>
      </c>
      <c r="DQ132">
        <v>1</v>
      </c>
    </row>
    <row r="133" spans="1:121"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c r="DD133">
        <v>91</v>
      </c>
      <c r="DE133">
        <v>88</v>
      </c>
      <c r="DF133">
        <v>81</v>
      </c>
      <c r="DG133">
        <v>85</v>
      </c>
      <c r="DH133">
        <v>95</v>
      </c>
      <c r="DI133">
        <v>82</v>
      </c>
      <c r="DJ133">
        <v>68</v>
      </c>
      <c r="DK133">
        <v>61</v>
      </c>
      <c r="DL133">
        <v>63</v>
      </c>
      <c r="DM133">
        <v>62</v>
      </c>
      <c r="DN133">
        <v>59</v>
      </c>
      <c r="DO133">
        <v>67</v>
      </c>
      <c r="DP133">
        <v>62</v>
      </c>
      <c r="DQ133">
        <v>56</v>
      </c>
    </row>
    <row r="134" spans="1:121"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c r="DD134">
        <v>40</v>
      </c>
      <c r="DE134">
        <v>39</v>
      </c>
      <c r="DF134">
        <v>38</v>
      </c>
      <c r="DG134">
        <v>28</v>
      </c>
      <c r="DH134">
        <v>30</v>
      </c>
      <c r="DI134">
        <v>34</v>
      </c>
      <c r="DJ134">
        <v>34</v>
      </c>
      <c r="DK134">
        <v>34</v>
      </c>
      <c r="DL134">
        <v>30</v>
      </c>
      <c r="DM134">
        <v>28</v>
      </c>
      <c r="DN134">
        <v>22</v>
      </c>
      <c r="DO134">
        <v>22</v>
      </c>
      <c r="DP134">
        <v>25</v>
      </c>
      <c r="DQ134">
        <v>21</v>
      </c>
    </row>
    <row r="135" spans="1:121"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c r="DD135">
        <v>73</v>
      </c>
      <c r="DE135">
        <v>76</v>
      </c>
      <c r="DF135">
        <v>76</v>
      </c>
      <c r="DG135">
        <v>72</v>
      </c>
      <c r="DH135">
        <v>67</v>
      </c>
      <c r="DI135">
        <v>55</v>
      </c>
      <c r="DJ135">
        <v>51</v>
      </c>
      <c r="DK135">
        <v>47</v>
      </c>
      <c r="DL135">
        <v>39</v>
      </c>
      <c r="DM135">
        <v>41</v>
      </c>
      <c r="DN135">
        <v>39</v>
      </c>
      <c r="DO135">
        <v>37</v>
      </c>
      <c r="DP135">
        <v>38</v>
      </c>
      <c r="DQ135">
        <v>36</v>
      </c>
    </row>
    <row r="136" spans="1:121"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c r="DD136">
        <v>1</v>
      </c>
      <c r="DE136">
        <v>1</v>
      </c>
      <c r="DF136">
        <v>1</v>
      </c>
      <c r="DG136">
        <v>0</v>
      </c>
      <c r="DH136">
        <v>0</v>
      </c>
      <c r="DI136">
        <v>0</v>
      </c>
      <c r="DJ136">
        <v>1</v>
      </c>
      <c r="DK136">
        <v>2</v>
      </c>
      <c r="DL136">
        <v>4</v>
      </c>
      <c r="DM136">
        <v>4</v>
      </c>
      <c r="DN136">
        <v>4</v>
      </c>
      <c r="DO136">
        <v>3</v>
      </c>
      <c r="DP136">
        <v>3</v>
      </c>
      <c r="DQ136">
        <v>1</v>
      </c>
    </row>
    <row r="137" spans="1:121"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c r="DD137">
        <v>75</v>
      </c>
      <c r="DE137">
        <v>78</v>
      </c>
      <c r="DF137">
        <v>81</v>
      </c>
      <c r="DG137">
        <v>70</v>
      </c>
      <c r="DH137">
        <v>68</v>
      </c>
      <c r="DI137">
        <v>67</v>
      </c>
      <c r="DJ137">
        <v>72</v>
      </c>
      <c r="DK137">
        <v>63</v>
      </c>
      <c r="DL137">
        <v>58</v>
      </c>
      <c r="DM137">
        <v>61</v>
      </c>
      <c r="DN137">
        <v>54</v>
      </c>
      <c r="DO137">
        <v>53</v>
      </c>
      <c r="DP137">
        <v>49</v>
      </c>
      <c r="DQ137">
        <v>47</v>
      </c>
    </row>
    <row r="138" spans="1:121"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c r="DD138">
        <v>88</v>
      </c>
      <c r="DE138">
        <v>85</v>
      </c>
      <c r="DF138">
        <v>80</v>
      </c>
      <c r="DG138">
        <v>84</v>
      </c>
      <c r="DH138">
        <v>91</v>
      </c>
      <c r="DI138">
        <v>92</v>
      </c>
      <c r="DJ138">
        <v>101</v>
      </c>
      <c r="DK138">
        <v>103</v>
      </c>
      <c r="DL138">
        <v>95</v>
      </c>
      <c r="DM138">
        <v>93</v>
      </c>
      <c r="DN138">
        <v>77</v>
      </c>
      <c r="DO138">
        <v>69</v>
      </c>
      <c r="DP138">
        <v>61</v>
      </c>
      <c r="DQ138">
        <v>58</v>
      </c>
    </row>
    <row r="139" spans="1:121"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c r="DD139">
        <v>63</v>
      </c>
      <c r="DE139">
        <v>71</v>
      </c>
      <c r="DF139">
        <v>75</v>
      </c>
      <c r="DG139">
        <v>68</v>
      </c>
      <c r="DH139">
        <v>73</v>
      </c>
      <c r="DI139">
        <v>82</v>
      </c>
      <c r="DJ139">
        <v>82</v>
      </c>
      <c r="DK139">
        <v>82</v>
      </c>
      <c r="DL139">
        <v>76</v>
      </c>
      <c r="DM139">
        <v>73</v>
      </c>
      <c r="DN139">
        <v>72</v>
      </c>
      <c r="DO139">
        <v>76</v>
      </c>
      <c r="DP139">
        <v>72</v>
      </c>
      <c r="DQ139">
        <v>68</v>
      </c>
    </row>
    <row r="140" spans="1:121"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c r="DD140">
        <v>6</v>
      </c>
      <c r="DE140">
        <v>9</v>
      </c>
      <c r="DF140">
        <v>8</v>
      </c>
      <c r="DG140">
        <v>4</v>
      </c>
      <c r="DH140">
        <v>4</v>
      </c>
      <c r="DI140">
        <v>5</v>
      </c>
      <c r="DJ140">
        <v>4</v>
      </c>
      <c r="DK140">
        <v>5</v>
      </c>
      <c r="DL140">
        <v>6</v>
      </c>
      <c r="DM140">
        <v>8</v>
      </c>
      <c r="DN140">
        <v>9</v>
      </c>
      <c r="DO140">
        <v>10</v>
      </c>
      <c r="DP140">
        <v>10</v>
      </c>
      <c r="DQ140">
        <v>9</v>
      </c>
    </row>
    <row r="141" spans="1:121"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c r="DD141">
        <v>0</v>
      </c>
      <c r="DE141">
        <v>0</v>
      </c>
      <c r="DF141">
        <v>0</v>
      </c>
      <c r="DG141">
        <v>1</v>
      </c>
      <c r="DH141">
        <v>1</v>
      </c>
      <c r="DI141">
        <v>1</v>
      </c>
      <c r="DJ141">
        <v>1</v>
      </c>
      <c r="DK141">
        <v>1</v>
      </c>
      <c r="DL141">
        <v>1</v>
      </c>
      <c r="DM141">
        <v>0</v>
      </c>
      <c r="DN141">
        <v>3</v>
      </c>
      <c r="DO141">
        <v>3</v>
      </c>
      <c r="DP141">
        <v>3</v>
      </c>
      <c r="DQ141">
        <v>4</v>
      </c>
    </row>
    <row r="142" spans="1:121"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c r="DD142">
        <v>4</v>
      </c>
      <c r="DE142">
        <v>1</v>
      </c>
      <c r="DF142">
        <v>1</v>
      </c>
      <c r="DG142">
        <v>4</v>
      </c>
      <c r="DH142">
        <v>4</v>
      </c>
      <c r="DI142">
        <v>4</v>
      </c>
      <c r="DJ142">
        <v>4</v>
      </c>
      <c r="DK142">
        <v>3</v>
      </c>
      <c r="DL142">
        <v>1</v>
      </c>
      <c r="DM142">
        <v>1</v>
      </c>
      <c r="DN142">
        <v>1</v>
      </c>
      <c r="DO142">
        <v>1</v>
      </c>
      <c r="DP142">
        <v>2</v>
      </c>
      <c r="DQ142">
        <v>2</v>
      </c>
    </row>
    <row r="143" spans="1:121"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c r="DD143">
        <v>10</v>
      </c>
      <c r="DE143">
        <v>11</v>
      </c>
      <c r="DF143">
        <v>11</v>
      </c>
      <c r="DG143">
        <v>18</v>
      </c>
      <c r="DH143">
        <v>18</v>
      </c>
      <c r="DI143">
        <v>17</v>
      </c>
      <c r="DJ143">
        <v>17</v>
      </c>
      <c r="DK143">
        <v>24</v>
      </c>
      <c r="DL143">
        <v>23</v>
      </c>
      <c r="DM143">
        <v>19</v>
      </c>
      <c r="DN143">
        <v>21</v>
      </c>
      <c r="DO143">
        <v>22</v>
      </c>
      <c r="DP143">
        <v>24</v>
      </c>
      <c r="DQ143">
        <v>15</v>
      </c>
    </row>
    <row r="144" spans="1:121"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c r="DD144">
        <v>2</v>
      </c>
      <c r="DE144">
        <v>1</v>
      </c>
      <c r="DF144">
        <v>1</v>
      </c>
      <c r="DG144">
        <v>1</v>
      </c>
      <c r="DH144">
        <v>1</v>
      </c>
      <c r="DI144">
        <v>1</v>
      </c>
      <c r="DJ144">
        <v>1</v>
      </c>
      <c r="DK144">
        <v>0</v>
      </c>
      <c r="DL144">
        <v>1</v>
      </c>
      <c r="DM144">
        <v>1</v>
      </c>
      <c r="DN144">
        <v>0</v>
      </c>
      <c r="DO144">
        <v>0</v>
      </c>
      <c r="DP144">
        <v>1</v>
      </c>
      <c r="DQ144">
        <v>1</v>
      </c>
    </row>
    <row r="145" spans="1:121"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c r="DD145">
        <v>366</v>
      </c>
      <c r="DE145">
        <v>385</v>
      </c>
      <c r="DF145">
        <v>400</v>
      </c>
      <c r="DG145">
        <v>415</v>
      </c>
      <c r="DH145">
        <v>436</v>
      </c>
      <c r="DI145">
        <v>423</v>
      </c>
      <c r="DJ145">
        <v>426</v>
      </c>
      <c r="DK145">
        <v>414</v>
      </c>
      <c r="DL145">
        <v>397</v>
      </c>
      <c r="DM145">
        <v>385</v>
      </c>
      <c r="DN145">
        <v>359</v>
      </c>
      <c r="DO145">
        <v>358</v>
      </c>
      <c r="DP145">
        <v>359</v>
      </c>
      <c r="DQ145">
        <v>361</v>
      </c>
    </row>
    <row r="146" spans="1:121"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c r="DD146">
        <v>41</v>
      </c>
      <c r="DE146">
        <v>40</v>
      </c>
      <c r="DF146">
        <v>34</v>
      </c>
      <c r="DG146">
        <v>33</v>
      </c>
      <c r="DH146">
        <v>33</v>
      </c>
      <c r="DI146">
        <v>27</v>
      </c>
      <c r="DJ146">
        <v>18</v>
      </c>
      <c r="DK146">
        <v>16</v>
      </c>
      <c r="DL146">
        <v>13</v>
      </c>
      <c r="DM146">
        <v>8</v>
      </c>
      <c r="DN146">
        <v>9</v>
      </c>
      <c r="DO146">
        <v>11</v>
      </c>
      <c r="DP146">
        <v>16</v>
      </c>
      <c r="DQ146">
        <v>13</v>
      </c>
    </row>
    <row r="147" spans="1:121"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c r="DD147">
        <v>193</v>
      </c>
      <c r="DE147">
        <v>186</v>
      </c>
      <c r="DF147">
        <v>184</v>
      </c>
      <c r="DG147">
        <v>176</v>
      </c>
      <c r="DH147">
        <v>158</v>
      </c>
      <c r="DI147">
        <v>163</v>
      </c>
      <c r="DJ147">
        <v>159</v>
      </c>
      <c r="DK147">
        <v>151</v>
      </c>
      <c r="DL147">
        <v>163</v>
      </c>
      <c r="DM147">
        <v>160</v>
      </c>
      <c r="DN147">
        <v>158</v>
      </c>
      <c r="DO147">
        <v>138</v>
      </c>
      <c r="DP147">
        <v>136</v>
      </c>
      <c r="DQ147">
        <v>145</v>
      </c>
    </row>
    <row r="148" spans="1:121"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c r="DD148">
        <v>105</v>
      </c>
      <c r="DE148">
        <v>100</v>
      </c>
      <c r="DF148">
        <v>97</v>
      </c>
      <c r="DG148">
        <v>91</v>
      </c>
      <c r="DH148">
        <v>88</v>
      </c>
      <c r="DI148">
        <v>87</v>
      </c>
      <c r="DJ148">
        <v>84</v>
      </c>
      <c r="DK148">
        <v>80</v>
      </c>
      <c r="DL148">
        <v>76</v>
      </c>
      <c r="DM148">
        <v>71</v>
      </c>
      <c r="DN148">
        <v>66</v>
      </c>
      <c r="DO148">
        <v>62</v>
      </c>
      <c r="DP148">
        <v>60</v>
      </c>
      <c r="DQ148">
        <v>65</v>
      </c>
    </row>
    <row r="149" spans="1:121"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c r="DD149">
        <v>222</v>
      </c>
      <c r="DE149">
        <v>215</v>
      </c>
      <c r="DF149">
        <v>207</v>
      </c>
      <c r="DG149">
        <v>205</v>
      </c>
      <c r="DH149">
        <v>212</v>
      </c>
      <c r="DI149">
        <v>212</v>
      </c>
      <c r="DJ149">
        <v>219</v>
      </c>
      <c r="DK149">
        <v>213</v>
      </c>
      <c r="DL149">
        <v>211</v>
      </c>
      <c r="DM149">
        <v>203</v>
      </c>
      <c r="DN149">
        <v>174</v>
      </c>
      <c r="DO149">
        <v>203</v>
      </c>
      <c r="DP149">
        <v>211</v>
      </c>
      <c r="DQ149">
        <v>207</v>
      </c>
    </row>
    <row r="150" spans="1:121"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c r="DD150">
        <v>124</v>
      </c>
      <c r="DE150">
        <v>116</v>
      </c>
      <c r="DF150">
        <v>109</v>
      </c>
      <c r="DG150">
        <v>119</v>
      </c>
      <c r="DH150">
        <v>120</v>
      </c>
      <c r="DI150">
        <v>124</v>
      </c>
      <c r="DJ150">
        <v>124</v>
      </c>
      <c r="DK150">
        <v>124</v>
      </c>
      <c r="DL150">
        <v>125</v>
      </c>
      <c r="DM150">
        <v>126</v>
      </c>
      <c r="DN150">
        <v>122</v>
      </c>
      <c r="DO150">
        <v>124</v>
      </c>
      <c r="DP150">
        <v>118</v>
      </c>
      <c r="DQ150">
        <v>120</v>
      </c>
    </row>
    <row r="151" spans="1:121"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c r="DD151">
        <v>223</v>
      </c>
      <c r="DE151">
        <v>227</v>
      </c>
      <c r="DF151">
        <v>205</v>
      </c>
      <c r="DG151">
        <v>202</v>
      </c>
      <c r="DH151">
        <v>215</v>
      </c>
      <c r="DI151">
        <v>226</v>
      </c>
      <c r="DJ151">
        <v>214</v>
      </c>
      <c r="DK151">
        <v>166</v>
      </c>
      <c r="DL151">
        <v>160</v>
      </c>
      <c r="DM151">
        <v>172</v>
      </c>
      <c r="DN151">
        <v>142</v>
      </c>
      <c r="DO151">
        <v>171</v>
      </c>
      <c r="DP151">
        <v>149</v>
      </c>
      <c r="DQ151">
        <v>143</v>
      </c>
    </row>
    <row r="152" spans="1:121"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c r="DD152">
        <v>95</v>
      </c>
      <c r="DE152">
        <v>115</v>
      </c>
      <c r="DF152">
        <v>103</v>
      </c>
      <c r="DG152">
        <v>131</v>
      </c>
      <c r="DH152">
        <v>132</v>
      </c>
      <c r="DI152">
        <v>136</v>
      </c>
      <c r="DJ152">
        <v>139</v>
      </c>
      <c r="DK152">
        <v>141</v>
      </c>
      <c r="DL152">
        <v>133</v>
      </c>
      <c r="DM152">
        <v>137</v>
      </c>
      <c r="DN152">
        <v>123</v>
      </c>
      <c r="DO152">
        <v>124</v>
      </c>
      <c r="DP152">
        <v>131</v>
      </c>
      <c r="DQ152">
        <v>116</v>
      </c>
    </row>
    <row r="153" spans="1:121"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c r="DD153">
        <v>4</v>
      </c>
      <c r="DE153">
        <v>1</v>
      </c>
      <c r="DF153">
        <v>1</v>
      </c>
      <c r="DG153">
        <v>1</v>
      </c>
      <c r="DH153">
        <v>1</v>
      </c>
      <c r="DI153">
        <v>3</v>
      </c>
      <c r="DJ153">
        <v>2</v>
      </c>
      <c r="DK153">
        <v>3</v>
      </c>
      <c r="DL153">
        <v>6</v>
      </c>
      <c r="DM153">
        <v>7</v>
      </c>
      <c r="DN153">
        <v>7</v>
      </c>
      <c r="DO153">
        <v>7</v>
      </c>
      <c r="DP153">
        <v>8</v>
      </c>
      <c r="DQ153">
        <v>8</v>
      </c>
    </row>
    <row r="154" spans="1:121"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c r="DD154">
        <v>12</v>
      </c>
      <c r="DE154">
        <v>8</v>
      </c>
      <c r="DF154">
        <v>8</v>
      </c>
      <c r="DG154">
        <v>10</v>
      </c>
      <c r="DH154">
        <v>10</v>
      </c>
      <c r="DI154">
        <v>10</v>
      </c>
      <c r="DJ154">
        <v>13</v>
      </c>
      <c r="DK154">
        <v>15</v>
      </c>
      <c r="DL154">
        <v>18</v>
      </c>
      <c r="DM154">
        <v>20</v>
      </c>
      <c r="DN154">
        <v>18</v>
      </c>
      <c r="DO154">
        <v>18</v>
      </c>
      <c r="DP154">
        <v>18</v>
      </c>
      <c r="DQ154">
        <v>21</v>
      </c>
    </row>
    <row r="155" spans="1:121"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c r="DD155">
        <v>120</v>
      </c>
      <c r="DE155">
        <v>137</v>
      </c>
      <c r="DF155">
        <v>135</v>
      </c>
      <c r="DG155">
        <v>128</v>
      </c>
      <c r="DH155">
        <v>126</v>
      </c>
      <c r="DI155">
        <v>134</v>
      </c>
      <c r="DJ155">
        <v>135</v>
      </c>
      <c r="DK155">
        <v>132</v>
      </c>
      <c r="DL155">
        <v>129</v>
      </c>
      <c r="DM155">
        <v>127</v>
      </c>
      <c r="DN155">
        <v>117</v>
      </c>
      <c r="DO155">
        <v>111</v>
      </c>
      <c r="DP155">
        <v>110</v>
      </c>
      <c r="DQ155">
        <v>101</v>
      </c>
    </row>
    <row r="156" spans="1:121"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c r="DD156">
        <v>10</v>
      </c>
      <c r="DE156">
        <v>11</v>
      </c>
      <c r="DF156">
        <v>8</v>
      </c>
      <c r="DG156">
        <v>8</v>
      </c>
      <c r="DH156">
        <v>8</v>
      </c>
      <c r="DI156">
        <v>7</v>
      </c>
      <c r="DJ156">
        <v>6</v>
      </c>
      <c r="DK156">
        <v>9</v>
      </c>
      <c r="DL156">
        <v>9</v>
      </c>
      <c r="DM156">
        <v>7</v>
      </c>
      <c r="DN156">
        <v>6</v>
      </c>
      <c r="DO156">
        <v>7</v>
      </c>
      <c r="DP156">
        <v>4</v>
      </c>
      <c r="DQ156">
        <v>6</v>
      </c>
    </row>
    <row r="157" spans="1:121"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c r="DD157">
        <v>19</v>
      </c>
      <c r="DE157">
        <v>19</v>
      </c>
      <c r="DF157">
        <v>20</v>
      </c>
      <c r="DG157">
        <v>19</v>
      </c>
      <c r="DH157">
        <v>18</v>
      </c>
      <c r="DI157">
        <v>19</v>
      </c>
      <c r="DJ157">
        <v>11</v>
      </c>
      <c r="DK157">
        <v>11</v>
      </c>
      <c r="DL157">
        <v>11</v>
      </c>
      <c r="DM157">
        <v>11</v>
      </c>
      <c r="DN157">
        <v>9</v>
      </c>
      <c r="DO157">
        <v>6</v>
      </c>
      <c r="DP157">
        <v>6</v>
      </c>
      <c r="DQ157">
        <v>5</v>
      </c>
    </row>
    <row r="158" spans="1:121"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c r="DD158">
        <v>16</v>
      </c>
      <c r="DE158">
        <v>14</v>
      </c>
      <c r="DF158">
        <v>14</v>
      </c>
      <c r="DG158">
        <v>13</v>
      </c>
      <c r="DH158">
        <v>9</v>
      </c>
      <c r="DI158">
        <v>7</v>
      </c>
      <c r="DJ158">
        <v>9</v>
      </c>
      <c r="DK158">
        <v>8</v>
      </c>
      <c r="DL158">
        <v>8</v>
      </c>
      <c r="DM158">
        <v>8</v>
      </c>
      <c r="DN158">
        <v>8</v>
      </c>
      <c r="DO158">
        <v>7</v>
      </c>
      <c r="DP158">
        <v>7</v>
      </c>
      <c r="DQ158">
        <v>3</v>
      </c>
    </row>
    <row r="159" spans="1:121"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c r="DD159">
        <v>10</v>
      </c>
      <c r="DE159"/>
      <c r="DF159">
        <v>15</v>
      </c>
      <c r="DG159">
        <v>16</v>
      </c>
      <c r="DH159">
        <v>15</v>
      </c>
      <c r="DI159">
        <v>18</v>
      </c>
      <c r="DJ159">
        <v>19</v>
      </c>
      <c r="DK159">
        <v>23</v>
      </c>
      <c r="DL159">
        <v>26</v>
      </c>
      <c r="DM159">
        <v>32</v>
      </c>
      <c r="DN159">
        <v>19</v>
      </c>
      <c r="DO159">
        <v>20</v>
      </c>
      <c r="DP159">
        <v>20</v>
      </c>
      <c r="DQ159">
        <v>15</v>
      </c>
    </row>
    <row r="160" spans="1:121"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c r="DD160">
        <v>18</v>
      </c>
      <c r="DE160">
        <v>18</v>
      </c>
      <c r="DF160">
        <v>20</v>
      </c>
      <c r="DG160">
        <v>21</v>
      </c>
      <c r="DH160">
        <v>23</v>
      </c>
      <c r="DI160">
        <v>27</v>
      </c>
      <c r="DJ160">
        <v>23</v>
      </c>
      <c r="DK160">
        <v>22</v>
      </c>
      <c r="DL160">
        <v>19</v>
      </c>
      <c r="DM160">
        <v>17</v>
      </c>
      <c r="DN160">
        <v>19</v>
      </c>
      <c r="DO160">
        <v>15</v>
      </c>
      <c r="DP160">
        <v>13</v>
      </c>
      <c r="DQ160">
        <v>13</v>
      </c>
    </row>
    <row r="161" spans="1:121"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row>
    <row r="162" spans="1:121"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row>
    <row r="163" spans="1:121"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c r="DD163">
        <v>6</v>
      </c>
      <c r="DE163">
        <v>3</v>
      </c>
      <c r="DF163">
        <v>3</v>
      </c>
      <c r="DG163">
        <v>0</v>
      </c>
      <c r="DH163">
        <v>0</v>
      </c>
      <c r="DI163">
        <v>0</v>
      </c>
      <c r="DJ163">
        <v>0</v>
      </c>
      <c r="DK163">
        <v>0</v>
      </c>
      <c r="DL163">
        <v>0</v>
      </c>
      <c r="DM163">
        <v>0</v>
      </c>
      <c r="DN163">
        <v>0</v>
      </c>
      <c r="DO163">
        <v>0</v>
      </c>
      <c r="DP163">
        <v>3</v>
      </c>
      <c r="DQ163">
        <v>0</v>
      </c>
    </row>
    <row r="164" spans="1:121"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row>
    <row r="165" spans="1:121"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2</v>
      </c>
      <c r="DL165">
        <v>2</v>
      </c>
      <c r="DM165">
        <v>2</v>
      </c>
      <c r="DN165">
        <v>2</v>
      </c>
      <c r="DO165">
        <v>2</v>
      </c>
      <c r="DP165">
        <v>1</v>
      </c>
      <c r="DQ165">
        <v>1</v>
      </c>
    </row>
    <row r="166" spans="1:121"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row>
    <row r="167" spans="1:121"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c r="DD167">
        <v>0</v>
      </c>
      <c r="DE167">
        <v>0</v>
      </c>
      <c r="DF167">
        <v>0</v>
      </c>
      <c r="DG167">
        <v>0</v>
      </c>
      <c r="DH167">
        <v>0</v>
      </c>
      <c r="DI167">
        <v>0</v>
      </c>
      <c r="DJ167">
        <v>0</v>
      </c>
      <c r="DK167">
        <v>0</v>
      </c>
      <c r="DL167">
        <v>3</v>
      </c>
      <c r="DM167">
        <v>3</v>
      </c>
      <c r="DN167"/>
      <c r="DO167">
        <v>3</v>
      </c>
      <c r="DP167">
        <v>3</v>
      </c>
      <c r="DQ167">
        <v>3</v>
      </c>
    </row>
    <row r="168" spans="1:121"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c r="DD168">
        <v>1</v>
      </c>
      <c r="DE168">
        <v>1</v>
      </c>
      <c r="DF168">
        <v>1</v>
      </c>
      <c r="DG168">
        <v>1</v>
      </c>
      <c r="DH168">
        <v>1</v>
      </c>
      <c r="DI168">
        <v>1</v>
      </c>
      <c r="DJ168">
        <v>1</v>
      </c>
      <c r="DK168">
        <v>1</v>
      </c>
      <c r="DL168">
        <v>1</v>
      </c>
      <c r="DM168">
        <v>0</v>
      </c>
      <c r="DN168"/>
      <c r="DO168">
        <v>0</v>
      </c>
      <c r="DP168">
        <v>0</v>
      </c>
      <c r="DQ168">
        <v>0</v>
      </c>
    </row>
    <row r="169" spans="1:121"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c r="DD170">
        <v>1</v>
      </c>
      <c r="DE170">
        <v>1</v>
      </c>
      <c r="DF170">
        <v>1</v>
      </c>
      <c r="DG170">
        <v>1</v>
      </c>
      <c r="DH170">
        <v>3</v>
      </c>
      <c r="DI170">
        <v>3</v>
      </c>
      <c r="DJ170">
        <v>3</v>
      </c>
      <c r="DK170">
        <v>3</v>
      </c>
      <c r="DL170">
        <v>3</v>
      </c>
      <c r="DM170">
        <v>4</v>
      </c>
      <c r="DN170">
        <v>4</v>
      </c>
      <c r="DO170">
        <v>4</v>
      </c>
      <c r="DP170">
        <v>4</v>
      </c>
      <c r="DQ170">
        <v>4</v>
      </c>
    </row>
    <row r="171" spans="1:121"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c r="DD171">
        <v>1</v>
      </c>
      <c r="DE171">
        <v>1</v>
      </c>
      <c r="DF171">
        <v>1</v>
      </c>
      <c r="DG171">
        <v>1</v>
      </c>
      <c r="DH171">
        <v>1</v>
      </c>
      <c r="DI171">
        <v>1</v>
      </c>
      <c r="DJ171">
        <v>0</v>
      </c>
      <c r="DK171">
        <v>0</v>
      </c>
      <c r="DL171">
        <v>0</v>
      </c>
      <c r="DM171">
        <v>0</v>
      </c>
      <c r="DN171">
        <v>0</v>
      </c>
      <c r="DO171">
        <v>0</v>
      </c>
      <c r="DP171">
        <v>0</v>
      </c>
      <c r="DQ171">
        <v>0</v>
      </c>
    </row>
    <row r="172" spans="1:121"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c r="DD172">
        <v>0</v>
      </c>
      <c r="DE172">
        <v>0</v>
      </c>
      <c r="DF172">
        <v>0</v>
      </c>
      <c r="DG172">
        <v>3</v>
      </c>
      <c r="DH172">
        <v>3</v>
      </c>
      <c r="DI172">
        <v>3</v>
      </c>
      <c r="DJ172">
        <v>3</v>
      </c>
      <c r="DK172"/>
      <c r="DL172">
        <v>0</v>
      </c>
      <c r="DM172"/>
      <c r="DN172">
        <v>0</v>
      </c>
      <c r="DO172">
        <v>0</v>
      </c>
      <c r="DP172">
        <v>0</v>
      </c>
      <c r="DQ172">
        <v>0</v>
      </c>
    </row>
    <row r="173" spans="1:121"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c r="DD173">
        <v>72</v>
      </c>
      <c r="DE173">
        <v>69</v>
      </c>
      <c r="DF173">
        <v>77</v>
      </c>
      <c r="DG173">
        <v>77</v>
      </c>
      <c r="DH173">
        <v>83</v>
      </c>
      <c r="DI173">
        <v>83</v>
      </c>
      <c r="DJ173">
        <v>94</v>
      </c>
      <c r="DK173">
        <v>94</v>
      </c>
      <c r="DL173">
        <v>96</v>
      </c>
      <c r="DM173">
        <v>97</v>
      </c>
      <c r="DN173">
        <v>87</v>
      </c>
      <c r="DO173">
        <v>93</v>
      </c>
      <c r="DP173">
        <v>103</v>
      </c>
      <c r="DQ173">
        <v>97</v>
      </c>
    </row>
    <row r="174" spans="1:121"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c r="DD174">
        <v>64</v>
      </c>
      <c r="DE174">
        <v>58</v>
      </c>
      <c r="DF174">
        <v>58</v>
      </c>
      <c r="DG174">
        <v>59</v>
      </c>
      <c r="DH174">
        <v>59</v>
      </c>
      <c r="DI174">
        <v>55</v>
      </c>
      <c r="DJ174">
        <v>62</v>
      </c>
      <c r="DK174">
        <v>58</v>
      </c>
      <c r="DL174">
        <v>64</v>
      </c>
      <c r="DM174">
        <v>63</v>
      </c>
      <c r="DN174">
        <v>56</v>
      </c>
      <c r="DO174">
        <v>49</v>
      </c>
      <c r="DP174">
        <v>53</v>
      </c>
      <c r="DQ174">
        <v>57</v>
      </c>
    </row>
    <row r="175" spans="1:121"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c r="DD175">
        <v>142</v>
      </c>
      <c r="DE175">
        <v>141</v>
      </c>
      <c r="DF175">
        <v>135</v>
      </c>
      <c r="DG175">
        <v>131</v>
      </c>
      <c r="DH175">
        <v>134</v>
      </c>
      <c r="DI175">
        <v>139</v>
      </c>
      <c r="DJ175">
        <v>135</v>
      </c>
      <c r="DK175">
        <v>135</v>
      </c>
      <c r="DL175">
        <v>134</v>
      </c>
      <c r="DM175">
        <v>135</v>
      </c>
      <c r="DN175">
        <v>133</v>
      </c>
      <c r="DO175">
        <v>133</v>
      </c>
      <c r="DP175">
        <v>137</v>
      </c>
      <c r="DQ175">
        <v>135</v>
      </c>
    </row>
    <row r="176" spans="1:121"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c r="DD176">
        <v>32</v>
      </c>
      <c r="DE176">
        <v>36</v>
      </c>
      <c r="DF176">
        <v>39</v>
      </c>
      <c r="DG176">
        <v>37</v>
      </c>
      <c r="DH176">
        <v>40</v>
      </c>
      <c r="DI176">
        <v>39</v>
      </c>
      <c r="DJ176">
        <v>33</v>
      </c>
      <c r="DK176">
        <v>33</v>
      </c>
      <c r="DL176">
        <v>35</v>
      </c>
      <c r="DM176">
        <v>34</v>
      </c>
      <c r="DN176">
        <v>32</v>
      </c>
      <c r="DO176">
        <v>27</v>
      </c>
      <c r="DP176">
        <v>25</v>
      </c>
      <c r="DQ176">
        <v>29</v>
      </c>
    </row>
    <row r="177" spans="1:121"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c r="DD177">
        <v>72</v>
      </c>
      <c r="DE177">
        <v>72</v>
      </c>
      <c r="DF177">
        <v>66</v>
      </c>
      <c r="DG177">
        <v>70</v>
      </c>
      <c r="DH177">
        <v>78</v>
      </c>
      <c r="DI177">
        <v>76</v>
      </c>
      <c r="DJ177">
        <v>72</v>
      </c>
      <c r="DK177">
        <v>58</v>
      </c>
      <c r="DL177">
        <v>52</v>
      </c>
      <c r="DM177">
        <v>51</v>
      </c>
      <c r="DN177">
        <v>40</v>
      </c>
      <c r="DO177">
        <v>37</v>
      </c>
      <c r="DP177">
        <v>42</v>
      </c>
      <c r="DQ177">
        <v>45</v>
      </c>
    </row>
    <row r="178" spans="1:121"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c r="DD178">
        <v>5</v>
      </c>
      <c r="DE178">
        <v>5</v>
      </c>
      <c r="DF178">
        <v>6</v>
      </c>
      <c r="DG178">
        <v>6</v>
      </c>
      <c r="DH178">
        <v>7</v>
      </c>
      <c r="DI178">
        <v>8</v>
      </c>
      <c r="DJ178">
        <v>4</v>
      </c>
      <c r="DK178">
        <v>3</v>
      </c>
      <c r="DL178">
        <v>1</v>
      </c>
      <c r="DM178">
        <v>1</v>
      </c>
      <c r="DN178">
        <v>1</v>
      </c>
      <c r="DO178">
        <v>1</v>
      </c>
      <c r="DP178">
        <v>2</v>
      </c>
      <c r="DQ178">
        <v>1</v>
      </c>
    </row>
    <row r="179" spans="1:121"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c r="DD179">
        <v>23</v>
      </c>
      <c r="DE179">
        <v>50</v>
      </c>
      <c r="DF179">
        <v>63</v>
      </c>
      <c r="DG179">
        <v>47</v>
      </c>
      <c r="DH179">
        <v>51</v>
      </c>
      <c r="DI179">
        <v>53</v>
      </c>
      <c r="DJ179">
        <v>55</v>
      </c>
      <c r="DK179">
        <v>54</v>
      </c>
      <c r="DL179">
        <v>58</v>
      </c>
      <c r="DM179">
        <v>53</v>
      </c>
      <c r="DN179">
        <v>48</v>
      </c>
      <c r="DO179">
        <v>52</v>
      </c>
      <c r="DP179">
        <v>60</v>
      </c>
      <c r="DQ179">
        <v>51</v>
      </c>
    </row>
    <row r="180" spans="1:121"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c r="DD180">
        <v>37</v>
      </c>
      <c r="DE180">
        <v>38</v>
      </c>
      <c r="DF180">
        <v>31</v>
      </c>
      <c r="DG180">
        <v>28</v>
      </c>
      <c r="DH180">
        <v>28</v>
      </c>
      <c r="DI180">
        <v>30</v>
      </c>
      <c r="DJ180">
        <v>28</v>
      </c>
      <c r="DK180">
        <v>30</v>
      </c>
      <c r="DL180">
        <v>26</v>
      </c>
      <c r="DM180">
        <v>23</v>
      </c>
      <c r="DN180">
        <v>27</v>
      </c>
      <c r="DO180">
        <v>34</v>
      </c>
      <c r="DP180">
        <v>40</v>
      </c>
      <c r="DQ180">
        <v>50</v>
      </c>
    </row>
    <row r="181" spans="1:121"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c r="DD181">
        <v>14</v>
      </c>
      <c r="DE181">
        <v>12</v>
      </c>
      <c r="DF181">
        <v>15</v>
      </c>
      <c r="DG181">
        <v>16</v>
      </c>
      <c r="DH181">
        <v>12</v>
      </c>
      <c r="DI181">
        <v>14</v>
      </c>
      <c r="DJ181">
        <v>20</v>
      </c>
      <c r="DK181">
        <v>19</v>
      </c>
      <c r="DL181">
        <v>21</v>
      </c>
      <c r="DM181">
        <v>21</v>
      </c>
      <c r="DN181">
        <v>26</v>
      </c>
      <c r="DO181">
        <v>21</v>
      </c>
      <c r="DP181">
        <v>21</v>
      </c>
      <c r="DQ181">
        <v>25</v>
      </c>
    </row>
    <row r="182" spans="1:121"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c r="DD182">
        <v>246</v>
      </c>
      <c r="DE182">
        <v>238</v>
      </c>
      <c r="DF182">
        <v>227</v>
      </c>
      <c r="DG182">
        <v>223</v>
      </c>
      <c r="DH182">
        <v>228</v>
      </c>
      <c r="DI182">
        <v>231</v>
      </c>
      <c r="DJ182">
        <v>237</v>
      </c>
      <c r="DK182">
        <v>236</v>
      </c>
      <c r="DL182">
        <v>234</v>
      </c>
      <c r="DM182">
        <v>230</v>
      </c>
      <c r="DN182">
        <v>215</v>
      </c>
      <c r="DO182">
        <v>219</v>
      </c>
      <c r="DP182">
        <v>219</v>
      </c>
      <c r="DQ182">
        <v>217</v>
      </c>
    </row>
    <row r="183" spans="1:121"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c r="DD183">
        <v>53</v>
      </c>
      <c r="DE183">
        <v>50</v>
      </c>
      <c r="DF183">
        <v>48</v>
      </c>
      <c r="DG183">
        <v>52</v>
      </c>
      <c r="DH183">
        <v>55</v>
      </c>
      <c r="DI183">
        <v>53</v>
      </c>
      <c r="DJ183">
        <v>49</v>
      </c>
      <c r="DK183">
        <v>50</v>
      </c>
      <c r="DL183">
        <v>52</v>
      </c>
      <c r="DM183">
        <v>51</v>
      </c>
      <c r="DN183">
        <v>69</v>
      </c>
      <c r="DO183">
        <v>61</v>
      </c>
      <c r="DP183">
        <v>63</v>
      </c>
      <c r="DQ183">
        <v>56</v>
      </c>
    </row>
    <row r="184" spans="1:121"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c r="DD184">
        <v>93</v>
      </c>
      <c r="DE184">
        <v>94</v>
      </c>
      <c r="DF184">
        <v>98</v>
      </c>
      <c r="DG184">
        <v>86</v>
      </c>
      <c r="DH184">
        <v>84</v>
      </c>
      <c r="DI184">
        <v>87</v>
      </c>
      <c r="DJ184">
        <v>78</v>
      </c>
      <c r="DK184">
        <v>71</v>
      </c>
      <c r="DL184">
        <v>70</v>
      </c>
      <c r="DM184">
        <v>65</v>
      </c>
      <c r="DN184">
        <v>54</v>
      </c>
      <c r="DO184">
        <v>65</v>
      </c>
      <c r="DP184">
        <v>55</v>
      </c>
      <c r="DQ184">
        <v>55</v>
      </c>
    </row>
    <row r="185" spans="1:121"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c r="DD185">
        <v>94</v>
      </c>
      <c r="DE185">
        <v>82</v>
      </c>
      <c r="DF185">
        <v>68</v>
      </c>
      <c r="DG185">
        <v>86</v>
      </c>
      <c r="DH185">
        <v>86</v>
      </c>
      <c r="DI185">
        <v>99</v>
      </c>
      <c r="DJ185">
        <v>92</v>
      </c>
      <c r="DK185">
        <v>94</v>
      </c>
      <c r="DL185">
        <v>91</v>
      </c>
      <c r="DM185">
        <v>98</v>
      </c>
      <c r="DN185">
        <v>94</v>
      </c>
      <c r="DO185">
        <v>93</v>
      </c>
      <c r="DP185">
        <v>82</v>
      </c>
      <c r="DQ185">
        <v>74</v>
      </c>
    </row>
    <row r="186" spans="1:121"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c r="DD186">
        <v>67</v>
      </c>
      <c r="DE186">
        <v>65</v>
      </c>
      <c r="DF186">
        <v>67</v>
      </c>
      <c r="DG186">
        <v>66</v>
      </c>
      <c r="DH186">
        <v>65</v>
      </c>
      <c r="DI186">
        <v>67</v>
      </c>
      <c r="DJ186">
        <v>67</v>
      </c>
      <c r="DK186">
        <v>65</v>
      </c>
      <c r="DL186">
        <v>67</v>
      </c>
      <c r="DM186">
        <v>70</v>
      </c>
      <c r="DN186">
        <v>76</v>
      </c>
      <c r="DO186">
        <v>80</v>
      </c>
      <c r="DP186">
        <v>79</v>
      </c>
      <c r="DQ186">
        <v>74</v>
      </c>
    </row>
    <row r="187" spans="1:121"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c r="DD187">
        <v>204</v>
      </c>
      <c r="DE187">
        <v>212</v>
      </c>
      <c r="DF187">
        <v>239</v>
      </c>
      <c r="DG187">
        <v>221</v>
      </c>
      <c r="DH187">
        <v>237</v>
      </c>
      <c r="DI187">
        <v>242</v>
      </c>
      <c r="DJ187">
        <v>251</v>
      </c>
      <c r="DK187">
        <v>268</v>
      </c>
      <c r="DL187">
        <v>270</v>
      </c>
      <c r="DM187">
        <v>276</v>
      </c>
      <c r="DN187">
        <v>261</v>
      </c>
      <c r="DO187">
        <v>249</v>
      </c>
      <c r="DP187">
        <v>248</v>
      </c>
      <c r="DQ187">
        <v>238</v>
      </c>
    </row>
    <row r="188" spans="1:121"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c r="DD188">
        <v>89</v>
      </c>
      <c r="DE188">
        <v>102</v>
      </c>
      <c r="DF188">
        <v>106</v>
      </c>
      <c r="DG188">
        <v>111</v>
      </c>
      <c r="DH188">
        <v>114</v>
      </c>
      <c r="DI188">
        <v>115</v>
      </c>
      <c r="DJ188">
        <v>114</v>
      </c>
      <c r="DK188">
        <v>108</v>
      </c>
      <c r="DL188">
        <v>115</v>
      </c>
      <c r="DM188">
        <v>114</v>
      </c>
      <c r="DN188">
        <v>113</v>
      </c>
      <c r="DO188">
        <v>119</v>
      </c>
      <c r="DP188">
        <v>104</v>
      </c>
      <c r="DQ188">
        <v>105</v>
      </c>
    </row>
    <row r="189" spans="1:121"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c r="DD189">
        <v>78</v>
      </c>
      <c r="DE189">
        <v>73</v>
      </c>
      <c r="DF189">
        <v>60</v>
      </c>
      <c r="DG189">
        <v>84</v>
      </c>
      <c r="DH189">
        <v>101</v>
      </c>
      <c r="DI189">
        <v>95</v>
      </c>
      <c r="DJ189">
        <v>97</v>
      </c>
      <c r="DK189">
        <v>87</v>
      </c>
      <c r="DL189">
        <v>78</v>
      </c>
      <c r="DM189">
        <v>76</v>
      </c>
      <c r="DN189">
        <v>77</v>
      </c>
      <c r="DO189">
        <v>77</v>
      </c>
      <c r="DP189">
        <v>65</v>
      </c>
      <c r="DQ189">
        <v>72</v>
      </c>
    </row>
    <row r="190" spans="1:121"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c r="DD190">
        <v>132</v>
      </c>
      <c r="DE190">
        <v>123</v>
      </c>
      <c r="DF190">
        <v>126</v>
      </c>
      <c r="DG190">
        <v>126</v>
      </c>
      <c r="DH190">
        <v>119</v>
      </c>
      <c r="DI190">
        <v>124</v>
      </c>
      <c r="DJ190">
        <v>122</v>
      </c>
      <c r="DK190">
        <v>122</v>
      </c>
      <c r="DL190">
        <v>124</v>
      </c>
      <c r="DM190">
        <v>125</v>
      </c>
      <c r="DN190">
        <v>122</v>
      </c>
      <c r="DO190">
        <v>122</v>
      </c>
      <c r="DP190">
        <v>123</v>
      </c>
      <c r="DQ190">
        <v>118</v>
      </c>
    </row>
    <row r="191" spans="1:121"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c r="DD191">
        <v>10</v>
      </c>
      <c r="DE191">
        <v>10</v>
      </c>
      <c r="DF191">
        <v>10</v>
      </c>
      <c r="DG191">
        <v>6</v>
      </c>
      <c r="DH191">
        <v>6</v>
      </c>
      <c r="DI191">
        <v>6</v>
      </c>
      <c r="DJ191">
        <v>5</v>
      </c>
      <c r="DK191">
        <v>3</v>
      </c>
      <c r="DL191">
        <v>5</v>
      </c>
      <c r="DM191">
        <v>5</v>
      </c>
      <c r="DN191">
        <v>6</v>
      </c>
      <c r="DO191">
        <v>6</v>
      </c>
      <c r="DP191">
        <v>1</v>
      </c>
      <c r="DQ191">
        <v>1</v>
      </c>
    </row>
    <row r="192" spans="1:121"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c r="DD192">
        <v>88</v>
      </c>
      <c r="DE192">
        <v>78</v>
      </c>
      <c r="DF192">
        <v>80</v>
      </c>
      <c r="DG192">
        <v>66</v>
      </c>
      <c r="DH192">
        <v>72</v>
      </c>
      <c r="DI192">
        <v>79</v>
      </c>
      <c r="DJ192">
        <v>80</v>
      </c>
      <c r="DK192">
        <v>82</v>
      </c>
      <c r="DL192">
        <v>80</v>
      </c>
      <c r="DM192">
        <v>76</v>
      </c>
      <c r="DN192">
        <v>73</v>
      </c>
      <c r="DO192">
        <v>73</v>
      </c>
      <c r="DP192">
        <v>80</v>
      </c>
      <c r="DQ192">
        <v>73</v>
      </c>
    </row>
    <row r="193" spans="1:121"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c r="DD193">
        <v>57</v>
      </c>
      <c r="DE193">
        <v>57</v>
      </c>
      <c r="DF193">
        <v>55</v>
      </c>
      <c r="DG193">
        <v>59</v>
      </c>
      <c r="DH193">
        <v>58</v>
      </c>
      <c r="DI193">
        <v>56</v>
      </c>
      <c r="DJ193">
        <v>54</v>
      </c>
      <c r="DK193">
        <v>50</v>
      </c>
      <c r="DL193">
        <v>51</v>
      </c>
      <c r="DM193">
        <v>52</v>
      </c>
      <c r="DN193">
        <v>49</v>
      </c>
      <c r="DO193">
        <v>47</v>
      </c>
      <c r="DP193">
        <v>51</v>
      </c>
      <c r="DQ193">
        <v>46</v>
      </c>
    </row>
    <row r="194" spans="1:121"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c r="DD194">
        <v>69</v>
      </c>
      <c r="DE194">
        <v>66</v>
      </c>
      <c r="DF194">
        <v>69</v>
      </c>
      <c r="DG194">
        <v>78</v>
      </c>
      <c r="DH194">
        <v>77</v>
      </c>
      <c r="DI194">
        <v>82</v>
      </c>
      <c r="DJ194">
        <v>77</v>
      </c>
      <c r="DK194">
        <v>79</v>
      </c>
      <c r="DL194">
        <v>83</v>
      </c>
      <c r="DM194">
        <v>73</v>
      </c>
      <c r="DN194">
        <v>75</v>
      </c>
      <c r="DO194">
        <v>85</v>
      </c>
      <c r="DP194">
        <v>90</v>
      </c>
      <c r="DQ194">
        <v>89</v>
      </c>
    </row>
    <row r="195" spans="1:121"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c r="DD195">
        <v>22</v>
      </c>
      <c r="DE195">
        <v>31</v>
      </c>
      <c r="DF195">
        <v>30</v>
      </c>
      <c r="DG195">
        <v>31</v>
      </c>
      <c r="DH195">
        <v>31</v>
      </c>
      <c r="DI195">
        <v>35</v>
      </c>
      <c r="DJ195">
        <v>35</v>
      </c>
      <c r="DK195">
        <v>30</v>
      </c>
      <c r="DL195">
        <v>20</v>
      </c>
      <c r="DM195">
        <v>21</v>
      </c>
      <c r="DN195">
        <v>21</v>
      </c>
      <c r="DO195">
        <v>21</v>
      </c>
      <c r="DP195">
        <v>21</v>
      </c>
      <c r="DQ195">
        <v>20</v>
      </c>
    </row>
    <row r="196" spans="1:121"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c r="DD196">
        <v>15</v>
      </c>
      <c r="DE196">
        <v>20</v>
      </c>
      <c r="DF196">
        <v>22</v>
      </c>
      <c r="DG196">
        <v>25</v>
      </c>
      <c r="DH196">
        <v>24</v>
      </c>
      <c r="DI196">
        <v>24</v>
      </c>
      <c r="DJ196">
        <v>22</v>
      </c>
      <c r="DK196">
        <v>20</v>
      </c>
      <c r="DL196">
        <v>22</v>
      </c>
      <c r="DM196">
        <v>19</v>
      </c>
      <c r="DN196">
        <v>16</v>
      </c>
      <c r="DO196">
        <v>16</v>
      </c>
      <c r="DP196">
        <v>15</v>
      </c>
      <c r="DQ196">
        <v>17</v>
      </c>
    </row>
    <row r="197" spans="1:121"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c r="DD197">
        <v>8</v>
      </c>
      <c r="DE197">
        <v>7</v>
      </c>
      <c r="DF197">
        <v>7</v>
      </c>
      <c r="DG197">
        <v>11</v>
      </c>
      <c r="DH197">
        <v>11</v>
      </c>
      <c r="DI197">
        <v>7</v>
      </c>
      <c r="DJ197">
        <v>7</v>
      </c>
      <c r="DK197">
        <v>8</v>
      </c>
      <c r="DL197">
        <v>8</v>
      </c>
      <c r="DM197">
        <v>13</v>
      </c>
      <c r="DN197">
        <v>14</v>
      </c>
      <c r="DO197">
        <v>13</v>
      </c>
      <c r="DP197">
        <v>12</v>
      </c>
      <c r="DQ197">
        <v>4</v>
      </c>
    </row>
    <row r="198" spans="1:121"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c r="DD198">
        <v>125</v>
      </c>
      <c r="DE198">
        <v>123</v>
      </c>
      <c r="DF198">
        <v>115</v>
      </c>
      <c r="DG198">
        <v>142</v>
      </c>
      <c r="DH198">
        <v>147</v>
      </c>
      <c r="DI198">
        <v>155</v>
      </c>
      <c r="DJ198">
        <v>154</v>
      </c>
      <c r="DK198">
        <v>147</v>
      </c>
      <c r="DL198">
        <v>144</v>
      </c>
      <c r="DM198">
        <v>134</v>
      </c>
      <c r="DN198">
        <v>129</v>
      </c>
      <c r="DO198">
        <v>130</v>
      </c>
      <c r="DP198">
        <v>129</v>
      </c>
      <c r="DQ198">
        <v>142</v>
      </c>
    </row>
    <row r="199" spans="1:121"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c r="DD199">
        <v>11</v>
      </c>
      <c r="DE199">
        <v>9</v>
      </c>
      <c r="DF199">
        <v>10</v>
      </c>
      <c r="DG199"/>
      <c r="DH199"/>
      <c r="DI199">
        <v>12</v>
      </c>
      <c r="DJ199">
        <v>6</v>
      </c>
      <c r="DK199">
        <v>5</v>
      </c>
      <c r="DL199">
        <v>6</v>
      </c>
      <c r="DM199">
        <v>6</v>
      </c>
      <c r="DN199">
        <v>6</v>
      </c>
      <c r="DO199">
        <v>6</v>
      </c>
      <c r="DP199">
        <v>8</v>
      </c>
      <c r="DQ199">
        <v>7</v>
      </c>
    </row>
    <row r="200" spans="1:121"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c r="DD200">
        <v>106</v>
      </c>
      <c r="DE200">
        <v>111</v>
      </c>
      <c r="DF200">
        <v>115</v>
      </c>
      <c r="DG200">
        <v>104</v>
      </c>
      <c r="DH200">
        <v>119</v>
      </c>
      <c r="DI200">
        <v>105</v>
      </c>
      <c r="DJ200">
        <v>111</v>
      </c>
      <c r="DK200">
        <v>120</v>
      </c>
      <c r="DL200">
        <v>120</v>
      </c>
      <c r="DM200">
        <v>113</v>
      </c>
      <c r="DN200">
        <v>106</v>
      </c>
      <c r="DO200">
        <v>110</v>
      </c>
      <c r="DP200">
        <v>100</v>
      </c>
      <c r="DQ200">
        <v>89</v>
      </c>
    </row>
    <row r="201" spans="1:121"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c r="DD202">
        <v>6</v>
      </c>
      <c r="DE202">
        <v>6</v>
      </c>
      <c r="DF202">
        <v>8</v>
      </c>
      <c r="DG202">
        <v>8</v>
      </c>
      <c r="DH202">
        <v>8</v>
      </c>
      <c r="DI202">
        <v>8</v>
      </c>
      <c r="DJ202">
        <v>8</v>
      </c>
      <c r="DK202">
        <v>7</v>
      </c>
      <c r="DL202">
        <v>7</v>
      </c>
      <c r="DM202">
        <v>7</v>
      </c>
      <c r="DN202">
        <v>7</v>
      </c>
      <c r="DO202">
        <v>7</v>
      </c>
      <c r="DP202">
        <v>0</v>
      </c>
      <c r="DQ202">
        <v>0</v>
      </c>
    </row>
    <row r="203" spans="1:121"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c r="DD203">
        <v>4</v>
      </c>
      <c r="DE203">
        <v>4</v>
      </c>
      <c r="DF203">
        <v>4</v>
      </c>
      <c r="DG203">
        <v>4</v>
      </c>
      <c r="DH203">
        <v>4</v>
      </c>
      <c r="DI203">
        <v>4</v>
      </c>
      <c r="DJ203">
        <v>1</v>
      </c>
      <c r="DK203">
        <v>1</v>
      </c>
      <c r="DL203">
        <v>1</v>
      </c>
      <c r="DM203">
        <v>2</v>
      </c>
      <c r="DN203">
        <v>2</v>
      </c>
      <c r="DO203">
        <v>2</v>
      </c>
      <c r="DP203">
        <v>2</v>
      </c>
      <c r="DQ203">
        <v>3</v>
      </c>
    </row>
    <row r="204" spans="1:121"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row>
    <row r="205" spans="1:121"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3</v>
      </c>
      <c r="DF205">
        <v>6</v>
      </c>
      <c r="DG205">
        <v>6</v>
      </c>
      <c r="DH205">
        <v>6</v>
      </c>
      <c r="DI205">
        <v>6</v>
      </c>
      <c r="DJ205">
        <v>6</v>
      </c>
      <c r="DK205">
        <v>6</v>
      </c>
      <c r="DL205">
        <v>1</v>
      </c>
      <c r="DM205">
        <v>2</v>
      </c>
      <c r="DN205">
        <v>2</v>
      </c>
      <c r="DO205">
        <v>0</v>
      </c>
      <c r="DP205"/>
      <c r="DQ205">
        <v>0</v>
      </c>
    </row>
    <row r="206" spans="1:121"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row>
    <row r="207" spans="1:121"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c r="DD207">
        <v>353</v>
      </c>
      <c r="DE207">
        <v>350</v>
      </c>
      <c r="DF207">
        <v>500</v>
      </c>
      <c r="DG207">
        <v>386</v>
      </c>
      <c r="DH207">
        <v>378</v>
      </c>
      <c r="DI207">
        <v>391</v>
      </c>
      <c r="DJ207">
        <v>386</v>
      </c>
      <c r="DK207">
        <v>385</v>
      </c>
      <c r="DL207">
        <v>378</v>
      </c>
      <c r="DM207">
        <v>380</v>
      </c>
      <c r="DN207">
        <v>381</v>
      </c>
      <c r="DO207">
        <v>394</v>
      </c>
      <c r="DP207">
        <v>400</v>
      </c>
      <c r="DQ207">
        <v>387</v>
      </c>
    </row>
    <row r="208" spans="1:121"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c r="DD208">
        <v>88</v>
      </c>
      <c r="DE208">
        <v>82</v>
      </c>
      <c r="DF208">
        <v>83</v>
      </c>
      <c r="DG208">
        <v>73</v>
      </c>
      <c r="DH208">
        <v>77</v>
      </c>
      <c r="DI208">
        <v>68</v>
      </c>
      <c r="DJ208">
        <v>71</v>
      </c>
      <c r="DK208">
        <v>72</v>
      </c>
      <c r="DL208">
        <v>61</v>
      </c>
      <c r="DM208">
        <v>67</v>
      </c>
      <c r="DN208">
        <v>66</v>
      </c>
      <c r="DO208">
        <v>66</v>
      </c>
      <c r="DP208">
        <v>69</v>
      </c>
      <c r="DQ208">
        <v>63</v>
      </c>
    </row>
    <row r="209" spans="1:121"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c r="DD209">
        <v>131</v>
      </c>
      <c r="DE209">
        <v>137</v>
      </c>
      <c r="DF209">
        <v>145</v>
      </c>
      <c r="DG209">
        <v>153</v>
      </c>
      <c r="DH209">
        <v>162</v>
      </c>
      <c r="DI209">
        <v>153</v>
      </c>
      <c r="DJ209">
        <v>147</v>
      </c>
      <c r="DK209">
        <v>144</v>
      </c>
      <c r="DL209">
        <v>142</v>
      </c>
      <c r="DM209">
        <v>140</v>
      </c>
      <c r="DN209">
        <v>144</v>
      </c>
      <c r="DO209">
        <v>144</v>
      </c>
      <c r="DP209">
        <v>145</v>
      </c>
      <c r="DQ209">
        <v>136</v>
      </c>
    </row>
    <row r="210" spans="1:121"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c r="DD210">
        <v>1</v>
      </c>
      <c r="DE210">
        <v>2</v>
      </c>
      <c r="DF210">
        <v>1</v>
      </c>
      <c r="DG210">
        <v>2</v>
      </c>
      <c r="DH210">
        <v>2</v>
      </c>
      <c r="DI210">
        <v>2</v>
      </c>
      <c r="DJ210">
        <v>3</v>
      </c>
      <c r="DK210">
        <v>4</v>
      </c>
      <c r="DL210">
        <v>2</v>
      </c>
      <c r="DM210">
        <v>2</v>
      </c>
      <c r="DN210">
        <v>2</v>
      </c>
      <c r="DO210">
        <v>2</v>
      </c>
      <c r="DP210">
        <v>3</v>
      </c>
      <c r="DQ210">
        <v>4</v>
      </c>
    </row>
    <row r="211" spans="1:121"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c r="DD211">
        <v>9</v>
      </c>
      <c r="DE211">
        <v>10</v>
      </c>
      <c r="DF211">
        <v>14</v>
      </c>
      <c r="DG211">
        <v>5</v>
      </c>
      <c r="DH211">
        <v>7</v>
      </c>
      <c r="DI211">
        <v>6</v>
      </c>
      <c r="DJ211">
        <v>6</v>
      </c>
      <c r="DK211">
        <v>9</v>
      </c>
      <c r="DL211">
        <v>10</v>
      </c>
      <c r="DM211">
        <v>10</v>
      </c>
      <c r="DN211">
        <v>10</v>
      </c>
      <c r="DO211">
        <v>7</v>
      </c>
      <c r="DP211">
        <v>9</v>
      </c>
      <c r="DQ211">
        <v>14</v>
      </c>
    </row>
    <row r="212" spans="1:121"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c r="DD212">
        <v>89</v>
      </c>
      <c r="DE212">
        <v>93</v>
      </c>
      <c r="DF212">
        <v>87</v>
      </c>
      <c r="DG212">
        <v>83</v>
      </c>
      <c r="DH212">
        <v>80</v>
      </c>
      <c r="DI212">
        <v>83</v>
      </c>
      <c r="DJ212">
        <v>85</v>
      </c>
      <c r="DK212">
        <v>88</v>
      </c>
      <c r="DL212">
        <v>93</v>
      </c>
      <c r="DM212">
        <v>83</v>
      </c>
      <c r="DN212">
        <v>73</v>
      </c>
      <c r="DO212">
        <v>63</v>
      </c>
      <c r="DP212">
        <v>57</v>
      </c>
      <c r="DQ212">
        <v>67</v>
      </c>
    </row>
    <row r="213" spans="1:121"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c r="DD213">
        <v>8</v>
      </c>
      <c r="DE213">
        <v>9</v>
      </c>
      <c r="DF213">
        <v>12</v>
      </c>
      <c r="DG213">
        <v>12</v>
      </c>
      <c r="DH213">
        <v>12</v>
      </c>
      <c r="DI213">
        <v>9</v>
      </c>
      <c r="DJ213">
        <v>10</v>
      </c>
      <c r="DK213">
        <v>12</v>
      </c>
      <c r="DL213">
        <v>15</v>
      </c>
      <c r="DM213">
        <v>14</v>
      </c>
      <c r="DN213">
        <v>14</v>
      </c>
      <c r="DO213">
        <v>14</v>
      </c>
      <c r="DP213">
        <v>14</v>
      </c>
      <c r="DQ213">
        <v>14</v>
      </c>
    </row>
    <row r="214" spans="1:121"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c r="DD214">
        <v>238</v>
      </c>
      <c r="DE214">
        <v>232</v>
      </c>
      <c r="DF214">
        <v>218</v>
      </c>
      <c r="DG214">
        <v>206</v>
      </c>
      <c r="DH214">
        <v>204</v>
      </c>
      <c r="DI214">
        <v>201</v>
      </c>
      <c r="DJ214">
        <v>197</v>
      </c>
      <c r="DK214">
        <v>189</v>
      </c>
      <c r="DL214">
        <v>188</v>
      </c>
      <c r="DM214">
        <v>184</v>
      </c>
      <c r="DN214">
        <v>162</v>
      </c>
      <c r="DO214">
        <v>163</v>
      </c>
      <c r="DP214">
        <v>159</v>
      </c>
      <c r="DQ214">
        <v>147</v>
      </c>
    </row>
    <row r="215" spans="1:121"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c r="DD215">
        <v>3</v>
      </c>
      <c r="DE215">
        <v>4</v>
      </c>
      <c r="DF215">
        <v>3</v>
      </c>
      <c r="DG215">
        <v>2</v>
      </c>
      <c r="DH215">
        <v>2</v>
      </c>
      <c r="DI215">
        <v>3</v>
      </c>
      <c r="DJ215">
        <v>4</v>
      </c>
      <c r="DK215">
        <v>2</v>
      </c>
      <c r="DL215">
        <v>1</v>
      </c>
      <c r="DM215">
        <v>3</v>
      </c>
      <c r="DN215">
        <v>2</v>
      </c>
      <c r="DO215">
        <v>2</v>
      </c>
      <c r="DP215">
        <v>2</v>
      </c>
      <c r="DQ215">
        <v>2</v>
      </c>
    </row>
    <row r="216" spans="1:121"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c r="DD216">
        <v>0</v>
      </c>
      <c r="DE216">
        <v>1</v>
      </c>
      <c r="DF216">
        <v>0</v>
      </c>
      <c r="DG216">
        <v>0</v>
      </c>
      <c r="DH216">
        <v>1</v>
      </c>
      <c r="DI216">
        <v>1</v>
      </c>
      <c r="DJ216">
        <v>1</v>
      </c>
      <c r="DK216">
        <v>1</v>
      </c>
      <c r="DL216">
        <v>0</v>
      </c>
      <c r="DM216">
        <v>1</v>
      </c>
      <c r="DN216">
        <v>0</v>
      </c>
      <c r="DO216">
        <v>0</v>
      </c>
      <c r="DP216">
        <v>0</v>
      </c>
      <c r="DQ216">
        <v>1</v>
      </c>
    </row>
    <row r="217" spans="1:121"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c r="DD217">
        <v>0</v>
      </c>
      <c r="DE217">
        <v>1</v>
      </c>
      <c r="DF217">
        <v>1</v>
      </c>
      <c r="DG217">
        <v>1</v>
      </c>
      <c r="DH217">
        <v>1</v>
      </c>
      <c r="DI217">
        <v>1</v>
      </c>
      <c r="DJ217">
        <v>1</v>
      </c>
      <c r="DK217">
        <v>1</v>
      </c>
      <c r="DL217">
        <v>0</v>
      </c>
      <c r="DM217">
        <v>0</v>
      </c>
      <c r="DN217">
        <v>0</v>
      </c>
      <c r="DO217">
        <v>0</v>
      </c>
      <c r="DP217">
        <v>0</v>
      </c>
      <c r="DQ217">
        <v>2</v>
      </c>
    </row>
    <row r="218" spans="1:121"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c r="DD218">
        <v>41</v>
      </c>
      <c r="DE218">
        <v>42</v>
      </c>
      <c r="DF218">
        <v>47</v>
      </c>
      <c r="DG218">
        <v>49</v>
      </c>
      <c r="DH218">
        <v>50</v>
      </c>
      <c r="DI218">
        <v>48</v>
      </c>
      <c r="DJ218">
        <v>49</v>
      </c>
      <c r="DK218">
        <v>51</v>
      </c>
      <c r="DL218">
        <v>52</v>
      </c>
      <c r="DM218">
        <v>54</v>
      </c>
      <c r="DN218">
        <v>57</v>
      </c>
      <c r="DO218">
        <v>42</v>
      </c>
      <c r="DP218">
        <v>44</v>
      </c>
      <c r="DQ218">
        <v>44</v>
      </c>
    </row>
    <row r="219" spans="1:121"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c r="DD219">
        <v>52</v>
      </c>
      <c r="DE219">
        <v>51</v>
      </c>
      <c r="DF219">
        <v>49</v>
      </c>
      <c r="DG219">
        <v>43</v>
      </c>
      <c r="DH219">
        <v>41</v>
      </c>
      <c r="DI219">
        <v>39</v>
      </c>
      <c r="DJ219">
        <v>54</v>
      </c>
      <c r="DK219">
        <v>51</v>
      </c>
      <c r="DL219">
        <v>46</v>
      </c>
      <c r="DM219">
        <v>66</v>
      </c>
      <c r="DN219">
        <v>58</v>
      </c>
      <c r="DO219">
        <v>58</v>
      </c>
      <c r="DP219">
        <v>56</v>
      </c>
      <c r="DQ219">
        <v>56</v>
      </c>
    </row>
    <row r="220" spans="1:121"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c r="DD220">
        <v>235</v>
      </c>
      <c r="DE220">
        <v>216</v>
      </c>
      <c r="DF220">
        <v>238</v>
      </c>
      <c r="DG220">
        <v>237</v>
      </c>
      <c r="DH220">
        <v>239</v>
      </c>
      <c r="DI220">
        <v>243</v>
      </c>
      <c r="DJ220">
        <v>238</v>
      </c>
      <c r="DK220">
        <v>227</v>
      </c>
      <c r="DL220">
        <v>231</v>
      </c>
      <c r="DM220">
        <v>227</v>
      </c>
      <c r="DN220">
        <v>229</v>
      </c>
      <c r="DO220">
        <v>237</v>
      </c>
      <c r="DP220">
        <v>233</v>
      </c>
      <c r="DQ220">
        <v>190</v>
      </c>
    </row>
    <row r="221" spans="1:121"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c r="DD221">
        <v>113</v>
      </c>
      <c r="DE221">
        <v>117</v>
      </c>
      <c r="DF221">
        <v>125</v>
      </c>
      <c r="DG221">
        <v>130</v>
      </c>
      <c r="DH221">
        <v>129</v>
      </c>
      <c r="DI221">
        <v>132</v>
      </c>
      <c r="DJ221">
        <v>129</v>
      </c>
      <c r="DK221">
        <v>129</v>
      </c>
      <c r="DL221">
        <v>127</v>
      </c>
      <c r="DM221">
        <v>125</v>
      </c>
      <c r="DN221">
        <v>130</v>
      </c>
      <c r="DO221">
        <v>126</v>
      </c>
      <c r="DP221">
        <v>127</v>
      </c>
      <c r="DQ221">
        <v>126</v>
      </c>
    </row>
    <row r="222" spans="1:121"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c r="DD222">
        <v>36</v>
      </c>
      <c r="DE222">
        <v>30</v>
      </c>
      <c r="DF222">
        <v>30</v>
      </c>
      <c r="DG222">
        <v>34</v>
      </c>
      <c r="DH222">
        <v>29</v>
      </c>
      <c r="DI222">
        <v>27</v>
      </c>
      <c r="DJ222">
        <v>27</v>
      </c>
      <c r="DK222">
        <v>27</v>
      </c>
      <c r="DL222">
        <v>32</v>
      </c>
      <c r="DM222">
        <v>34</v>
      </c>
      <c r="DN222">
        <v>35</v>
      </c>
      <c r="DO222">
        <v>37</v>
      </c>
      <c r="DP222">
        <v>36</v>
      </c>
      <c r="DQ222">
        <v>41</v>
      </c>
    </row>
    <row r="223" spans="1:121"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c r="DD223">
        <v>52</v>
      </c>
      <c r="DE223">
        <v>52</v>
      </c>
      <c r="DF223">
        <v>55</v>
      </c>
      <c r="DG223">
        <v>49</v>
      </c>
      <c r="DH223">
        <v>55</v>
      </c>
      <c r="DI223">
        <v>61</v>
      </c>
      <c r="DJ223">
        <v>66</v>
      </c>
      <c r="DK223">
        <v>86</v>
      </c>
      <c r="DL223">
        <v>94</v>
      </c>
      <c r="DM223">
        <v>94</v>
      </c>
      <c r="DN223">
        <v>89</v>
      </c>
      <c r="DO223">
        <v>89</v>
      </c>
      <c r="DP223">
        <v>89</v>
      </c>
      <c r="DQ223">
        <v>82</v>
      </c>
    </row>
    <row r="224" spans="1:121"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c r="DD224">
        <v>11</v>
      </c>
      <c r="DE224">
        <v>11</v>
      </c>
      <c r="DF224">
        <v>10</v>
      </c>
      <c r="DG224">
        <v>10</v>
      </c>
      <c r="DH224">
        <v>10</v>
      </c>
      <c r="DI224">
        <v>7</v>
      </c>
      <c r="DJ224">
        <v>6</v>
      </c>
      <c r="DK224">
        <v>6</v>
      </c>
      <c r="DL224">
        <v>6</v>
      </c>
      <c r="DM224">
        <v>6</v>
      </c>
      <c r="DN224">
        <v>6</v>
      </c>
      <c r="DO224">
        <v>6</v>
      </c>
      <c r="DP224">
        <v>6</v>
      </c>
      <c r="DQ224">
        <v>2</v>
      </c>
    </row>
    <row r="225" spans="1:121"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c r="DD225">
        <v>72</v>
      </c>
      <c r="DE225">
        <v>75</v>
      </c>
      <c r="DF225">
        <v>71</v>
      </c>
      <c r="DG225">
        <v>61</v>
      </c>
      <c r="DH225">
        <v>66</v>
      </c>
      <c r="DI225">
        <v>76</v>
      </c>
      <c r="DJ225">
        <v>81</v>
      </c>
      <c r="DK225">
        <v>71</v>
      </c>
      <c r="DL225">
        <v>71</v>
      </c>
      <c r="DM225">
        <v>72</v>
      </c>
      <c r="DN225">
        <v>66</v>
      </c>
      <c r="DO225">
        <v>72</v>
      </c>
      <c r="DP225">
        <v>75</v>
      </c>
      <c r="DQ225">
        <v>70</v>
      </c>
    </row>
    <row r="226" spans="1:121"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c r="DD226">
        <v>57</v>
      </c>
      <c r="DE226">
        <v>58</v>
      </c>
      <c r="DF226">
        <v>57</v>
      </c>
      <c r="DG226">
        <v>58</v>
      </c>
      <c r="DH226">
        <v>66</v>
      </c>
      <c r="DI226">
        <v>71</v>
      </c>
      <c r="DJ226">
        <v>64</v>
      </c>
      <c r="DK226">
        <v>64</v>
      </c>
      <c r="DL226">
        <v>67</v>
      </c>
      <c r="DM226">
        <v>72</v>
      </c>
      <c r="DN226">
        <v>75</v>
      </c>
      <c r="DO226">
        <v>63</v>
      </c>
      <c r="DP226">
        <v>64</v>
      </c>
      <c r="DQ226">
        <v>59</v>
      </c>
    </row>
    <row r="227" spans="1:121"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c r="DD227">
        <v>34</v>
      </c>
      <c r="DE227">
        <v>36</v>
      </c>
      <c r="DF227">
        <v>31</v>
      </c>
      <c r="DG227">
        <v>29</v>
      </c>
      <c r="DH227">
        <v>26</v>
      </c>
      <c r="DI227">
        <v>33</v>
      </c>
      <c r="DJ227">
        <v>37</v>
      </c>
      <c r="DK227">
        <v>36</v>
      </c>
      <c r="DL227">
        <v>24</v>
      </c>
      <c r="DM227">
        <v>26</v>
      </c>
      <c r="DN227">
        <v>20</v>
      </c>
      <c r="DO227">
        <v>21</v>
      </c>
      <c r="DP227">
        <v>19</v>
      </c>
      <c r="DQ227">
        <v>17</v>
      </c>
    </row>
    <row r="228" spans="1:121"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c r="DD228">
        <v>6</v>
      </c>
      <c r="DE228">
        <v>6</v>
      </c>
      <c r="DF228">
        <v>4</v>
      </c>
      <c r="DG228">
        <v>4</v>
      </c>
      <c r="DH228">
        <v>4</v>
      </c>
      <c r="DI228">
        <v>4</v>
      </c>
      <c r="DJ228">
        <v>4</v>
      </c>
      <c r="DK228">
        <v>5</v>
      </c>
      <c r="DL228">
        <v>5</v>
      </c>
      <c r="DM228">
        <v>4</v>
      </c>
      <c r="DN228">
        <v>4</v>
      </c>
      <c r="DO228">
        <v>4</v>
      </c>
      <c r="DP228">
        <v>7</v>
      </c>
      <c r="DQ228">
        <v>5</v>
      </c>
    </row>
    <row r="229" spans="1:121"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c r="DD229">
        <v>71</v>
      </c>
      <c r="DE229">
        <v>74</v>
      </c>
      <c r="DF229">
        <v>74</v>
      </c>
      <c r="DG229">
        <v>63</v>
      </c>
      <c r="DH229">
        <v>61</v>
      </c>
      <c r="DI229">
        <v>54</v>
      </c>
      <c r="DJ229">
        <v>55</v>
      </c>
      <c r="DK229">
        <v>53</v>
      </c>
      <c r="DL229">
        <v>51</v>
      </c>
      <c r="DM229">
        <v>50</v>
      </c>
      <c r="DN229">
        <v>51</v>
      </c>
      <c r="DO229">
        <v>50</v>
      </c>
      <c r="DP229">
        <v>53</v>
      </c>
      <c r="DQ229">
        <v>53</v>
      </c>
    </row>
    <row r="230" spans="1:121"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c r="DD230">
        <v>91</v>
      </c>
      <c r="DE230">
        <v>84</v>
      </c>
      <c r="DF230">
        <v>85</v>
      </c>
      <c r="DG230">
        <v>75</v>
      </c>
      <c r="DH230">
        <v>74</v>
      </c>
      <c r="DI230">
        <v>77</v>
      </c>
      <c r="DJ230">
        <v>73</v>
      </c>
      <c r="DK230">
        <v>75</v>
      </c>
      <c r="DL230">
        <v>75</v>
      </c>
      <c r="DM230">
        <v>77</v>
      </c>
      <c r="DN230">
        <v>73</v>
      </c>
      <c r="DO230">
        <v>72</v>
      </c>
      <c r="DP230">
        <v>73</v>
      </c>
      <c r="DQ230">
        <v>78</v>
      </c>
    </row>
    <row r="231" spans="1:121"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c r="DD231">
        <v>8</v>
      </c>
      <c r="DE231">
        <v>8</v>
      </c>
      <c r="DF231">
        <v>9</v>
      </c>
      <c r="DG231">
        <v>8</v>
      </c>
      <c r="DH231">
        <v>8</v>
      </c>
      <c r="DI231">
        <v>8</v>
      </c>
      <c r="DJ231">
        <v>7</v>
      </c>
      <c r="DK231">
        <v>5</v>
      </c>
      <c r="DL231">
        <v>4</v>
      </c>
      <c r="DM231">
        <v>4</v>
      </c>
      <c r="DN231">
        <v>4</v>
      </c>
      <c r="DO231">
        <v>4</v>
      </c>
      <c r="DP231">
        <v>2</v>
      </c>
      <c r="DQ231">
        <v>2</v>
      </c>
    </row>
    <row r="232" spans="1:121"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c r="DD232">
        <v>97</v>
      </c>
      <c r="DE232">
        <v>98</v>
      </c>
      <c r="DF232">
        <v>100</v>
      </c>
      <c r="DG232">
        <v>95</v>
      </c>
      <c r="DH232">
        <v>100</v>
      </c>
      <c r="DI232">
        <v>104</v>
      </c>
      <c r="DJ232">
        <v>106</v>
      </c>
      <c r="DK232">
        <v>108</v>
      </c>
      <c r="DL232">
        <v>98</v>
      </c>
      <c r="DM232">
        <v>104</v>
      </c>
      <c r="DN232">
        <v>86</v>
      </c>
      <c r="DO232">
        <v>87</v>
      </c>
      <c r="DP232">
        <v>84</v>
      </c>
      <c r="DQ232">
        <v>78</v>
      </c>
    </row>
    <row r="233" spans="1:121"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c r="DD233">
        <v>125</v>
      </c>
      <c r="DE233">
        <v>126</v>
      </c>
      <c r="DF233">
        <v>130</v>
      </c>
      <c r="DG233">
        <v>124</v>
      </c>
      <c r="DH233">
        <v>139</v>
      </c>
      <c r="DI233">
        <v>148</v>
      </c>
      <c r="DJ233">
        <v>148</v>
      </c>
      <c r="DK233">
        <v>157</v>
      </c>
      <c r="DL233">
        <v>160</v>
      </c>
      <c r="DM233">
        <v>167</v>
      </c>
      <c r="DN233">
        <v>161</v>
      </c>
      <c r="DO233">
        <v>164</v>
      </c>
      <c r="DP233">
        <v>165</v>
      </c>
      <c r="DQ233">
        <v>162</v>
      </c>
    </row>
    <row r="234" spans="1:121"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c r="DD234">
        <v>53</v>
      </c>
      <c r="DE234">
        <v>58</v>
      </c>
      <c r="DF234">
        <v>60</v>
      </c>
      <c r="DG234">
        <v>53</v>
      </c>
      <c r="DH234">
        <v>49</v>
      </c>
      <c r="DI234">
        <v>58</v>
      </c>
      <c r="DJ234">
        <v>72</v>
      </c>
      <c r="DK234">
        <v>71</v>
      </c>
      <c r="DL234">
        <v>75</v>
      </c>
      <c r="DM234">
        <v>74</v>
      </c>
      <c r="DN234">
        <v>77</v>
      </c>
      <c r="DO234">
        <v>90</v>
      </c>
      <c r="DP234">
        <v>103</v>
      </c>
      <c r="DQ234">
        <v>108</v>
      </c>
    </row>
    <row r="235" spans="1:121"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c r="DD235">
        <v>23</v>
      </c>
      <c r="DE235">
        <v>23</v>
      </c>
      <c r="DF235">
        <v>20</v>
      </c>
      <c r="DG235">
        <v>19</v>
      </c>
      <c r="DH235">
        <v>20</v>
      </c>
      <c r="DI235">
        <v>19</v>
      </c>
      <c r="DJ235">
        <v>9</v>
      </c>
      <c r="DK235">
        <v>9</v>
      </c>
      <c r="DL235">
        <v>12</v>
      </c>
      <c r="DM235">
        <v>12</v>
      </c>
      <c r="DN235">
        <v>14</v>
      </c>
      <c r="DO235">
        <v>14</v>
      </c>
      <c r="DP235">
        <v>14</v>
      </c>
      <c r="DQ235">
        <v>12</v>
      </c>
    </row>
    <row r="236" spans="1:121"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row>
    <row r="237" spans="1:121"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row>
    <row r="238" spans="1:121"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row>
    <row r="239" spans="1:121"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row>
    <row r="240" spans="1:121"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row>
    <row r="241" spans="1:121"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row>
    <row r="242" spans="1:121"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c r="DD242">
        <v>11</v>
      </c>
      <c r="DE242">
        <v>11</v>
      </c>
      <c r="DF242">
        <v>11</v>
      </c>
      <c r="DG242">
        <v>11</v>
      </c>
      <c r="DH242">
        <v>9</v>
      </c>
      <c r="DI242">
        <v>4</v>
      </c>
      <c r="DJ242">
        <v>4</v>
      </c>
      <c r="DK242">
        <v>4</v>
      </c>
      <c r="DL242">
        <v>4</v>
      </c>
      <c r="DM242">
        <v>4</v>
      </c>
      <c r="DN242"/>
      <c r="DO242">
        <v>4</v>
      </c>
      <c r="DP242">
        <v>0</v>
      </c>
      <c r="DQ242">
        <v>0</v>
      </c>
    </row>
    <row r="243" spans="1:121"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c r="DD243">
        <v>5</v>
      </c>
      <c r="DE243">
        <v>9</v>
      </c>
      <c r="DF243">
        <v>9</v>
      </c>
      <c r="DG243">
        <v>8</v>
      </c>
      <c r="DH243">
        <v>8</v>
      </c>
      <c r="DI243">
        <v>8</v>
      </c>
      <c r="DJ243">
        <v>6</v>
      </c>
      <c r="DK243">
        <v>5</v>
      </c>
      <c r="DL243">
        <v>2</v>
      </c>
      <c r="DM243">
        <v>5</v>
      </c>
      <c r="DN243">
        <v>5</v>
      </c>
      <c r="DO243">
        <v>5</v>
      </c>
      <c r="DP243">
        <v>6</v>
      </c>
      <c r="DQ243">
        <v>5</v>
      </c>
    </row>
    <row r="244" spans="1:121"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row>
    <row r="245" spans="1:121"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c r="DD245">
        <v>13</v>
      </c>
      <c r="DE245">
        <v>12</v>
      </c>
      <c r="DF245">
        <v>12</v>
      </c>
      <c r="DG245">
        <v>12</v>
      </c>
      <c r="DH245">
        <v>12</v>
      </c>
      <c r="DI245">
        <v>12</v>
      </c>
      <c r="DJ245">
        <v>3</v>
      </c>
      <c r="DK245">
        <v>2</v>
      </c>
      <c r="DL245">
        <v>3</v>
      </c>
      <c r="DM245">
        <v>3</v>
      </c>
      <c r="DN245">
        <v>6</v>
      </c>
      <c r="DO245">
        <v>8</v>
      </c>
      <c r="DP245">
        <v>8</v>
      </c>
      <c r="DQ245">
        <v>9</v>
      </c>
    </row>
    <row r="246" spans="1:121"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c r="DD246">
        <v>32</v>
      </c>
      <c r="DE246">
        <v>36</v>
      </c>
      <c r="DF246">
        <v>34</v>
      </c>
      <c r="DG246">
        <v>36</v>
      </c>
      <c r="DH246">
        <v>38</v>
      </c>
      <c r="DI246">
        <v>36</v>
      </c>
      <c r="DJ246">
        <v>37</v>
      </c>
      <c r="DK246">
        <v>33</v>
      </c>
      <c r="DL246">
        <v>39</v>
      </c>
      <c r="DM246">
        <v>37</v>
      </c>
      <c r="DN246">
        <v>37</v>
      </c>
      <c r="DO246">
        <v>38</v>
      </c>
      <c r="DP246">
        <v>38</v>
      </c>
      <c r="DQ246">
        <v>34</v>
      </c>
    </row>
    <row r="247" spans="1:121"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c r="DD247">
        <v>56</v>
      </c>
      <c r="DE247">
        <v>57</v>
      </c>
      <c r="DF247">
        <v>51</v>
      </c>
      <c r="DG247">
        <v>53</v>
      </c>
      <c r="DH247">
        <v>50</v>
      </c>
      <c r="DI247">
        <v>55</v>
      </c>
      <c r="DJ247">
        <v>53</v>
      </c>
      <c r="DK247">
        <v>50</v>
      </c>
      <c r="DL247">
        <v>46</v>
      </c>
      <c r="DM247">
        <v>41</v>
      </c>
      <c r="DN247">
        <v>46</v>
      </c>
      <c r="DO247">
        <v>82</v>
      </c>
      <c r="DP247">
        <v>47</v>
      </c>
      <c r="DQ247">
        <v>29</v>
      </c>
    </row>
    <row r="248" spans="1:121"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c r="DD248">
        <v>13</v>
      </c>
      <c r="DE248">
        <v>12</v>
      </c>
      <c r="DF248">
        <v>11</v>
      </c>
      <c r="DG248">
        <v>12</v>
      </c>
      <c r="DH248">
        <v>12</v>
      </c>
      <c r="DI248">
        <v>12</v>
      </c>
      <c r="DJ248">
        <v>10</v>
      </c>
      <c r="DK248">
        <v>11</v>
      </c>
      <c r="DL248">
        <v>11</v>
      </c>
      <c r="DM248">
        <v>13</v>
      </c>
      <c r="DN248">
        <v>10</v>
      </c>
      <c r="DO248">
        <v>11</v>
      </c>
      <c r="DP248">
        <v>7</v>
      </c>
      <c r="DQ248">
        <v>7</v>
      </c>
    </row>
    <row r="249" spans="1:121"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c r="DD249">
        <v>156</v>
      </c>
      <c r="DE249">
        <v>153</v>
      </c>
      <c r="DF249">
        <v>146</v>
      </c>
      <c r="DG249">
        <v>145</v>
      </c>
      <c r="DH249">
        <v>150</v>
      </c>
      <c r="DI249">
        <v>134</v>
      </c>
      <c r="DJ249">
        <v>130</v>
      </c>
      <c r="DK249">
        <v>130</v>
      </c>
      <c r="DL249">
        <v>142</v>
      </c>
      <c r="DM249">
        <v>134</v>
      </c>
      <c r="DN249">
        <v>141</v>
      </c>
      <c r="DO249">
        <v>129</v>
      </c>
      <c r="DP249">
        <v>143</v>
      </c>
      <c r="DQ249">
        <v>116</v>
      </c>
    </row>
    <row r="250" spans="1:121"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c r="DD250">
        <v>136</v>
      </c>
      <c r="DE250">
        <v>134</v>
      </c>
      <c r="DF250">
        <v>134</v>
      </c>
      <c r="DG250">
        <v>143</v>
      </c>
      <c r="DH250">
        <v>142</v>
      </c>
      <c r="DI250">
        <v>148</v>
      </c>
      <c r="DJ250">
        <v>137</v>
      </c>
      <c r="DK250">
        <v>135</v>
      </c>
      <c r="DL250">
        <v>141</v>
      </c>
      <c r="DM250">
        <v>144</v>
      </c>
      <c r="DN250">
        <v>122</v>
      </c>
      <c r="DO250">
        <v>126</v>
      </c>
      <c r="DP250">
        <v>127</v>
      </c>
      <c r="DQ250">
        <v>120</v>
      </c>
    </row>
    <row r="251" spans="1:121"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c r="DD251">
        <v>243</v>
      </c>
      <c r="DE251">
        <v>243</v>
      </c>
      <c r="DF251">
        <v>235</v>
      </c>
      <c r="DG251">
        <v>231</v>
      </c>
      <c r="DH251">
        <v>232</v>
      </c>
      <c r="DI251">
        <v>239</v>
      </c>
      <c r="DJ251">
        <v>238</v>
      </c>
      <c r="DK251">
        <v>222</v>
      </c>
      <c r="DL251">
        <v>218</v>
      </c>
      <c r="DM251">
        <v>211</v>
      </c>
      <c r="DN251">
        <v>208</v>
      </c>
      <c r="DO251">
        <v>205</v>
      </c>
      <c r="DP251">
        <v>194</v>
      </c>
      <c r="DQ251">
        <v>189</v>
      </c>
    </row>
    <row r="252" spans="1:121"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c r="DD252">
        <v>58</v>
      </c>
      <c r="DE252">
        <v>66</v>
      </c>
      <c r="DF252">
        <v>52</v>
      </c>
      <c r="DG252">
        <v>48</v>
      </c>
      <c r="DH252">
        <v>46</v>
      </c>
      <c r="DI252">
        <v>48</v>
      </c>
      <c r="DJ252">
        <v>55</v>
      </c>
      <c r="DK252">
        <v>49</v>
      </c>
      <c r="DL252">
        <v>55</v>
      </c>
      <c r="DM252">
        <v>56</v>
      </c>
      <c r="DN252">
        <v>55</v>
      </c>
      <c r="DO252">
        <v>53</v>
      </c>
      <c r="DP252">
        <v>50</v>
      </c>
      <c r="DQ252">
        <v>53</v>
      </c>
    </row>
    <row r="253" spans="1:121"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c r="DD253">
        <v>165</v>
      </c>
      <c r="DE253">
        <v>157</v>
      </c>
      <c r="DF253">
        <v>151</v>
      </c>
      <c r="DG253">
        <v>151</v>
      </c>
      <c r="DH253">
        <v>146</v>
      </c>
      <c r="DI253">
        <v>193</v>
      </c>
      <c r="DJ253">
        <v>149</v>
      </c>
      <c r="DK253">
        <v>167</v>
      </c>
      <c r="DL253">
        <v>169</v>
      </c>
      <c r="DM253">
        <v>159</v>
      </c>
      <c r="DN253">
        <v>145</v>
      </c>
      <c r="DO253">
        <v>151</v>
      </c>
      <c r="DP253">
        <v>147</v>
      </c>
      <c r="DQ253">
        <v>155</v>
      </c>
    </row>
    <row r="254" spans="1:121"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c r="DD254">
        <v>58</v>
      </c>
      <c r="DE254">
        <v>60</v>
      </c>
      <c r="DF254">
        <v>59</v>
      </c>
      <c r="DG254">
        <v>60</v>
      </c>
      <c r="DH254">
        <v>67</v>
      </c>
      <c r="DI254">
        <v>70</v>
      </c>
      <c r="DJ254">
        <v>64</v>
      </c>
      <c r="DK254">
        <v>60</v>
      </c>
      <c r="DL254">
        <v>61</v>
      </c>
      <c r="DM254">
        <v>60</v>
      </c>
      <c r="DN254">
        <v>58</v>
      </c>
      <c r="DO254">
        <v>59</v>
      </c>
      <c r="DP254">
        <v>59</v>
      </c>
      <c r="DQ254">
        <v>57</v>
      </c>
    </row>
    <row r="255" spans="1:121"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c r="DD255">
        <v>26</v>
      </c>
      <c r="DE255">
        <v>27</v>
      </c>
      <c r="DF255">
        <v>24</v>
      </c>
      <c r="DG255">
        <v>23</v>
      </c>
      <c r="DH255">
        <v>27</v>
      </c>
      <c r="DI255">
        <v>27</v>
      </c>
      <c r="DJ255">
        <v>23</v>
      </c>
      <c r="DK255">
        <v>27</v>
      </c>
      <c r="DL255">
        <v>24</v>
      </c>
      <c r="DM255">
        <v>20</v>
      </c>
      <c r="DN255">
        <v>21</v>
      </c>
      <c r="DO255">
        <v>21</v>
      </c>
      <c r="DP255">
        <v>8</v>
      </c>
      <c r="DQ255">
        <v>7</v>
      </c>
    </row>
    <row r="256" spans="1:121"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c r="DD256">
        <v>77</v>
      </c>
      <c r="DE256">
        <v>75</v>
      </c>
      <c r="DF256">
        <v>70</v>
      </c>
      <c r="DG256">
        <v>71</v>
      </c>
      <c r="DH256">
        <v>70</v>
      </c>
      <c r="DI256">
        <v>67</v>
      </c>
      <c r="DJ256">
        <v>69</v>
      </c>
      <c r="DK256">
        <v>61</v>
      </c>
      <c r="DL256">
        <v>60</v>
      </c>
      <c r="DM256">
        <v>56</v>
      </c>
      <c r="DN256">
        <v>60</v>
      </c>
      <c r="DO256">
        <v>62</v>
      </c>
      <c r="DP256">
        <v>64</v>
      </c>
      <c r="DQ256">
        <v>68</v>
      </c>
    </row>
    <row r="257" spans="1:121"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row>
    <row r="258" spans="1:121"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c r="DD258">
        <v>174</v>
      </c>
      <c r="DE258">
        <v>185</v>
      </c>
      <c r="DF258">
        <v>179</v>
      </c>
      <c r="DG258">
        <v>182</v>
      </c>
      <c r="DH258">
        <v>174</v>
      </c>
      <c r="DI258">
        <v>180</v>
      </c>
      <c r="DJ258">
        <v>190</v>
      </c>
      <c r="DK258">
        <v>175</v>
      </c>
      <c r="DL258">
        <v>169</v>
      </c>
      <c r="DM258">
        <v>161</v>
      </c>
      <c r="DN258">
        <v>150</v>
      </c>
      <c r="DO258">
        <v>144</v>
      </c>
      <c r="DP258">
        <v>137</v>
      </c>
      <c r="DQ258">
        <v>143</v>
      </c>
    </row>
    <row r="259" spans="1:121"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c r="DD259">
        <v>43</v>
      </c>
      <c r="DE259">
        <v>40</v>
      </c>
      <c r="DF259">
        <v>43</v>
      </c>
      <c r="DG259">
        <v>44</v>
      </c>
      <c r="DH259">
        <v>43</v>
      </c>
      <c r="DI259">
        <v>43</v>
      </c>
      <c r="DJ259">
        <v>47</v>
      </c>
      <c r="DK259">
        <v>44</v>
      </c>
      <c r="DL259">
        <v>48</v>
      </c>
      <c r="DM259">
        <v>42</v>
      </c>
      <c r="DN259">
        <v>41</v>
      </c>
      <c r="DO259">
        <v>50</v>
      </c>
      <c r="DP259">
        <v>58</v>
      </c>
      <c r="DQ259">
        <v>57</v>
      </c>
    </row>
    <row r="260" spans="1:121"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c r="DD260">
        <v>91</v>
      </c>
      <c r="DE260">
        <v>92</v>
      </c>
      <c r="DF260">
        <v>90</v>
      </c>
      <c r="DG260">
        <v>94</v>
      </c>
      <c r="DH260">
        <v>94</v>
      </c>
      <c r="DI260">
        <v>90</v>
      </c>
      <c r="DJ260">
        <v>86</v>
      </c>
      <c r="DK260">
        <v>95</v>
      </c>
      <c r="DL260">
        <v>98</v>
      </c>
      <c r="DM260">
        <v>91</v>
      </c>
      <c r="DN260">
        <v>74</v>
      </c>
      <c r="DO260">
        <v>74</v>
      </c>
      <c r="DP260">
        <v>70</v>
      </c>
      <c r="DQ260">
        <v>71</v>
      </c>
    </row>
    <row r="261" spans="1:121"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c r="DD261">
        <v>110</v>
      </c>
      <c r="DE261">
        <v>107</v>
      </c>
      <c r="DF261">
        <v>112</v>
      </c>
      <c r="DG261">
        <v>111</v>
      </c>
      <c r="DH261">
        <v>103</v>
      </c>
      <c r="DI261">
        <v>108</v>
      </c>
      <c r="DJ261">
        <v>101</v>
      </c>
      <c r="DK261">
        <v>99</v>
      </c>
      <c r="DL261">
        <v>98</v>
      </c>
      <c r="DM261">
        <v>92</v>
      </c>
      <c r="DN261">
        <v>93</v>
      </c>
      <c r="DO261">
        <v>87</v>
      </c>
      <c r="DP261">
        <v>78</v>
      </c>
      <c r="DQ261">
        <v>72</v>
      </c>
    </row>
    <row r="262" spans="1:121"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c r="DD262">
        <v>27</v>
      </c>
      <c r="DE262">
        <v>25</v>
      </c>
      <c r="DF262">
        <v>25</v>
      </c>
      <c r="DG262">
        <v>25</v>
      </c>
      <c r="DH262">
        <v>25</v>
      </c>
      <c r="DI262">
        <v>23</v>
      </c>
      <c r="DJ262">
        <v>21</v>
      </c>
      <c r="DK262">
        <v>19</v>
      </c>
      <c r="DL262">
        <v>14</v>
      </c>
      <c r="DM262">
        <v>15</v>
      </c>
      <c r="DN262">
        <v>12</v>
      </c>
      <c r="DO262">
        <v>11</v>
      </c>
      <c r="DP262">
        <v>10</v>
      </c>
      <c r="DQ262">
        <v>9</v>
      </c>
    </row>
    <row r="263" spans="1:121"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c r="DD263">
        <v>75</v>
      </c>
      <c r="DE263">
        <v>58</v>
      </c>
      <c r="DF263">
        <v>58</v>
      </c>
      <c r="DG263">
        <v>57</v>
      </c>
      <c r="DH263">
        <v>61</v>
      </c>
      <c r="DI263">
        <v>62</v>
      </c>
      <c r="DJ263">
        <v>62</v>
      </c>
      <c r="DK263">
        <v>67</v>
      </c>
      <c r="DL263">
        <v>61</v>
      </c>
      <c r="DM263">
        <v>67</v>
      </c>
      <c r="DN263">
        <v>60</v>
      </c>
      <c r="DO263">
        <v>66</v>
      </c>
      <c r="DP263">
        <v>68</v>
      </c>
      <c r="DQ263">
        <v>63</v>
      </c>
    </row>
    <row r="264" spans="1:121"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c r="DD264">
        <v>19</v>
      </c>
      <c r="DE264">
        <v>20</v>
      </c>
      <c r="DF264">
        <v>18</v>
      </c>
      <c r="DG264">
        <v>19</v>
      </c>
      <c r="DH264">
        <v>19</v>
      </c>
      <c r="DI264">
        <v>10</v>
      </c>
      <c r="DJ264"/>
      <c r="DK264">
        <v>11</v>
      </c>
      <c r="DL264">
        <v>10</v>
      </c>
      <c r="DM264">
        <v>18</v>
      </c>
      <c r="DN264">
        <v>9</v>
      </c>
      <c r="DO264">
        <v>8</v>
      </c>
      <c r="DP264">
        <v>7</v>
      </c>
      <c r="DQ264">
        <v>7</v>
      </c>
    </row>
    <row r="265" spans="1:121"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c r="DD265">
        <v>7</v>
      </c>
      <c r="DE265">
        <v>14</v>
      </c>
      <c r="DF265">
        <v>19</v>
      </c>
      <c r="DG265">
        <v>21</v>
      </c>
      <c r="DH265">
        <v>22</v>
      </c>
      <c r="DI265">
        <v>21</v>
      </c>
      <c r="DJ265">
        <v>21</v>
      </c>
      <c r="DK265">
        <v>18</v>
      </c>
      <c r="DL265">
        <v>16</v>
      </c>
      <c r="DM265">
        <v>16</v>
      </c>
      <c r="DN265">
        <v>16</v>
      </c>
      <c r="DO265">
        <v>14</v>
      </c>
      <c r="DP265">
        <v>12</v>
      </c>
      <c r="DQ265">
        <v>12</v>
      </c>
    </row>
    <row r="266" spans="1:121"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c r="DD266">
        <v>109</v>
      </c>
      <c r="DE266">
        <v>114</v>
      </c>
      <c r="DF266">
        <v>117</v>
      </c>
      <c r="DG266">
        <v>107</v>
      </c>
      <c r="DH266">
        <v>111</v>
      </c>
      <c r="DI266">
        <v>116</v>
      </c>
      <c r="DJ266">
        <v>117</v>
      </c>
      <c r="DK266">
        <v>111</v>
      </c>
      <c r="DL266">
        <v>90</v>
      </c>
      <c r="DM266">
        <v>85</v>
      </c>
      <c r="DN266">
        <v>79</v>
      </c>
      <c r="DO266">
        <v>79</v>
      </c>
      <c r="DP266">
        <v>87</v>
      </c>
      <c r="DQ266">
        <v>82</v>
      </c>
    </row>
    <row r="267" spans="1:121"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c r="DD267">
        <v>56</v>
      </c>
      <c r="DE267">
        <v>56</v>
      </c>
      <c r="DF267">
        <v>59</v>
      </c>
      <c r="DG267">
        <v>64</v>
      </c>
      <c r="DH267">
        <v>72</v>
      </c>
      <c r="DI267">
        <v>74</v>
      </c>
      <c r="DJ267">
        <v>64</v>
      </c>
      <c r="DK267">
        <v>65</v>
      </c>
      <c r="DL267">
        <v>50</v>
      </c>
      <c r="DM267">
        <v>55</v>
      </c>
      <c r="DN267">
        <v>43</v>
      </c>
      <c r="DO267">
        <v>46</v>
      </c>
      <c r="DP267">
        <v>49</v>
      </c>
      <c r="DQ267">
        <v>43</v>
      </c>
    </row>
    <row r="268" spans="1:121"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c r="DD268">
        <v>3</v>
      </c>
      <c r="DE268">
        <v>4</v>
      </c>
      <c r="DF268">
        <v>4</v>
      </c>
      <c r="DG268">
        <v>4</v>
      </c>
      <c r="DH268">
        <v>4</v>
      </c>
      <c r="DI268">
        <v>3</v>
      </c>
      <c r="DJ268">
        <v>3</v>
      </c>
      <c r="DK268">
        <v>3</v>
      </c>
      <c r="DL268">
        <v>3</v>
      </c>
      <c r="DM268">
        <v>3</v>
      </c>
      <c r="DN268">
        <v>4</v>
      </c>
      <c r="DO268">
        <v>4</v>
      </c>
      <c r="DP268">
        <v>4</v>
      </c>
      <c r="DQ268">
        <v>4</v>
      </c>
    </row>
    <row r="269" spans="1:121"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c r="DD269">
        <v>8</v>
      </c>
      <c r="DE269">
        <v>5</v>
      </c>
      <c r="DF269">
        <v>6</v>
      </c>
      <c r="DG269">
        <v>6</v>
      </c>
      <c r="DH269">
        <v>6</v>
      </c>
      <c r="DI269">
        <v>5</v>
      </c>
      <c r="DJ269">
        <v>2</v>
      </c>
      <c r="DK269">
        <v>2</v>
      </c>
      <c r="DL269">
        <v>2</v>
      </c>
      <c r="DM269">
        <v>2</v>
      </c>
      <c r="DN269">
        <v>2</v>
      </c>
      <c r="DO269">
        <v>2</v>
      </c>
      <c r="DP269">
        <v>2</v>
      </c>
      <c r="DQ269">
        <v>1</v>
      </c>
    </row>
    <row r="270" spans="1:121"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c r="DD270">
        <v>184</v>
      </c>
      <c r="DE270">
        <v>188</v>
      </c>
      <c r="DF270">
        <v>185</v>
      </c>
      <c r="DG270">
        <v>185</v>
      </c>
      <c r="DH270">
        <v>178</v>
      </c>
      <c r="DI270">
        <v>178</v>
      </c>
      <c r="DJ270">
        <v>193</v>
      </c>
      <c r="DK270">
        <v>193</v>
      </c>
      <c r="DL270">
        <v>192</v>
      </c>
      <c r="DM270">
        <v>177</v>
      </c>
      <c r="DN270">
        <v>177</v>
      </c>
      <c r="DO270">
        <v>174</v>
      </c>
      <c r="DP270">
        <v>174</v>
      </c>
      <c r="DQ270">
        <v>155</v>
      </c>
    </row>
    <row r="271" spans="1:121"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c r="DD271"/>
      <c r="DE271">
        <v>14</v>
      </c>
      <c r="DF271">
        <v>17</v>
      </c>
      <c r="DG271">
        <v>17</v>
      </c>
      <c r="DH271">
        <v>19</v>
      </c>
      <c r="DI271">
        <v>19</v>
      </c>
      <c r="DJ271">
        <v>20</v>
      </c>
      <c r="DK271">
        <v>16</v>
      </c>
      <c r="DL271">
        <v>16</v>
      </c>
      <c r="DM271">
        <v>18</v>
      </c>
      <c r="DN271">
        <v>17</v>
      </c>
      <c r="DO271">
        <v>13</v>
      </c>
      <c r="DP271">
        <v>9</v>
      </c>
      <c r="DQ271">
        <v>9</v>
      </c>
    </row>
    <row r="272" spans="1:121"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c r="DD272">
        <v>1</v>
      </c>
      <c r="DE272">
        <v>2</v>
      </c>
      <c r="DF272">
        <v>1</v>
      </c>
      <c r="DG272">
        <v>1</v>
      </c>
      <c r="DH272">
        <v>1</v>
      </c>
      <c r="DI272">
        <v>1</v>
      </c>
      <c r="DJ272">
        <v>2</v>
      </c>
      <c r="DK272">
        <v>1</v>
      </c>
      <c r="DL272">
        <v>0</v>
      </c>
      <c r="DM272">
        <v>0</v>
      </c>
      <c r="DN272">
        <v>0</v>
      </c>
      <c r="DO272">
        <v>0</v>
      </c>
      <c r="DP272">
        <v>0</v>
      </c>
      <c r="DQ272">
        <v>0</v>
      </c>
    </row>
    <row r="273" spans="1:121"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row>
    <row r="274" spans="1:121"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c r="DD274">
        <v>4</v>
      </c>
      <c r="DE274">
        <v>2</v>
      </c>
      <c r="DF274">
        <v>2</v>
      </c>
      <c r="DG274">
        <v>1</v>
      </c>
      <c r="DH274">
        <v>1</v>
      </c>
      <c r="DI274">
        <v>1</v>
      </c>
      <c r="DJ274">
        <v>0</v>
      </c>
      <c r="DK274">
        <v>0</v>
      </c>
      <c r="DL274">
        <v>0</v>
      </c>
      <c r="DM274">
        <v>0</v>
      </c>
      <c r="DN274">
        <v>0</v>
      </c>
      <c r="DO274">
        <v>0</v>
      </c>
      <c r="DP274">
        <v>0</v>
      </c>
      <c r="DQ274">
        <v>0</v>
      </c>
    </row>
    <row r="275" spans="1:121"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row>
    <row r="276" spans="1:121"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c r="DD276">
        <v>0</v>
      </c>
      <c r="DE276">
        <v>0</v>
      </c>
      <c r="DF276">
        <v>0</v>
      </c>
      <c r="DG276">
        <v>0</v>
      </c>
      <c r="DH276">
        <v>0</v>
      </c>
      <c r="DI276">
        <v>0</v>
      </c>
      <c r="DJ276">
        <v>0</v>
      </c>
      <c r="DK276"/>
      <c r="DL276">
        <v>1</v>
      </c>
      <c r="DM276">
        <v>1</v>
      </c>
      <c r="DN276">
        <v>1</v>
      </c>
      <c r="DO276">
        <v>2</v>
      </c>
      <c r="DP276">
        <v>1</v>
      </c>
      <c r="DQ276">
        <v>1</v>
      </c>
    </row>
    <row r="277" spans="1:121"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row>
    <row r="278" spans="1:121"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c r="DD278">
        <v>7</v>
      </c>
      <c r="DE278">
        <v>8</v>
      </c>
      <c r="DF278">
        <v>8</v>
      </c>
      <c r="DG278">
        <v>8</v>
      </c>
      <c r="DH278">
        <v>8</v>
      </c>
      <c r="DI278">
        <v>6</v>
      </c>
      <c r="DJ278">
        <v>3</v>
      </c>
      <c r="DK278">
        <v>4</v>
      </c>
      <c r="DL278">
        <v>4</v>
      </c>
      <c r="DM278">
        <v>1</v>
      </c>
      <c r="DN278">
        <v>1</v>
      </c>
      <c r="DO278">
        <v>1</v>
      </c>
      <c r="DP278">
        <v>1</v>
      </c>
      <c r="DQ278">
        <v>1</v>
      </c>
    </row>
    <row r="279" spans="1:121"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c r="DD279">
        <v>90</v>
      </c>
      <c r="DE279">
        <v>90</v>
      </c>
      <c r="DF279">
        <v>80</v>
      </c>
      <c r="DG279">
        <v>77</v>
      </c>
      <c r="DH279">
        <v>77</v>
      </c>
      <c r="DI279">
        <v>84</v>
      </c>
      <c r="DJ279">
        <v>96</v>
      </c>
      <c r="DK279">
        <v>109</v>
      </c>
      <c r="DL279">
        <v>111</v>
      </c>
      <c r="DM279">
        <v>104</v>
      </c>
      <c r="DN279">
        <v>96</v>
      </c>
      <c r="DO279">
        <v>92</v>
      </c>
      <c r="DP279">
        <v>88</v>
      </c>
      <c r="DQ279">
        <v>87</v>
      </c>
    </row>
    <row r="280" spans="1:121"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c r="DD280">
        <v>40</v>
      </c>
      <c r="DE280">
        <v>43</v>
      </c>
      <c r="DF280">
        <v>39</v>
      </c>
      <c r="DG280">
        <v>39</v>
      </c>
      <c r="DH280">
        <v>33</v>
      </c>
      <c r="DI280">
        <v>39</v>
      </c>
      <c r="DJ280">
        <v>40</v>
      </c>
      <c r="DK280">
        <v>40</v>
      </c>
      <c r="DL280">
        <v>46</v>
      </c>
      <c r="DM280">
        <v>49</v>
      </c>
      <c r="DN280">
        <v>40</v>
      </c>
      <c r="DO280">
        <v>38</v>
      </c>
      <c r="DP280">
        <v>35</v>
      </c>
      <c r="DQ280">
        <v>33</v>
      </c>
    </row>
    <row r="281" spans="1:121"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c r="DD281">
        <v>109</v>
      </c>
      <c r="DE281">
        <v>107</v>
      </c>
      <c r="DF281">
        <v>103</v>
      </c>
      <c r="DG281">
        <v>89</v>
      </c>
      <c r="DH281">
        <v>80</v>
      </c>
      <c r="DI281">
        <v>87</v>
      </c>
      <c r="DJ281">
        <v>81</v>
      </c>
      <c r="DK281">
        <v>76</v>
      </c>
      <c r="DL281">
        <v>78</v>
      </c>
      <c r="DM281">
        <v>85</v>
      </c>
      <c r="DN281">
        <v>76</v>
      </c>
      <c r="DO281">
        <v>71</v>
      </c>
      <c r="DP281">
        <v>73</v>
      </c>
      <c r="DQ281">
        <v>74</v>
      </c>
    </row>
    <row r="282" spans="1:121"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c r="DD282">
        <v>53</v>
      </c>
      <c r="DE282">
        <v>51</v>
      </c>
      <c r="DF282">
        <v>54</v>
      </c>
      <c r="DG282">
        <v>55</v>
      </c>
      <c r="DH282">
        <v>56</v>
      </c>
      <c r="DI282">
        <v>56</v>
      </c>
      <c r="DJ282">
        <v>49</v>
      </c>
      <c r="DK282">
        <v>43</v>
      </c>
      <c r="DL282">
        <v>39</v>
      </c>
      <c r="DM282">
        <v>31</v>
      </c>
      <c r="DN282">
        <v>36</v>
      </c>
      <c r="DO282">
        <v>36</v>
      </c>
      <c r="DP282">
        <v>38</v>
      </c>
      <c r="DQ282">
        <v>37</v>
      </c>
    </row>
    <row r="283" spans="1:121"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c r="DD283">
        <v>39</v>
      </c>
      <c r="DE283">
        <v>36</v>
      </c>
      <c r="DF283">
        <v>31</v>
      </c>
      <c r="DG283">
        <v>33</v>
      </c>
      <c r="DH283">
        <v>36</v>
      </c>
      <c r="DI283">
        <v>40</v>
      </c>
      <c r="DJ283">
        <v>33</v>
      </c>
      <c r="DK283">
        <v>26</v>
      </c>
      <c r="DL283">
        <v>28</v>
      </c>
      <c r="DM283">
        <v>23</v>
      </c>
      <c r="DN283">
        <v>23</v>
      </c>
      <c r="DO283">
        <v>28</v>
      </c>
      <c r="DP283">
        <v>32</v>
      </c>
      <c r="DQ283">
        <v>33</v>
      </c>
    </row>
    <row r="284" spans="1:121"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c r="DD284">
        <v>103</v>
      </c>
      <c r="DE284">
        <v>101</v>
      </c>
      <c r="DF284">
        <v>105</v>
      </c>
      <c r="DG284">
        <v>110</v>
      </c>
      <c r="DH284">
        <v>110</v>
      </c>
      <c r="DI284">
        <v>110</v>
      </c>
      <c r="DJ284">
        <v>108</v>
      </c>
      <c r="DK284">
        <v>105</v>
      </c>
      <c r="DL284">
        <v>98</v>
      </c>
      <c r="DM284">
        <v>94</v>
      </c>
      <c r="DN284">
        <v>86</v>
      </c>
      <c r="DO284">
        <v>84</v>
      </c>
      <c r="DP284">
        <v>85</v>
      </c>
      <c r="DQ284">
        <v>108</v>
      </c>
    </row>
    <row r="285" spans="1:121"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c r="DD285">
        <v>7</v>
      </c>
      <c r="DE285">
        <v>7</v>
      </c>
      <c r="DF285">
        <v>7</v>
      </c>
      <c r="DG285">
        <v>3</v>
      </c>
      <c r="DH285">
        <v>3</v>
      </c>
      <c r="DI285">
        <v>3</v>
      </c>
      <c r="DJ285">
        <v>2</v>
      </c>
      <c r="DK285">
        <v>2</v>
      </c>
      <c r="DL285">
        <v>2</v>
      </c>
      <c r="DM285">
        <v>1</v>
      </c>
      <c r="DN285">
        <v>1</v>
      </c>
      <c r="DO285">
        <v>1</v>
      </c>
      <c r="DP285">
        <v>1</v>
      </c>
      <c r="DQ285">
        <v>1</v>
      </c>
    </row>
    <row r="286" spans="1:121"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c r="DD286">
        <v>63</v>
      </c>
      <c r="DE286">
        <v>69</v>
      </c>
      <c r="DF286">
        <v>66</v>
      </c>
      <c r="DG286">
        <v>70</v>
      </c>
      <c r="DH286">
        <v>74</v>
      </c>
      <c r="DI286">
        <v>76</v>
      </c>
      <c r="DJ286">
        <v>78</v>
      </c>
      <c r="DK286">
        <v>85</v>
      </c>
      <c r="DL286">
        <v>84</v>
      </c>
      <c r="DM286">
        <v>79</v>
      </c>
      <c r="DN286">
        <v>73</v>
      </c>
      <c r="DO286">
        <v>63</v>
      </c>
      <c r="DP286">
        <v>53</v>
      </c>
      <c r="DQ286">
        <v>47</v>
      </c>
    </row>
    <row r="287" spans="1:121"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c r="DD287">
        <v>82</v>
      </c>
      <c r="DE287">
        <v>82</v>
      </c>
      <c r="DF287">
        <v>82</v>
      </c>
      <c r="DG287">
        <v>68</v>
      </c>
      <c r="DH287">
        <v>63</v>
      </c>
      <c r="DI287">
        <v>62</v>
      </c>
      <c r="DJ287">
        <v>51</v>
      </c>
      <c r="DK287">
        <v>57</v>
      </c>
      <c r="DL287">
        <v>64</v>
      </c>
      <c r="DM287">
        <v>73</v>
      </c>
      <c r="DN287">
        <v>81</v>
      </c>
      <c r="DO287">
        <v>75</v>
      </c>
      <c r="DP287">
        <v>82</v>
      </c>
      <c r="DQ287">
        <v>79</v>
      </c>
    </row>
    <row r="288" spans="1:121"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c r="DD288">
        <v>126</v>
      </c>
      <c r="DE288">
        <v>124</v>
      </c>
      <c r="DF288">
        <v>114</v>
      </c>
      <c r="DG288">
        <v>108</v>
      </c>
      <c r="DH288">
        <v>104</v>
      </c>
      <c r="DI288">
        <v>115</v>
      </c>
      <c r="DJ288">
        <v>98</v>
      </c>
      <c r="DK288">
        <v>93</v>
      </c>
      <c r="DL288">
        <v>78</v>
      </c>
      <c r="DM288">
        <v>69</v>
      </c>
      <c r="DN288">
        <v>67</v>
      </c>
      <c r="DO288">
        <v>72</v>
      </c>
      <c r="DP288">
        <v>76</v>
      </c>
      <c r="DQ288">
        <v>61</v>
      </c>
    </row>
    <row r="289" spans="1:121"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c r="DD289">
        <v>11</v>
      </c>
      <c r="DE289">
        <v>16</v>
      </c>
      <c r="DF289">
        <v>19</v>
      </c>
      <c r="DG289">
        <v>22</v>
      </c>
      <c r="DH289">
        <v>21</v>
      </c>
      <c r="DI289">
        <v>23</v>
      </c>
      <c r="DJ289">
        <v>23</v>
      </c>
      <c r="DK289">
        <v>23</v>
      </c>
      <c r="DL289">
        <v>24</v>
      </c>
      <c r="DM289">
        <v>26</v>
      </c>
      <c r="DN289">
        <v>23</v>
      </c>
      <c r="DO289">
        <v>21</v>
      </c>
      <c r="DP289">
        <v>21</v>
      </c>
      <c r="DQ289">
        <v>12</v>
      </c>
    </row>
    <row r="290" spans="1:121"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c r="DD290">
        <v>126</v>
      </c>
      <c r="DE290">
        <v>117</v>
      </c>
      <c r="DF290">
        <v>111</v>
      </c>
      <c r="DG290">
        <v>109</v>
      </c>
      <c r="DH290">
        <v>105</v>
      </c>
      <c r="DI290">
        <v>104</v>
      </c>
      <c r="DJ290">
        <v>92</v>
      </c>
      <c r="DK290">
        <v>83</v>
      </c>
      <c r="DL290">
        <v>88</v>
      </c>
      <c r="DM290">
        <v>84</v>
      </c>
      <c r="DN290">
        <v>87</v>
      </c>
      <c r="DO290">
        <v>90</v>
      </c>
      <c r="DP290">
        <v>74</v>
      </c>
      <c r="DQ290">
        <v>68</v>
      </c>
    </row>
    <row r="291" spans="1:121"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c r="DD291">
        <v>66</v>
      </c>
      <c r="DE291">
        <v>63</v>
      </c>
      <c r="DF291">
        <v>71</v>
      </c>
      <c r="DG291">
        <v>66</v>
      </c>
      <c r="DH291">
        <v>71</v>
      </c>
      <c r="DI291">
        <v>66</v>
      </c>
      <c r="DJ291">
        <v>76</v>
      </c>
      <c r="DK291">
        <v>76</v>
      </c>
      <c r="DL291">
        <v>70</v>
      </c>
      <c r="DM291">
        <v>69</v>
      </c>
      <c r="DN291">
        <v>61</v>
      </c>
      <c r="DO291">
        <v>65</v>
      </c>
      <c r="DP291">
        <v>69</v>
      </c>
      <c r="DQ291">
        <v>67</v>
      </c>
    </row>
    <row r="292" spans="1:121"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c r="DD292">
        <v>57</v>
      </c>
      <c r="DE292">
        <v>53</v>
      </c>
      <c r="DF292">
        <v>52</v>
      </c>
      <c r="DG292">
        <v>51</v>
      </c>
      <c r="DH292">
        <v>53</v>
      </c>
      <c r="DI292">
        <v>54</v>
      </c>
      <c r="DJ292">
        <v>44</v>
      </c>
      <c r="DK292">
        <v>42</v>
      </c>
      <c r="DL292">
        <v>43</v>
      </c>
      <c r="DM292">
        <v>39</v>
      </c>
      <c r="DN292">
        <v>38</v>
      </c>
      <c r="DO292">
        <v>40</v>
      </c>
      <c r="DP292">
        <v>39</v>
      </c>
      <c r="DQ292">
        <v>38</v>
      </c>
    </row>
    <row r="293" spans="1:121"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c r="DD293">
        <v>113</v>
      </c>
      <c r="DE293">
        <v>109</v>
      </c>
      <c r="DF293">
        <v>120</v>
      </c>
      <c r="DG293">
        <v>129</v>
      </c>
      <c r="DH293">
        <v>121</v>
      </c>
      <c r="DI293">
        <v>119</v>
      </c>
      <c r="DJ293">
        <v>126</v>
      </c>
      <c r="DK293">
        <v>119</v>
      </c>
      <c r="DL293">
        <v>109</v>
      </c>
      <c r="DM293">
        <v>100</v>
      </c>
      <c r="DN293">
        <v>92</v>
      </c>
      <c r="DO293">
        <v>96</v>
      </c>
      <c r="DP293">
        <v>98</v>
      </c>
      <c r="DQ293">
        <v>91</v>
      </c>
    </row>
    <row r="294" spans="1:121"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c r="DD294">
        <v>22</v>
      </c>
      <c r="DE294">
        <v>16</v>
      </c>
      <c r="DF294">
        <v>14</v>
      </c>
      <c r="DG294">
        <v>14</v>
      </c>
      <c r="DH294">
        <v>14</v>
      </c>
      <c r="DI294">
        <v>6</v>
      </c>
      <c r="DJ294">
        <v>5</v>
      </c>
      <c r="DK294">
        <v>5</v>
      </c>
      <c r="DL294">
        <v>6</v>
      </c>
      <c r="DM294">
        <v>6</v>
      </c>
      <c r="DN294">
        <v>6</v>
      </c>
      <c r="DO294">
        <v>5</v>
      </c>
      <c r="DP294">
        <v>9</v>
      </c>
      <c r="DQ294">
        <v>8</v>
      </c>
    </row>
    <row r="295" spans="1:121"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c r="DD295">
        <v>65</v>
      </c>
      <c r="DE295">
        <v>67</v>
      </c>
      <c r="DF295">
        <v>57</v>
      </c>
      <c r="DG295">
        <v>53</v>
      </c>
      <c r="DH295">
        <v>53</v>
      </c>
      <c r="DI295">
        <v>53</v>
      </c>
      <c r="DJ295">
        <v>48</v>
      </c>
      <c r="DK295">
        <v>48</v>
      </c>
      <c r="DL295">
        <v>53</v>
      </c>
      <c r="DM295">
        <v>66</v>
      </c>
      <c r="DN295">
        <v>60</v>
      </c>
      <c r="DO295">
        <v>59</v>
      </c>
      <c r="DP295">
        <v>58</v>
      </c>
      <c r="DQ295">
        <v>58</v>
      </c>
    </row>
    <row r="296" spans="1:121"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c r="DD296">
        <v>14</v>
      </c>
      <c r="DE296">
        <v>17</v>
      </c>
      <c r="DF296">
        <v>17</v>
      </c>
      <c r="DG296">
        <v>17</v>
      </c>
      <c r="DH296">
        <v>19</v>
      </c>
      <c r="DI296">
        <v>19</v>
      </c>
      <c r="DJ296">
        <v>19</v>
      </c>
      <c r="DK296">
        <v>17</v>
      </c>
      <c r="DL296">
        <v>14</v>
      </c>
      <c r="DM296">
        <v>13</v>
      </c>
      <c r="DN296">
        <v>13</v>
      </c>
      <c r="DO296">
        <v>15</v>
      </c>
      <c r="DP296">
        <v>15</v>
      </c>
      <c r="DQ296">
        <v>15</v>
      </c>
    </row>
    <row r="297" spans="1:121"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c r="DD297">
        <v>17</v>
      </c>
      <c r="DE297">
        <v>13</v>
      </c>
      <c r="DF297">
        <v>12</v>
      </c>
      <c r="DG297">
        <v>11</v>
      </c>
      <c r="DH297">
        <v>9</v>
      </c>
      <c r="DI297">
        <v>8</v>
      </c>
      <c r="DJ297">
        <v>9</v>
      </c>
      <c r="DK297">
        <v>10</v>
      </c>
      <c r="DL297">
        <v>7</v>
      </c>
      <c r="DM297">
        <v>7</v>
      </c>
      <c r="DN297">
        <v>1</v>
      </c>
      <c r="DO297">
        <v>1</v>
      </c>
      <c r="DP297">
        <v>1</v>
      </c>
      <c r="DQ297">
        <v>1</v>
      </c>
    </row>
    <row r="298" spans="1:121"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21"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21"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21"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21"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21"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21"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EFA8-65D4-45F0-95AA-43FA4CC38737}">
  <sheetPr codeName="Sheet9">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c r="CB16" s="23">
        <f t="shared" si="3"/>
        <v>132</v>
      </c>
      <c r="CC16" s="23">
        <f t="shared" si="3"/>
        <v>130</v>
      </c>
      <c r="CD16" s="23">
        <f t="shared" si="3"/>
        <v>120</v>
      </c>
      <c r="CE16" s="23">
        <f t="shared" si="3"/>
        <v>138</v>
      </c>
      <c r="CF16" s="23">
        <f t="shared" si="3"/>
        <v>139</v>
      </c>
      <c r="CG16" s="23">
        <f t="shared" si="3"/>
        <v>150</v>
      </c>
      <c r="CH16" s="23">
        <f t="shared" si="3"/>
        <v>149</v>
      </c>
      <c r="CI16" s="23">
        <f t="shared" si="3"/>
        <v>149</v>
      </c>
      <c r="CJ16" s="23">
        <f t="shared" si="3"/>
        <v>154</v>
      </c>
      <c r="CK16" s="23">
        <f t="shared" si="3"/>
        <v>168</v>
      </c>
      <c r="CL16" s="23">
        <f t="shared" si="3"/>
        <v>177</v>
      </c>
      <c r="CM16" s="23">
        <f t="shared" si="3"/>
        <v>188</v>
      </c>
      <c r="CN16" s="23">
        <f t="shared" si="3"/>
        <v>192</v>
      </c>
      <c r="CO16" s="23">
        <f t="shared" si="3"/>
        <v>205</v>
      </c>
      <c r="CP16" s="23">
        <f t="shared" si="3"/>
        <v>200</v>
      </c>
      <c r="CQ16" s="23">
        <f t="shared" si="3"/>
        <v>211</v>
      </c>
      <c r="CR16" s="23">
        <f t="shared" si="3"/>
        <v>219</v>
      </c>
      <c r="CS16" s="23">
        <f t="shared" si="3"/>
        <v>213</v>
      </c>
      <c r="CT16" s="23">
        <f t="shared" si="3"/>
        <v>218</v>
      </c>
      <c r="CU16" s="23">
        <f t="shared" si="3"/>
        <v>223</v>
      </c>
      <c r="CV16" s="23">
        <f t="shared" si="3"/>
        <v>229</v>
      </c>
      <c r="CW16" s="23">
        <f t="shared" si="3"/>
        <v>217</v>
      </c>
      <c r="CX16" s="23">
        <f t="shared" si="3"/>
        <v>232</v>
      </c>
      <c r="CY16" s="23">
        <f t="shared" si="3"/>
        <v>228</v>
      </c>
      <c r="CZ16" s="23">
        <f t="shared" si="3"/>
        <v>229</v>
      </c>
      <c r="DA16" s="23">
        <f t="shared" si="3"/>
        <v>250</v>
      </c>
      <c r="DB16" s="23">
        <f t="shared" si="3"/>
        <v>264</v>
      </c>
      <c r="DC16" s="23">
        <f t="shared" si="3"/>
        <v>264</v>
      </c>
      <c r="DD16" s="23">
        <f t="shared" si="3"/>
        <v>274</v>
      </c>
      <c r="DE16" s="23">
        <f t="shared" si="3"/>
        <v>282</v>
      </c>
      <c r="DF16" s="23">
        <f t="shared" si="3"/>
        <v>287</v>
      </c>
      <c r="DG16" s="23">
        <f t="shared" si="3"/>
        <v>305</v>
      </c>
      <c r="DH16" s="23">
        <f t="shared" si="3"/>
        <v>292</v>
      </c>
      <c r="DI16" s="23">
        <f t="shared" si="3"/>
        <v>307</v>
      </c>
      <c r="DJ16" s="23">
        <f t="shared" si="3"/>
        <v>318</v>
      </c>
      <c r="DK16" s="23">
        <f t="shared" si="3"/>
        <v>287</v>
      </c>
      <c r="DL16" s="23">
        <f t="shared" si="3"/>
        <v>283</v>
      </c>
      <c r="DM16" s="23">
        <f t="shared" si="3"/>
        <v>292</v>
      </c>
      <c r="DN16" s="23">
        <f t="shared" si="3"/>
        <v>279</v>
      </c>
      <c r="DO16" s="23">
        <f t="shared" si="3"/>
        <v>300</v>
      </c>
      <c r="DP16" s="23">
        <f t="shared" si="3"/>
        <v>303</v>
      </c>
      <c r="DQ16" s="23">
        <f t="shared" si="3"/>
        <v>290</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W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c r="CB18" s="30">
        <f t="shared" si="5"/>
        <v>17</v>
      </c>
      <c r="CC18" s="30">
        <f t="shared" si="5"/>
        <v>16</v>
      </c>
      <c r="CD18" s="30">
        <f t="shared" si="5"/>
        <v>12</v>
      </c>
      <c r="CE18" s="30">
        <f t="shared" si="5"/>
        <v>15</v>
      </c>
      <c r="CF18" s="30">
        <f t="shared" si="5"/>
        <v>15</v>
      </c>
      <c r="CG18" s="30">
        <f t="shared" si="5"/>
        <v>15</v>
      </c>
      <c r="CH18" s="30">
        <f t="shared" si="5"/>
        <v>15</v>
      </c>
      <c r="CI18" s="30">
        <f t="shared" si="5"/>
        <v>13</v>
      </c>
      <c r="CJ18" s="30">
        <f t="shared" si="5"/>
        <v>17</v>
      </c>
      <c r="CK18" s="30">
        <f t="shared" si="5"/>
        <v>22</v>
      </c>
      <c r="CL18" s="30">
        <f t="shared" si="5"/>
        <v>23</v>
      </c>
      <c r="CM18" s="30">
        <f t="shared" si="5"/>
        <v>28</v>
      </c>
      <c r="CN18" s="30">
        <f t="shared" si="5"/>
        <v>23</v>
      </c>
      <c r="CO18" s="30">
        <f t="shared" si="5"/>
        <v>23</v>
      </c>
      <c r="CP18" s="30">
        <f t="shared" si="5"/>
        <v>23</v>
      </c>
      <c r="CQ18" s="30">
        <f t="shared" si="5"/>
        <v>28</v>
      </c>
      <c r="CR18" s="30">
        <f t="shared" si="5"/>
        <v>28</v>
      </c>
      <c r="CS18" s="30">
        <f t="shared" si="5"/>
        <v>27</v>
      </c>
      <c r="CT18" s="30">
        <f t="shared" si="5"/>
        <v>28</v>
      </c>
      <c r="CU18" s="30">
        <f t="shared" si="5"/>
        <v>25</v>
      </c>
      <c r="CV18" s="30">
        <f t="shared" si="5"/>
        <v>26</v>
      </c>
      <c r="CW18" s="30">
        <f t="shared" si="5"/>
        <v>27</v>
      </c>
      <c r="CX18" s="30">
        <f t="shared" ref="CX18:DQ24" si="6">SUMIF($B$25:$B$1000,$D18,CX$25:CX$1000)</f>
        <v>31</v>
      </c>
      <c r="CY18" s="30">
        <f t="shared" si="6"/>
        <v>23</v>
      </c>
      <c r="CZ18" s="30">
        <f t="shared" si="6"/>
        <v>24</v>
      </c>
      <c r="DA18" s="30">
        <f t="shared" si="6"/>
        <v>34</v>
      </c>
      <c r="DB18" s="30">
        <f t="shared" si="6"/>
        <v>32</v>
      </c>
      <c r="DC18" s="30">
        <f t="shared" si="6"/>
        <v>36</v>
      </c>
      <c r="DD18" s="30">
        <f t="shared" si="6"/>
        <v>24</v>
      </c>
      <c r="DE18" s="30">
        <f t="shared" si="6"/>
        <v>25</v>
      </c>
      <c r="DF18" s="30">
        <f t="shared" si="6"/>
        <v>24</v>
      </c>
      <c r="DG18" s="30">
        <f t="shared" si="6"/>
        <v>27</v>
      </c>
      <c r="DH18" s="30">
        <f t="shared" si="6"/>
        <v>27</v>
      </c>
      <c r="DI18" s="30">
        <f t="shared" si="6"/>
        <v>23</v>
      </c>
      <c r="DJ18" s="30">
        <f t="shared" si="6"/>
        <v>24</v>
      </c>
      <c r="DK18" s="30">
        <f t="shared" si="6"/>
        <v>18</v>
      </c>
      <c r="DL18" s="30">
        <f t="shared" si="6"/>
        <v>18</v>
      </c>
      <c r="DM18" s="30">
        <f t="shared" si="6"/>
        <v>18</v>
      </c>
      <c r="DN18" s="30">
        <f t="shared" si="6"/>
        <v>26</v>
      </c>
      <c r="DO18" s="30">
        <f t="shared" si="6"/>
        <v>25</v>
      </c>
      <c r="DP18" s="30">
        <f t="shared" si="6"/>
        <v>27</v>
      </c>
      <c r="DQ18" s="30">
        <f t="shared" si="6"/>
        <v>28</v>
      </c>
    </row>
    <row r="19" spans="1:121"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c r="CB19" s="33">
        <f t="shared" si="5"/>
        <v>61</v>
      </c>
      <c r="CC19" s="33">
        <f t="shared" si="5"/>
        <v>57</v>
      </c>
      <c r="CD19" s="33">
        <f t="shared" si="5"/>
        <v>57</v>
      </c>
      <c r="CE19" s="33">
        <f t="shared" si="5"/>
        <v>67</v>
      </c>
      <c r="CF19" s="33">
        <f t="shared" si="5"/>
        <v>67</v>
      </c>
      <c r="CG19" s="33">
        <f t="shared" si="5"/>
        <v>69</v>
      </c>
      <c r="CH19" s="33">
        <f t="shared" si="5"/>
        <v>75</v>
      </c>
      <c r="CI19" s="33">
        <f t="shared" si="5"/>
        <v>71</v>
      </c>
      <c r="CJ19" s="33">
        <f t="shared" si="5"/>
        <v>76</v>
      </c>
      <c r="CK19" s="33">
        <f t="shared" si="5"/>
        <v>83</v>
      </c>
      <c r="CL19" s="33">
        <f t="shared" si="5"/>
        <v>81</v>
      </c>
      <c r="CM19" s="33">
        <f t="shared" si="5"/>
        <v>84</v>
      </c>
      <c r="CN19" s="33">
        <f t="shared" si="5"/>
        <v>75</v>
      </c>
      <c r="CO19" s="33">
        <f t="shared" si="5"/>
        <v>82</v>
      </c>
      <c r="CP19" s="33">
        <f t="shared" si="5"/>
        <v>76</v>
      </c>
      <c r="CQ19" s="33">
        <f t="shared" si="5"/>
        <v>70</v>
      </c>
      <c r="CR19" s="33">
        <f t="shared" si="5"/>
        <v>70</v>
      </c>
      <c r="CS19" s="33">
        <f t="shared" si="5"/>
        <v>72</v>
      </c>
      <c r="CT19" s="33">
        <f t="shared" si="5"/>
        <v>74</v>
      </c>
      <c r="CU19" s="33">
        <f t="shared" si="5"/>
        <v>73</v>
      </c>
      <c r="CV19" s="33">
        <f t="shared" si="5"/>
        <v>74</v>
      </c>
      <c r="CW19" s="33">
        <f t="shared" si="5"/>
        <v>65</v>
      </c>
      <c r="CX19" s="33">
        <f t="shared" si="6"/>
        <v>76</v>
      </c>
      <c r="CY19" s="33">
        <f t="shared" si="6"/>
        <v>78</v>
      </c>
      <c r="CZ19" s="33">
        <f t="shared" si="6"/>
        <v>85</v>
      </c>
      <c r="DA19" s="33">
        <f t="shared" si="6"/>
        <v>81</v>
      </c>
      <c r="DB19" s="33">
        <f t="shared" si="6"/>
        <v>85</v>
      </c>
      <c r="DC19" s="33">
        <f t="shared" si="6"/>
        <v>85</v>
      </c>
      <c r="DD19" s="33">
        <f t="shared" si="6"/>
        <v>90</v>
      </c>
      <c r="DE19" s="33">
        <f t="shared" si="6"/>
        <v>93</v>
      </c>
      <c r="DF19" s="33">
        <f t="shared" si="6"/>
        <v>97</v>
      </c>
      <c r="DG19" s="33">
        <f t="shared" si="6"/>
        <v>103</v>
      </c>
      <c r="DH19" s="33">
        <f t="shared" si="6"/>
        <v>101</v>
      </c>
      <c r="DI19" s="33">
        <f t="shared" si="6"/>
        <v>103</v>
      </c>
      <c r="DJ19" s="33">
        <f t="shared" si="6"/>
        <v>113</v>
      </c>
      <c r="DK19" s="33">
        <f t="shared" si="6"/>
        <v>101</v>
      </c>
      <c r="DL19" s="33">
        <f t="shared" si="6"/>
        <v>92</v>
      </c>
      <c r="DM19" s="33">
        <f t="shared" si="6"/>
        <v>93</v>
      </c>
      <c r="DN19" s="33">
        <f t="shared" si="6"/>
        <v>82</v>
      </c>
      <c r="DO19" s="33">
        <f t="shared" si="6"/>
        <v>91</v>
      </c>
      <c r="DP19" s="33">
        <f t="shared" si="6"/>
        <v>91</v>
      </c>
      <c r="DQ19" s="33">
        <f t="shared" si="6"/>
        <v>89</v>
      </c>
    </row>
    <row r="20" spans="1:121"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c r="CB20" s="33">
        <f t="shared" si="5"/>
        <v>12</v>
      </c>
      <c r="CC20" s="33">
        <f t="shared" si="5"/>
        <v>18</v>
      </c>
      <c r="CD20" s="33">
        <f t="shared" si="5"/>
        <v>10</v>
      </c>
      <c r="CE20" s="33">
        <f t="shared" si="5"/>
        <v>11</v>
      </c>
      <c r="CF20" s="33">
        <f t="shared" si="5"/>
        <v>12</v>
      </c>
      <c r="CG20" s="33">
        <f t="shared" si="5"/>
        <v>12</v>
      </c>
      <c r="CH20" s="33">
        <f t="shared" si="5"/>
        <v>9</v>
      </c>
      <c r="CI20" s="33">
        <f t="shared" si="5"/>
        <v>10</v>
      </c>
      <c r="CJ20" s="33">
        <f t="shared" si="5"/>
        <v>9</v>
      </c>
      <c r="CK20" s="33">
        <f t="shared" si="5"/>
        <v>12</v>
      </c>
      <c r="CL20" s="33">
        <f t="shared" si="5"/>
        <v>12</v>
      </c>
      <c r="CM20" s="33">
        <f t="shared" si="5"/>
        <v>17</v>
      </c>
      <c r="CN20" s="33">
        <f t="shared" si="5"/>
        <v>26</v>
      </c>
      <c r="CO20" s="33">
        <f t="shared" si="5"/>
        <v>28</v>
      </c>
      <c r="CP20" s="33">
        <f t="shared" si="5"/>
        <v>25</v>
      </c>
      <c r="CQ20" s="33">
        <f t="shared" si="5"/>
        <v>28</v>
      </c>
      <c r="CR20" s="33">
        <f t="shared" si="5"/>
        <v>25</v>
      </c>
      <c r="CS20" s="33">
        <f t="shared" si="5"/>
        <v>24</v>
      </c>
      <c r="CT20" s="33">
        <f t="shared" si="5"/>
        <v>23</v>
      </c>
      <c r="CU20" s="33">
        <f t="shared" si="5"/>
        <v>26</v>
      </c>
      <c r="CV20" s="33">
        <f t="shared" si="5"/>
        <v>25</v>
      </c>
      <c r="CW20" s="33">
        <f t="shared" si="5"/>
        <v>21</v>
      </c>
      <c r="CX20" s="33">
        <f t="shared" si="6"/>
        <v>28</v>
      </c>
      <c r="CY20" s="33">
        <f t="shared" si="6"/>
        <v>28</v>
      </c>
      <c r="CZ20" s="33">
        <f t="shared" si="6"/>
        <v>27</v>
      </c>
      <c r="DA20" s="33">
        <f t="shared" si="6"/>
        <v>34</v>
      </c>
      <c r="DB20" s="33">
        <f t="shared" si="6"/>
        <v>42</v>
      </c>
      <c r="DC20" s="33">
        <f t="shared" si="6"/>
        <v>36</v>
      </c>
      <c r="DD20" s="33">
        <f t="shared" si="6"/>
        <v>40</v>
      </c>
      <c r="DE20" s="33">
        <f t="shared" si="6"/>
        <v>39</v>
      </c>
      <c r="DF20" s="33">
        <f t="shared" si="6"/>
        <v>36</v>
      </c>
      <c r="DG20" s="33">
        <f t="shared" si="6"/>
        <v>44</v>
      </c>
      <c r="DH20" s="33">
        <f t="shared" si="6"/>
        <v>43</v>
      </c>
      <c r="DI20" s="33">
        <f t="shared" si="6"/>
        <v>46</v>
      </c>
      <c r="DJ20" s="33">
        <f t="shared" si="6"/>
        <v>43</v>
      </c>
      <c r="DK20" s="33">
        <f t="shared" si="6"/>
        <v>40</v>
      </c>
      <c r="DL20" s="33">
        <f t="shared" si="6"/>
        <v>45</v>
      </c>
      <c r="DM20" s="33">
        <f t="shared" si="6"/>
        <v>49</v>
      </c>
      <c r="DN20" s="33">
        <f t="shared" si="6"/>
        <v>41</v>
      </c>
      <c r="DO20" s="33">
        <f t="shared" si="6"/>
        <v>46</v>
      </c>
      <c r="DP20" s="33">
        <f t="shared" si="6"/>
        <v>49</v>
      </c>
      <c r="DQ20" s="33">
        <f t="shared" si="6"/>
        <v>38</v>
      </c>
    </row>
    <row r="21" spans="1:121"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c r="CB21" s="33">
        <f t="shared" si="5"/>
        <v>9</v>
      </c>
      <c r="CC21" s="33">
        <f t="shared" si="5"/>
        <v>9</v>
      </c>
      <c r="CD21" s="33">
        <f t="shared" si="5"/>
        <v>8</v>
      </c>
      <c r="CE21" s="33">
        <f t="shared" si="5"/>
        <v>10</v>
      </c>
      <c r="CF21" s="33">
        <f t="shared" si="5"/>
        <v>11</v>
      </c>
      <c r="CG21" s="33">
        <f t="shared" si="5"/>
        <v>14</v>
      </c>
      <c r="CH21" s="33">
        <f t="shared" si="5"/>
        <v>11</v>
      </c>
      <c r="CI21" s="33">
        <f t="shared" si="5"/>
        <v>13</v>
      </c>
      <c r="CJ21" s="33">
        <f t="shared" si="5"/>
        <v>14</v>
      </c>
      <c r="CK21" s="33">
        <f t="shared" si="5"/>
        <v>12</v>
      </c>
      <c r="CL21" s="33">
        <f t="shared" si="5"/>
        <v>18</v>
      </c>
      <c r="CM21" s="33">
        <f t="shared" si="5"/>
        <v>18</v>
      </c>
      <c r="CN21" s="33">
        <f t="shared" si="5"/>
        <v>21</v>
      </c>
      <c r="CO21" s="33">
        <f t="shared" si="5"/>
        <v>22</v>
      </c>
      <c r="CP21" s="33">
        <f t="shared" si="5"/>
        <v>21</v>
      </c>
      <c r="CQ21" s="33">
        <f t="shared" si="5"/>
        <v>27</v>
      </c>
      <c r="CR21" s="33">
        <f t="shared" si="5"/>
        <v>33</v>
      </c>
      <c r="CS21" s="33">
        <f t="shared" si="5"/>
        <v>32</v>
      </c>
      <c r="CT21" s="33">
        <f t="shared" si="5"/>
        <v>29</v>
      </c>
      <c r="CU21" s="33">
        <f t="shared" si="5"/>
        <v>30</v>
      </c>
      <c r="CV21" s="33">
        <f t="shared" si="5"/>
        <v>31</v>
      </c>
      <c r="CW21" s="33">
        <f t="shared" ref="CW21:FH27" si="7">SUMIF($B$25:$B$1000,$D21,CW$25:CW$1000)</f>
        <v>33</v>
      </c>
      <c r="CX21" s="33">
        <f t="shared" si="6"/>
        <v>27</v>
      </c>
      <c r="CY21" s="33">
        <f t="shared" si="6"/>
        <v>23</v>
      </c>
      <c r="CZ21" s="33">
        <f t="shared" si="6"/>
        <v>29</v>
      </c>
      <c r="DA21" s="33">
        <f t="shared" si="6"/>
        <v>27</v>
      </c>
      <c r="DB21" s="33">
        <f t="shared" si="6"/>
        <v>25</v>
      </c>
      <c r="DC21" s="33">
        <f t="shared" si="6"/>
        <v>30</v>
      </c>
      <c r="DD21" s="33">
        <f t="shared" si="6"/>
        <v>33</v>
      </c>
      <c r="DE21" s="33">
        <f t="shared" si="6"/>
        <v>35</v>
      </c>
      <c r="DF21" s="33">
        <f t="shared" si="6"/>
        <v>34</v>
      </c>
      <c r="DG21" s="33">
        <f t="shared" si="6"/>
        <v>44</v>
      </c>
      <c r="DH21" s="33">
        <f t="shared" si="6"/>
        <v>37</v>
      </c>
      <c r="DI21" s="33">
        <f t="shared" si="6"/>
        <v>35</v>
      </c>
      <c r="DJ21" s="33">
        <f t="shared" si="6"/>
        <v>36</v>
      </c>
      <c r="DK21" s="33">
        <f t="shared" si="6"/>
        <v>34</v>
      </c>
      <c r="DL21" s="33">
        <f t="shared" si="6"/>
        <v>37</v>
      </c>
      <c r="DM21" s="33">
        <f t="shared" si="6"/>
        <v>38</v>
      </c>
      <c r="DN21" s="33">
        <f t="shared" si="6"/>
        <v>42</v>
      </c>
      <c r="DO21" s="33">
        <f t="shared" si="6"/>
        <v>45</v>
      </c>
      <c r="DP21" s="33">
        <f t="shared" si="6"/>
        <v>44</v>
      </c>
      <c r="DQ21" s="33">
        <f t="shared" si="6"/>
        <v>37</v>
      </c>
    </row>
    <row r="22" spans="1:121"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ref="AL22:CW24" si="8">SUMIF($B$25:$B$1000,$D22,AL$25:AL$1000)</f>
        <v>22</v>
      </c>
      <c r="AM22" s="33">
        <f t="shared" si="8"/>
        <v>16</v>
      </c>
      <c r="AN22" s="33">
        <f t="shared" si="8"/>
        <v>15</v>
      </c>
      <c r="AO22" s="33">
        <f t="shared" si="8"/>
        <v>17</v>
      </c>
      <c r="AP22" s="33">
        <f t="shared" si="8"/>
        <v>16</v>
      </c>
      <c r="AQ22" s="33">
        <f t="shared" si="8"/>
        <v>18</v>
      </c>
      <c r="AR22" s="33">
        <f t="shared" si="8"/>
        <v>13</v>
      </c>
      <c r="AS22" s="33">
        <f t="shared" si="8"/>
        <v>14</v>
      </c>
      <c r="AT22" s="33">
        <f t="shared" si="8"/>
        <v>15</v>
      </c>
      <c r="AU22" s="33">
        <f t="shared" si="8"/>
        <v>13</v>
      </c>
      <c r="AV22" s="33">
        <f t="shared" si="8"/>
        <v>14</v>
      </c>
      <c r="AW22" s="33">
        <f t="shared" si="8"/>
        <v>12</v>
      </c>
      <c r="AX22" s="33">
        <f t="shared" si="8"/>
        <v>11</v>
      </c>
      <c r="AY22" s="33">
        <f t="shared" si="8"/>
        <v>9</v>
      </c>
      <c r="AZ22" s="33">
        <f t="shared" si="8"/>
        <v>11</v>
      </c>
      <c r="BA22" s="33">
        <f t="shared" si="8"/>
        <v>12</v>
      </c>
      <c r="BB22" s="33">
        <f t="shared" si="8"/>
        <v>13</v>
      </c>
      <c r="BC22" s="33">
        <f t="shared" si="8"/>
        <v>11</v>
      </c>
      <c r="BD22" s="33">
        <f t="shared" si="8"/>
        <v>14</v>
      </c>
      <c r="BE22" s="33">
        <f t="shared" si="8"/>
        <v>14</v>
      </c>
      <c r="BF22" s="33">
        <f t="shared" si="8"/>
        <v>11</v>
      </c>
      <c r="BG22" s="33">
        <f t="shared" si="8"/>
        <v>8</v>
      </c>
      <c r="BH22" s="33">
        <f t="shared" si="8"/>
        <v>11</v>
      </c>
      <c r="BI22" s="33">
        <f t="shared" si="8"/>
        <v>10</v>
      </c>
      <c r="BJ22" s="33">
        <f t="shared" si="8"/>
        <v>11</v>
      </c>
      <c r="BK22" s="33">
        <f t="shared" si="8"/>
        <v>11</v>
      </c>
      <c r="BL22" s="33">
        <f t="shared" si="8"/>
        <v>11</v>
      </c>
      <c r="BM22" s="33">
        <f t="shared" si="8"/>
        <v>11</v>
      </c>
      <c r="BN22" s="33">
        <f t="shared" si="8"/>
        <v>9</v>
      </c>
      <c r="BO22" s="33">
        <f t="shared" si="8"/>
        <v>9</v>
      </c>
      <c r="BP22" s="33">
        <f t="shared" si="8"/>
        <v>11</v>
      </c>
      <c r="BQ22" s="33">
        <f t="shared" si="8"/>
        <v>8</v>
      </c>
      <c r="BR22" s="33">
        <f t="shared" si="8"/>
        <v>8</v>
      </c>
      <c r="BS22" s="33">
        <f t="shared" si="8"/>
        <v>12</v>
      </c>
      <c r="BT22" s="33">
        <f t="shared" si="8"/>
        <v>13</v>
      </c>
      <c r="BU22" s="33">
        <f t="shared" si="8"/>
        <v>17</v>
      </c>
      <c r="BV22" s="33">
        <f t="shared" si="8"/>
        <v>17</v>
      </c>
      <c r="BW22" s="33">
        <f t="shared" si="8"/>
        <v>13</v>
      </c>
      <c r="BX22" s="33">
        <f t="shared" si="8"/>
        <v>12</v>
      </c>
      <c r="BY22" s="33">
        <f t="shared" si="8"/>
        <v>12</v>
      </c>
      <c r="BZ22" s="33">
        <f t="shared" si="8"/>
        <v>12</v>
      </c>
      <c r="CA22" s="33">
        <f t="shared" si="8"/>
        <v>10</v>
      </c>
      <c r="CB22" s="33">
        <f t="shared" si="8"/>
        <v>11</v>
      </c>
      <c r="CC22" s="33">
        <f t="shared" si="8"/>
        <v>11</v>
      </c>
      <c r="CD22" s="33">
        <f t="shared" si="8"/>
        <v>12</v>
      </c>
      <c r="CE22" s="33">
        <f t="shared" si="8"/>
        <v>12</v>
      </c>
      <c r="CF22" s="33">
        <f t="shared" si="8"/>
        <v>13</v>
      </c>
      <c r="CG22" s="33">
        <f t="shared" si="8"/>
        <v>16</v>
      </c>
      <c r="CH22" s="33">
        <f t="shared" si="8"/>
        <v>16</v>
      </c>
      <c r="CI22" s="33">
        <f t="shared" si="8"/>
        <v>15</v>
      </c>
      <c r="CJ22" s="33">
        <f t="shared" si="8"/>
        <v>15</v>
      </c>
      <c r="CK22" s="33">
        <f t="shared" si="8"/>
        <v>18</v>
      </c>
      <c r="CL22" s="33">
        <f t="shared" si="8"/>
        <v>22</v>
      </c>
      <c r="CM22" s="33">
        <f t="shared" si="8"/>
        <v>23</v>
      </c>
      <c r="CN22" s="33">
        <f t="shared" si="8"/>
        <v>27</v>
      </c>
      <c r="CO22" s="33">
        <f t="shared" si="8"/>
        <v>26</v>
      </c>
      <c r="CP22" s="33">
        <f t="shared" si="8"/>
        <v>26</v>
      </c>
      <c r="CQ22" s="33">
        <f t="shared" si="8"/>
        <v>25</v>
      </c>
      <c r="CR22" s="33">
        <f t="shared" si="8"/>
        <v>30</v>
      </c>
      <c r="CS22" s="33">
        <f t="shared" si="8"/>
        <v>27</v>
      </c>
      <c r="CT22" s="33">
        <f t="shared" si="8"/>
        <v>26</v>
      </c>
      <c r="CU22" s="33">
        <f t="shared" si="8"/>
        <v>28</v>
      </c>
      <c r="CV22" s="33">
        <f t="shared" si="8"/>
        <v>30</v>
      </c>
      <c r="CW22" s="33">
        <f t="shared" si="8"/>
        <v>28</v>
      </c>
      <c r="CX22" s="33">
        <f t="shared" si="6"/>
        <v>28</v>
      </c>
      <c r="CY22" s="33">
        <f t="shared" si="6"/>
        <v>21</v>
      </c>
      <c r="CZ22" s="33">
        <f t="shared" si="6"/>
        <v>19</v>
      </c>
      <c r="DA22" s="33">
        <f t="shared" si="6"/>
        <v>21</v>
      </c>
      <c r="DB22" s="33">
        <f t="shared" si="6"/>
        <v>25</v>
      </c>
      <c r="DC22" s="33">
        <f t="shared" si="6"/>
        <v>25</v>
      </c>
      <c r="DD22" s="33">
        <f t="shared" si="6"/>
        <v>32</v>
      </c>
      <c r="DE22" s="33">
        <f t="shared" si="6"/>
        <v>36</v>
      </c>
      <c r="DF22" s="33">
        <f t="shared" si="6"/>
        <v>36</v>
      </c>
      <c r="DG22" s="33">
        <f t="shared" si="6"/>
        <v>31</v>
      </c>
      <c r="DH22" s="33">
        <f t="shared" si="6"/>
        <v>32</v>
      </c>
      <c r="DI22" s="33">
        <f t="shared" si="6"/>
        <v>36</v>
      </c>
      <c r="DJ22" s="33">
        <f t="shared" si="6"/>
        <v>37</v>
      </c>
      <c r="DK22" s="33">
        <f t="shared" si="6"/>
        <v>39</v>
      </c>
      <c r="DL22" s="33">
        <f t="shared" si="6"/>
        <v>37</v>
      </c>
      <c r="DM22" s="33">
        <f t="shared" si="6"/>
        <v>41</v>
      </c>
      <c r="DN22" s="33">
        <f t="shared" si="6"/>
        <v>39</v>
      </c>
      <c r="DO22" s="33">
        <f t="shared" si="6"/>
        <v>42</v>
      </c>
      <c r="DP22" s="33">
        <f t="shared" si="6"/>
        <v>45</v>
      </c>
      <c r="DQ22" s="33">
        <f t="shared" si="6"/>
        <v>46</v>
      </c>
    </row>
    <row r="23" spans="1:121"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8"/>
        <v>23</v>
      </c>
      <c r="AM23" s="33">
        <f t="shared" si="8"/>
        <v>26</v>
      </c>
      <c r="AN23" s="33">
        <f t="shared" si="8"/>
        <v>20</v>
      </c>
      <c r="AO23" s="33">
        <f t="shared" si="8"/>
        <v>20</v>
      </c>
      <c r="AP23" s="33">
        <f t="shared" si="8"/>
        <v>18</v>
      </c>
      <c r="AQ23" s="33">
        <f t="shared" si="8"/>
        <v>21</v>
      </c>
      <c r="AR23" s="33">
        <f t="shared" si="8"/>
        <v>20</v>
      </c>
      <c r="AS23" s="33">
        <f t="shared" si="8"/>
        <v>17</v>
      </c>
      <c r="AT23" s="33">
        <f t="shared" si="8"/>
        <v>14</v>
      </c>
      <c r="AU23" s="33">
        <f t="shared" si="8"/>
        <v>15</v>
      </c>
      <c r="AV23" s="33">
        <f t="shared" si="8"/>
        <v>13</v>
      </c>
      <c r="AW23" s="33">
        <f t="shared" si="8"/>
        <v>15</v>
      </c>
      <c r="AX23" s="33">
        <f t="shared" si="8"/>
        <v>14</v>
      </c>
      <c r="AY23" s="33">
        <f t="shared" si="8"/>
        <v>14</v>
      </c>
      <c r="AZ23" s="33">
        <f t="shared" si="8"/>
        <v>15</v>
      </c>
      <c r="BA23" s="33">
        <f t="shared" si="8"/>
        <v>10</v>
      </c>
      <c r="BB23" s="33">
        <f t="shared" si="8"/>
        <v>11</v>
      </c>
      <c r="BC23" s="33">
        <f t="shared" si="8"/>
        <v>10</v>
      </c>
      <c r="BD23" s="33">
        <f t="shared" si="8"/>
        <v>10</v>
      </c>
      <c r="BE23" s="33">
        <f t="shared" si="8"/>
        <v>13</v>
      </c>
      <c r="BF23" s="33">
        <f t="shared" si="8"/>
        <v>10</v>
      </c>
      <c r="BG23" s="33">
        <f t="shared" si="8"/>
        <v>11</v>
      </c>
      <c r="BH23" s="33">
        <f t="shared" si="8"/>
        <v>7</v>
      </c>
      <c r="BI23" s="33">
        <f t="shared" si="8"/>
        <v>8</v>
      </c>
      <c r="BJ23" s="33">
        <f t="shared" si="8"/>
        <v>5</v>
      </c>
      <c r="BK23" s="33">
        <f t="shared" si="8"/>
        <v>8</v>
      </c>
      <c r="BL23" s="33">
        <f t="shared" si="8"/>
        <v>6</v>
      </c>
      <c r="BM23" s="33">
        <f t="shared" si="8"/>
        <v>7</v>
      </c>
      <c r="BN23" s="33">
        <f t="shared" si="8"/>
        <v>9</v>
      </c>
      <c r="BO23" s="33">
        <f t="shared" si="8"/>
        <v>8</v>
      </c>
      <c r="BP23" s="33">
        <f t="shared" si="8"/>
        <v>10</v>
      </c>
      <c r="BQ23" s="33">
        <f t="shared" si="8"/>
        <v>10</v>
      </c>
      <c r="BR23" s="33">
        <f t="shared" si="8"/>
        <v>10</v>
      </c>
      <c r="BS23" s="33">
        <f t="shared" si="8"/>
        <v>10</v>
      </c>
      <c r="BT23" s="33">
        <f t="shared" si="8"/>
        <v>7</v>
      </c>
      <c r="BU23" s="33">
        <f t="shared" si="8"/>
        <v>7</v>
      </c>
      <c r="BV23" s="33">
        <f t="shared" si="8"/>
        <v>5</v>
      </c>
      <c r="BW23" s="33">
        <f t="shared" si="8"/>
        <v>6</v>
      </c>
      <c r="BX23" s="33">
        <f t="shared" si="8"/>
        <v>5</v>
      </c>
      <c r="BY23" s="33">
        <f t="shared" si="8"/>
        <v>7</v>
      </c>
      <c r="BZ23" s="33">
        <f t="shared" si="8"/>
        <v>9</v>
      </c>
      <c r="CA23" s="33">
        <f t="shared" si="8"/>
        <v>9</v>
      </c>
      <c r="CB23" s="33">
        <f t="shared" si="8"/>
        <v>14</v>
      </c>
      <c r="CC23" s="33">
        <f t="shared" si="8"/>
        <v>15</v>
      </c>
      <c r="CD23" s="33">
        <f t="shared" si="8"/>
        <v>15</v>
      </c>
      <c r="CE23" s="33">
        <f t="shared" si="8"/>
        <v>16</v>
      </c>
      <c r="CF23" s="33">
        <f t="shared" si="8"/>
        <v>13</v>
      </c>
      <c r="CG23" s="33">
        <f t="shared" si="8"/>
        <v>17</v>
      </c>
      <c r="CH23" s="33">
        <f t="shared" si="8"/>
        <v>15</v>
      </c>
      <c r="CI23" s="33">
        <f t="shared" si="8"/>
        <v>18</v>
      </c>
      <c r="CJ23" s="33">
        <f t="shared" si="8"/>
        <v>14</v>
      </c>
      <c r="CK23" s="33">
        <f t="shared" si="8"/>
        <v>14</v>
      </c>
      <c r="CL23" s="33">
        <f t="shared" si="8"/>
        <v>13</v>
      </c>
      <c r="CM23" s="33">
        <f t="shared" si="8"/>
        <v>12</v>
      </c>
      <c r="CN23" s="33">
        <f t="shared" si="8"/>
        <v>14</v>
      </c>
      <c r="CO23" s="33">
        <f t="shared" si="8"/>
        <v>14</v>
      </c>
      <c r="CP23" s="33">
        <f t="shared" si="8"/>
        <v>19</v>
      </c>
      <c r="CQ23" s="33">
        <f t="shared" si="8"/>
        <v>22</v>
      </c>
      <c r="CR23" s="33">
        <f t="shared" si="8"/>
        <v>20</v>
      </c>
      <c r="CS23" s="33">
        <f t="shared" si="8"/>
        <v>19</v>
      </c>
      <c r="CT23" s="33">
        <f t="shared" si="8"/>
        <v>26</v>
      </c>
      <c r="CU23" s="33">
        <f t="shared" si="8"/>
        <v>31</v>
      </c>
      <c r="CV23" s="33">
        <f t="shared" si="8"/>
        <v>32</v>
      </c>
      <c r="CW23" s="33">
        <f t="shared" si="8"/>
        <v>32</v>
      </c>
      <c r="CX23" s="33">
        <f t="shared" si="6"/>
        <v>33</v>
      </c>
      <c r="CY23" s="33">
        <f t="shared" si="6"/>
        <v>41</v>
      </c>
      <c r="CZ23" s="33">
        <f t="shared" si="6"/>
        <v>36</v>
      </c>
      <c r="DA23" s="33">
        <f t="shared" si="6"/>
        <v>39</v>
      </c>
      <c r="DB23" s="33">
        <f t="shared" si="6"/>
        <v>41</v>
      </c>
      <c r="DC23" s="33">
        <f t="shared" si="6"/>
        <v>39</v>
      </c>
      <c r="DD23" s="33">
        <f t="shared" si="6"/>
        <v>42</v>
      </c>
      <c r="DE23" s="33">
        <f t="shared" si="6"/>
        <v>41</v>
      </c>
      <c r="DF23" s="33">
        <f t="shared" si="6"/>
        <v>41</v>
      </c>
      <c r="DG23" s="33">
        <f t="shared" si="6"/>
        <v>42</v>
      </c>
      <c r="DH23" s="33">
        <f t="shared" si="6"/>
        <v>40</v>
      </c>
      <c r="DI23" s="33">
        <f t="shared" si="6"/>
        <v>48</v>
      </c>
      <c r="DJ23" s="33">
        <f t="shared" si="6"/>
        <v>47</v>
      </c>
      <c r="DK23" s="33">
        <f t="shared" si="6"/>
        <v>42</v>
      </c>
      <c r="DL23" s="33">
        <f t="shared" si="6"/>
        <v>41</v>
      </c>
      <c r="DM23" s="33">
        <f t="shared" si="6"/>
        <v>36</v>
      </c>
      <c r="DN23" s="33">
        <f t="shared" si="6"/>
        <v>34</v>
      </c>
      <c r="DO23" s="33">
        <f t="shared" si="6"/>
        <v>35</v>
      </c>
      <c r="DP23" s="33">
        <f t="shared" si="6"/>
        <v>32</v>
      </c>
      <c r="DQ23" s="33">
        <f t="shared" si="6"/>
        <v>35</v>
      </c>
    </row>
    <row r="24" spans="1:121"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8"/>
        <v>13</v>
      </c>
      <c r="AM24" s="37">
        <f t="shared" si="8"/>
        <v>12</v>
      </c>
      <c r="AN24" s="37">
        <f t="shared" si="8"/>
        <v>11</v>
      </c>
      <c r="AO24" s="37">
        <f t="shared" si="8"/>
        <v>8</v>
      </c>
      <c r="AP24" s="37">
        <f t="shared" si="8"/>
        <v>8</v>
      </c>
      <c r="AQ24" s="37">
        <f t="shared" si="8"/>
        <v>5</v>
      </c>
      <c r="AR24" s="37">
        <f t="shared" si="8"/>
        <v>4</v>
      </c>
      <c r="AS24" s="37">
        <f t="shared" si="8"/>
        <v>4</v>
      </c>
      <c r="AT24" s="37">
        <f t="shared" si="8"/>
        <v>7</v>
      </c>
      <c r="AU24" s="37">
        <f t="shared" si="8"/>
        <v>10</v>
      </c>
      <c r="AV24" s="37">
        <f t="shared" si="8"/>
        <v>9</v>
      </c>
      <c r="AW24" s="37">
        <f t="shared" si="8"/>
        <v>10</v>
      </c>
      <c r="AX24" s="37">
        <f t="shared" si="8"/>
        <v>11</v>
      </c>
      <c r="AY24" s="37">
        <f t="shared" si="8"/>
        <v>12</v>
      </c>
      <c r="AZ24" s="37">
        <f t="shared" si="8"/>
        <v>11</v>
      </c>
      <c r="BA24" s="37">
        <f t="shared" si="8"/>
        <v>9</v>
      </c>
      <c r="BB24" s="37">
        <f t="shared" si="8"/>
        <v>8</v>
      </c>
      <c r="BC24" s="37">
        <f t="shared" si="8"/>
        <v>6</v>
      </c>
      <c r="BD24" s="37">
        <f t="shared" si="8"/>
        <v>8</v>
      </c>
      <c r="BE24" s="37">
        <f t="shared" si="8"/>
        <v>6</v>
      </c>
      <c r="BF24" s="37">
        <f t="shared" si="8"/>
        <v>6</v>
      </c>
      <c r="BG24" s="37">
        <f t="shared" si="8"/>
        <v>7</v>
      </c>
      <c r="BH24" s="37">
        <f t="shared" si="8"/>
        <v>5</v>
      </c>
      <c r="BI24" s="37">
        <f t="shared" si="8"/>
        <v>6</v>
      </c>
      <c r="BJ24" s="37">
        <f t="shared" si="8"/>
        <v>7</v>
      </c>
      <c r="BK24" s="37">
        <f t="shared" si="8"/>
        <v>5</v>
      </c>
      <c r="BL24" s="37">
        <f t="shared" si="8"/>
        <v>6</v>
      </c>
      <c r="BM24" s="37">
        <f t="shared" si="8"/>
        <v>10</v>
      </c>
      <c r="BN24" s="37">
        <f t="shared" si="8"/>
        <v>9</v>
      </c>
      <c r="BO24" s="37">
        <f t="shared" si="8"/>
        <v>11</v>
      </c>
      <c r="BP24" s="37">
        <f t="shared" si="8"/>
        <v>8</v>
      </c>
      <c r="BQ24" s="37">
        <f t="shared" si="8"/>
        <v>6</v>
      </c>
      <c r="BR24" s="37">
        <f t="shared" si="8"/>
        <v>6</v>
      </c>
      <c r="BS24" s="37">
        <f t="shared" si="8"/>
        <v>7</v>
      </c>
      <c r="BT24" s="37">
        <f t="shared" si="8"/>
        <v>5</v>
      </c>
      <c r="BU24" s="37">
        <f t="shared" si="8"/>
        <v>5</v>
      </c>
      <c r="BV24" s="37">
        <f t="shared" si="8"/>
        <v>8</v>
      </c>
      <c r="BW24" s="37">
        <f t="shared" si="8"/>
        <v>7</v>
      </c>
      <c r="BX24" s="37">
        <f t="shared" si="8"/>
        <v>5</v>
      </c>
      <c r="BY24" s="37">
        <f t="shared" si="8"/>
        <v>6</v>
      </c>
      <c r="BZ24" s="37">
        <f t="shared" si="8"/>
        <v>5</v>
      </c>
      <c r="CA24" s="37">
        <f t="shared" si="8"/>
        <v>7</v>
      </c>
      <c r="CB24" s="37">
        <f t="shared" si="8"/>
        <v>8</v>
      </c>
      <c r="CC24" s="37">
        <f t="shared" si="8"/>
        <v>4</v>
      </c>
      <c r="CD24" s="37">
        <f t="shared" si="8"/>
        <v>6</v>
      </c>
      <c r="CE24" s="37">
        <f t="shared" si="8"/>
        <v>7</v>
      </c>
      <c r="CF24" s="37">
        <f t="shared" si="8"/>
        <v>8</v>
      </c>
      <c r="CG24" s="37">
        <f t="shared" si="8"/>
        <v>7</v>
      </c>
      <c r="CH24" s="37">
        <f t="shared" si="8"/>
        <v>8</v>
      </c>
      <c r="CI24" s="37">
        <f t="shared" si="8"/>
        <v>9</v>
      </c>
      <c r="CJ24" s="37">
        <f t="shared" si="8"/>
        <v>9</v>
      </c>
      <c r="CK24" s="37">
        <f t="shared" si="8"/>
        <v>7</v>
      </c>
      <c r="CL24" s="37">
        <f t="shared" si="8"/>
        <v>8</v>
      </c>
      <c r="CM24" s="37">
        <f t="shared" si="8"/>
        <v>6</v>
      </c>
      <c r="CN24" s="37">
        <f t="shared" si="8"/>
        <v>6</v>
      </c>
      <c r="CO24" s="37">
        <f t="shared" si="8"/>
        <v>10</v>
      </c>
      <c r="CP24" s="37">
        <f t="shared" si="8"/>
        <v>10</v>
      </c>
      <c r="CQ24" s="37">
        <f t="shared" si="8"/>
        <v>11</v>
      </c>
      <c r="CR24" s="37">
        <f t="shared" si="8"/>
        <v>13</v>
      </c>
      <c r="CS24" s="37">
        <f t="shared" si="8"/>
        <v>12</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c r="DD24" s="37">
        <f t="shared" si="6"/>
        <v>13</v>
      </c>
      <c r="DE24" s="37">
        <f t="shared" si="6"/>
        <v>13</v>
      </c>
      <c r="DF24" s="37">
        <f t="shared" si="6"/>
        <v>19</v>
      </c>
      <c r="DG24" s="37">
        <f t="shared" si="6"/>
        <v>14</v>
      </c>
      <c r="DH24" s="37">
        <f t="shared" si="6"/>
        <v>12</v>
      </c>
      <c r="DI24" s="37">
        <f t="shared" si="6"/>
        <v>16</v>
      </c>
      <c r="DJ24" s="37">
        <f t="shared" si="6"/>
        <v>18</v>
      </c>
      <c r="DK24" s="37">
        <f t="shared" si="6"/>
        <v>13</v>
      </c>
      <c r="DL24" s="37">
        <f t="shared" si="6"/>
        <v>13</v>
      </c>
      <c r="DM24" s="37">
        <f t="shared" si="6"/>
        <v>17</v>
      </c>
      <c r="DN24" s="37">
        <f t="shared" si="6"/>
        <v>15</v>
      </c>
      <c r="DO24" s="37">
        <f t="shared" si="6"/>
        <v>16</v>
      </c>
      <c r="DP24" s="37">
        <f t="shared" si="6"/>
        <v>15</v>
      </c>
      <c r="DQ24" s="37">
        <f t="shared" si="6"/>
        <v>17</v>
      </c>
    </row>
    <row r="25" spans="1:12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row>
    <row r="26" spans="1:12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row>
    <row r="27" spans="1:12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c r="DD33">
        <v>2</v>
      </c>
      <c r="DE33">
        <v>2</v>
      </c>
      <c r="DF33">
        <v>3</v>
      </c>
      <c r="DG33">
        <v>3</v>
      </c>
      <c r="DH33">
        <v>4</v>
      </c>
      <c r="DI33">
        <v>2</v>
      </c>
      <c r="DJ33">
        <v>4</v>
      </c>
      <c r="DK33">
        <v>2</v>
      </c>
      <c r="DL33">
        <v>4</v>
      </c>
      <c r="DM33">
        <v>4</v>
      </c>
      <c r="DN33">
        <v>7</v>
      </c>
      <c r="DO33">
        <v>3</v>
      </c>
      <c r="DP33">
        <v>3</v>
      </c>
      <c r="DQ33">
        <v>5</v>
      </c>
    </row>
    <row r="34" spans="1:121"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c r="DD34">
        <v>2</v>
      </c>
      <c r="DE34">
        <v>0</v>
      </c>
      <c r="DF34">
        <v>0</v>
      </c>
      <c r="DG34">
        <v>0</v>
      </c>
      <c r="DH34">
        <v>0</v>
      </c>
      <c r="DI34">
        <v>0</v>
      </c>
      <c r="DJ34">
        <v>0</v>
      </c>
      <c r="DK34">
        <v>0</v>
      </c>
      <c r="DL34">
        <v>0</v>
      </c>
      <c r="DM34">
        <v>0</v>
      </c>
      <c r="DN34">
        <v>3</v>
      </c>
      <c r="DO34">
        <v>3</v>
      </c>
      <c r="DP34">
        <v>0</v>
      </c>
      <c r="DQ34">
        <v>0</v>
      </c>
    </row>
    <row r="35" spans="1:121"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c r="DD35">
        <v>0</v>
      </c>
      <c r="DE35">
        <v>0</v>
      </c>
      <c r="DF35">
        <v>1</v>
      </c>
      <c r="DG35">
        <v>1</v>
      </c>
      <c r="DH35">
        <v>1</v>
      </c>
      <c r="DI35">
        <v>1</v>
      </c>
      <c r="DJ35">
        <v>1</v>
      </c>
      <c r="DK35">
        <v>2</v>
      </c>
      <c r="DL35">
        <v>1</v>
      </c>
      <c r="DM35">
        <v>0</v>
      </c>
      <c r="DN35">
        <v>0</v>
      </c>
      <c r="DO35">
        <v>0</v>
      </c>
      <c r="DP35">
        <v>0</v>
      </c>
      <c r="DQ35">
        <v>0</v>
      </c>
    </row>
    <row r="36" spans="1:121"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1</v>
      </c>
      <c r="DQ36">
        <v>1</v>
      </c>
    </row>
    <row r="37" spans="1:121"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c r="DD37">
        <v>0</v>
      </c>
      <c r="DE37">
        <v>0</v>
      </c>
      <c r="DF37">
        <v>0</v>
      </c>
      <c r="DG37">
        <v>0</v>
      </c>
      <c r="DH37">
        <v>1</v>
      </c>
      <c r="DI37">
        <v>2</v>
      </c>
      <c r="DJ37">
        <v>2</v>
      </c>
      <c r="DK37">
        <v>0</v>
      </c>
      <c r="DL37">
        <v>0</v>
      </c>
      <c r="DM37">
        <v>1</v>
      </c>
      <c r="DN37">
        <v>1</v>
      </c>
      <c r="DO37">
        <v>2</v>
      </c>
      <c r="DP37">
        <v>2</v>
      </c>
      <c r="DQ37">
        <v>2</v>
      </c>
    </row>
    <row r="38" spans="1:121"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c r="DD38">
        <v>0</v>
      </c>
      <c r="DE38">
        <v>0</v>
      </c>
      <c r="DF38">
        <v>1</v>
      </c>
      <c r="DG38">
        <v>2</v>
      </c>
      <c r="DH38">
        <v>1</v>
      </c>
      <c r="DI38">
        <v>0</v>
      </c>
      <c r="DJ38">
        <v>0</v>
      </c>
      <c r="DK38">
        <v>0</v>
      </c>
      <c r="DL38">
        <v>0</v>
      </c>
      <c r="DM38">
        <v>0</v>
      </c>
      <c r="DN38">
        <v>0</v>
      </c>
      <c r="DO38">
        <v>0</v>
      </c>
      <c r="DP38">
        <v>0</v>
      </c>
      <c r="DQ38">
        <v>0</v>
      </c>
    </row>
    <row r="39" spans="1:121"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c r="DD39">
        <v>5</v>
      </c>
      <c r="DE39">
        <v>5</v>
      </c>
      <c r="DF39">
        <v>5</v>
      </c>
      <c r="DG39">
        <v>6</v>
      </c>
      <c r="DH39">
        <v>5</v>
      </c>
      <c r="DI39">
        <v>4</v>
      </c>
      <c r="DJ39">
        <v>4</v>
      </c>
      <c r="DK39">
        <v>3</v>
      </c>
      <c r="DL39">
        <v>3</v>
      </c>
      <c r="DM39">
        <v>4</v>
      </c>
      <c r="DN39">
        <v>5</v>
      </c>
      <c r="DO39">
        <v>6</v>
      </c>
      <c r="DP39">
        <v>7</v>
      </c>
      <c r="DQ39">
        <v>7</v>
      </c>
    </row>
    <row r="40" spans="1:121"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c r="DD40">
        <v>1</v>
      </c>
      <c r="DE40">
        <v>2</v>
      </c>
      <c r="DF40">
        <v>1</v>
      </c>
      <c r="DG40">
        <v>0</v>
      </c>
      <c r="DH40">
        <v>0</v>
      </c>
      <c r="DI40">
        <v>1</v>
      </c>
      <c r="DJ40">
        <v>1</v>
      </c>
      <c r="DK40">
        <v>1</v>
      </c>
      <c r="DL40">
        <v>1</v>
      </c>
      <c r="DM40">
        <v>1</v>
      </c>
      <c r="DN40">
        <v>1</v>
      </c>
      <c r="DO40">
        <v>1</v>
      </c>
      <c r="DP40">
        <v>1</v>
      </c>
      <c r="DQ40">
        <v>1</v>
      </c>
    </row>
    <row r="41" spans="1:121"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c r="DD41">
        <v>1</v>
      </c>
      <c r="DE41">
        <v>2</v>
      </c>
      <c r="DF41">
        <v>1</v>
      </c>
      <c r="DG41">
        <v>2</v>
      </c>
      <c r="DH41">
        <v>2</v>
      </c>
      <c r="DI41">
        <v>2</v>
      </c>
      <c r="DJ41">
        <v>1</v>
      </c>
      <c r="DK41">
        <v>1</v>
      </c>
      <c r="DL41">
        <v>0</v>
      </c>
      <c r="DM41">
        <v>0</v>
      </c>
      <c r="DN41">
        <v>0</v>
      </c>
      <c r="DO41">
        <v>0</v>
      </c>
      <c r="DP41">
        <v>0</v>
      </c>
      <c r="DQ41">
        <v>0</v>
      </c>
    </row>
    <row r="42" spans="1:121"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c r="DD42">
        <v>6</v>
      </c>
      <c r="DE42">
        <v>6</v>
      </c>
      <c r="DF42">
        <v>3</v>
      </c>
      <c r="DG42">
        <v>4</v>
      </c>
      <c r="DH42">
        <v>4</v>
      </c>
      <c r="DI42">
        <v>2</v>
      </c>
      <c r="DJ42">
        <v>2</v>
      </c>
      <c r="DK42">
        <v>1</v>
      </c>
      <c r="DL42">
        <v>1</v>
      </c>
      <c r="DM42">
        <v>2</v>
      </c>
      <c r="DN42">
        <v>4</v>
      </c>
      <c r="DO42">
        <v>4</v>
      </c>
      <c r="DP42">
        <v>5</v>
      </c>
      <c r="DQ42">
        <v>4</v>
      </c>
    </row>
    <row r="43" spans="1:121"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c r="DD43">
        <v>4</v>
      </c>
      <c r="DE43">
        <v>4</v>
      </c>
      <c r="DF43">
        <v>3</v>
      </c>
      <c r="DG43">
        <v>3</v>
      </c>
      <c r="DH43">
        <v>2</v>
      </c>
      <c r="DI43">
        <v>2</v>
      </c>
      <c r="DJ43">
        <v>2</v>
      </c>
      <c r="DK43">
        <v>2</v>
      </c>
      <c r="DL43">
        <v>2</v>
      </c>
      <c r="DM43">
        <v>1</v>
      </c>
      <c r="DN43">
        <v>0</v>
      </c>
      <c r="DO43">
        <v>1</v>
      </c>
      <c r="DP43">
        <v>1</v>
      </c>
      <c r="DQ43">
        <v>1</v>
      </c>
    </row>
    <row r="44" spans="1:121"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row>
    <row r="45" spans="1:121"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c r="DD45">
        <v>0</v>
      </c>
      <c r="DE45">
        <v>1</v>
      </c>
      <c r="DF45">
        <v>1</v>
      </c>
      <c r="DG45">
        <v>1</v>
      </c>
      <c r="DH45">
        <v>1</v>
      </c>
      <c r="DI45">
        <v>1</v>
      </c>
      <c r="DJ45">
        <v>1</v>
      </c>
      <c r="DK45">
        <v>1</v>
      </c>
      <c r="DL45">
        <v>1</v>
      </c>
      <c r="DM45">
        <v>0</v>
      </c>
      <c r="DN45">
        <v>0</v>
      </c>
      <c r="DO45">
        <v>0</v>
      </c>
      <c r="DP45">
        <v>1</v>
      </c>
      <c r="DQ45">
        <v>1</v>
      </c>
    </row>
    <row r="46" spans="1:121"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row>
    <row r="47" spans="1:121"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c r="DD47">
        <v>2</v>
      </c>
      <c r="DE47">
        <v>2</v>
      </c>
      <c r="DF47">
        <v>3</v>
      </c>
      <c r="DG47">
        <v>3</v>
      </c>
      <c r="DH47">
        <v>3</v>
      </c>
      <c r="DI47">
        <v>3</v>
      </c>
      <c r="DJ47">
        <v>3</v>
      </c>
      <c r="DK47">
        <v>3</v>
      </c>
      <c r="DL47">
        <v>3</v>
      </c>
      <c r="DM47">
        <v>3</v>
      </c>
      <c r="DN47">
        <v>2</v>
      </c>
      <c r="DO47">
        <v>2</v>
      </c>
      <c r="DP47">
        <v>3</v>
      </c>
      <c r="DQ47">
        <v>4</v>
      </c>
    </row>
    <row r="48" spans="1:121"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c r="DD48">
        <v>1</v>
      </c>
      <c r="DE48">
        <v>1</v>
      </c>
      <c r="DF48">
        <v>2</v>
      </c>
      <c r="DG48">
        <v>2</v>
      </c>
      <c r="DH48">
        <v>3</v>
      </c>
      <c r="DI48">
        <v>3</v>
      </c>
      <c r="DJ48">
        <v>3</v>
      </c>
      <c r="DK48">
        <v>2</v>
      </c>
      <c r="DL48">
        <v>2</v>
      </c>
      <c r="DM48">
        <v>2</v>
      </c>
      <c r="DN48">
        <v>3</v>
      </c>
      <c r="DO48">
        <v>3</v>
      </c>
      <c r="DP48">
        <v>3</v>
      </c>
      <c r="DQ48">
        <v>2</v>
      </c>
    </row>
    <row r="49" spans="1:121"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row>
    <row r="50" spans="1:121"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row>
    <row r="52" spans="1:12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row>
    <row r="54" spans="1:121"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c r="DQ55">
        <v>0</v>
      </c>
    </row>
    <row r="56" spans="1:121"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row>
    <row r="57" spans="1:121"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c r="DD57">
        <v>0</v>
      </c>
      <c r="DE57">
        <v>0</v>
      </c>
      <c r="DF57">
        <v>0</v>
      </c>
      <c r="DG57">
        <v>0</v>
      </c>
      <c r="DH57">
        <v>0</v>
      </c>
      <c r="DI57">
        <v>0</v>
      </c>
      <c r="DJ57">
        <v>0</v>
      </c>
      <c r="DK57">
        <v>0</v>
      </c>
      <c r="DL57">
        <v>0</v>
      </c>
      <c r="DM57">
        <v>0</v>
      </c>
      <c r="DN57"/>
      <c r="DO57">
        <v>0</v>
      </c>
      <c r="DP57">
        <v>0</v>
      </c>
      <c r="DQ57">
        <v>0</v>
      </c>
    </row>
    <row r="58" spans="1:121"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c r="DD61"/>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row>
    <row r="63" spans="1:121"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row>
    <row r="64" spans="1:121"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c r="DD65">
        <v>8</v>
      </c>
      <c r="DE65">
        <v>8</v>
      </c>
      <c r="DF65">
        <v>8</v>
      </c>
      <c r="DG65">
        <v>6</v>
      </c>
      <c r="DH65">
        <v>7</v>
      </c>
      <c r="DI65">
        <v>8</v>
      </c>
      <c r="DJ65">
        <v>9</v>
      </c>
      <c r="DK65">
        <v>10</v>
      </c>
      <c r="DL65">
        <v>6</v>
      </c>
      <c r="DM65">
        <v>5</v>
      </c>
      <c r="DN65">
        <v>7</v>
      </c>
      <c r="DO65">
        <v>7</v>
      </c>
      <c r="DP65">
        <v>8</v>
      </c>
      <c r="DQ65">
        <v>7</v>
      </c>
    </row>
    <row r="66" spans="1:121"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c r="DD66">
        <v>3</v>
      </c>
      <c r="DE66">
        <v>3</v>
      </c>
      <c r="DF66">
        <v>5</v>
      </c>
      <c r="DG66">
        <v>5</v>
      </c>
      <c r="DH66">
        <v>5</v>
      </c>
      <c r="DI66">
        <v>3</v>
      </c>
      <c r="DJ66">
        <v>3</v>
      </c>
      <c r="DK66">
        <v>2</v>
      </c>
      <c r="DL66">
        <v>3</v>
      </c>
      <c r="DM66">
        <v>3</v>
      </c>
      <c r="DN66">
        <v>5</v>
      </c>
      <c r="DO66">
        <v>6</v>
      </c>
      <c r="DP66">
        <v>7</v>
      </c>
      <c r="DQ66">
        <v>7</v>
      </c>
    </row>
    <row r="67" spans="1:121"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c r="DD67">
        <v>15</v>
      </c>
      <c r="DE67">
        <v>13</v>
      </c>
      <c r="DF67">
        <v>13</v>
      </c>
      <c r="DG67">
        <v>17</v>
      </c>
      <c r="DH67">
        <v>19</v>
      </c>
      <c r="DI67">
        <v>18</v>
      </c>
      <c r="DJ67">
        <v>19</v>
      </c>
      <c r="DK67">
        <v>18</v>
      </c>
      <c r="DL67">
        <v>17</v>
      </c>
      <c r="DM67">
        <v>18</v>
      </c>
      <c r="DN67">
        <v>15</v>
      </c>
      <c r="DO67">
        <v>17</v>
      </c>
      <c r="DP67">
        <v>16</v>
      </c>
      <c r="DQ67">
        <v>17</v>
      </c>
    </row>
    <row r="68" spans="1:121"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c r="DD69">
        <v>0</v>
      </c>
      <c r="DE69">
        <v>0</v>
      </c>
      <c r="DF69">
        <v>1</v>
      </c>
      <c r="DG69">
        <v>1</v>
      </c>
      <c r="DH69">
        <v>0</v>
      </c>
      <c r="DI69">
        <v>0</v>
      </c>
      <c r="DJ69">
        <v>1</v>
      </c>
      <c r="DK69">
        <v>2</v>
      </c>
      <c r="DL69">
        <v>2</v>
      </c>
      <c r="DM69">
        <v>1</v>
      </c>
      <c r="DN69">
        <v>1</v>
      </c>
      <c r="DO69">
        <v>2</v>
      </c>
      <c r="DP69">
        <v>2</v>
      </c>
      <c r="DQ69">
        <v>3</v>
      </c>
    </row>
    <row r="70" spans="1:121"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c r="DD70">
        <v>1</v>
      </c>
      <c r="DE70">
        <v>1</v>
      </c>
      <c r="DF70">
        <v>1</v>
      </c>
      <c r="DG70">
        <v>1</v>
      </c>
      <c r="DH70">
        <v>1</v>
      </c>
      <c r="DI70">
        <v>1</v>
      </c>
      <c r="DJ70">
        <v>1</v>
      </c>
      <c r="DK70">
        <v>1</v>
      </c>
      <c r="DL70">
        <v>1</v>
      </c>
      <c r="DM70">
        <v>1</v>
      </c>
      <c r="DN70">
        <v>1</v>
      </c>
      <c r="DO70">
        <v>1</v>
      </c>
      <c r="DP70">
        <v>1</v>
      </c>
      <c r="DQ70">
        <v>2</v>
      </c>
    </row>
    <row r="71" spans="1:121"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row>
    <row r="72" spans="1:121"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c r="DD72">
        <v>2</v>
      </c>
      <c r="DE72">
        <v>3</v>
      </c>
      <c r="DF72">
        <v>2</v>
      </c>
      <c r="DG72">
        <v>2</v>
      </c>
      <c r="DH72">
        <v>2</v>
      </c>
      <c r="DI72">
        <v>2</v>
      </c>
      <c r="DJ72">
        <v>2</v>
      </c>
      <c r="DK72">
        <v>2</v>
      </c>
      <c r="DL72">
        <v>2</v>
      </c>
      <c r="DM72">
        <v>2</v>
      </c>
      <c r="DN72">
        <v>3</v>
      </c>
      <c r="DO72">
        <v>3</v>
      </c>
      <c r="DP72">
        <v>3</v>
      </c>
      <c r="DQ72">
        <v>3</v>
      </c>
    </row>
    <row r="73" spans="1:121"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c r="DD73">
        <v>5</v>
      </c>
      <c r="DE73">
        <v>5</v>
      </c>
      <c r="DF73">
        <v>5</v>
      </c>
      <c r="DG73">
        <v>6</v>
      </c>
      <c r="DH73">
        <v>7</v>
      </c>
      <c r="DI73">
        <v>9</v>
      </c>
      <c r="DJ73">
        <v>9</v>
      </c>
      <c r="DK73">
        <v>7</v>
      </c>
      <c r="DL73">
        <v>7</v>
      </c>
      <c r="DM73">
        <v>6</v>
      </c>
      <c r="DN73">
        <v>6</v>
      </c>
      <c r="DO73">
        <v>6</v>
      </c>
      <c r="DP73">
        <v>4</v>
      </c>
      <c r="DQ73">
        <v>5</v>
      </c>
    </row>
    <row r="74" spans="1:121"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c r="DD74">
        <v>2</v>
      </c>
      <c r="DE74">
        <v>4</v>
      </c>
      <c r="DF74">
        <v>5</v>
      </c>
      <c r="DG74">
        <v>8</v>
      </c>
      <c r="DH74">
        <v>7</v>
      </c>
      <c r="DI74">
        <v>10</v>
      </c>
      <c r="DJ74">
        <v>11</v>
      </c>
      <c r="DK74">
        <v>11</v>
      </c>
      <c r="DL74">
        <v>11</v>
      </c>
      <c r="DM74">
        <v>11</v>
      </c>
      <c r="DN74">
        <v>2</v>
      </c>
      <c r="DO74">
        <v>2</v>
      </c>
      <c r="DP74">
        <v>2</v>
      </c>
      <c r="DQ74">
        <v>2</v>
      </c>
    </row>
    <row r="75" spans="1:121"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c r="DD75">
        <v>1</v>
      </c>
      <c r="DE75">
        <v>3</v>
      </c>
      <c r="DF75">
        <v>2</v>
      </c>
      <c r="DG75">
        <v>4</v>
      </c>
      <c r="DH75">
        <v>4</v>
      </c>
      <c r="DI75">
        <v>5</v>
      </c>
      <c r="DJ75">
        <v>4</v>
      </c>
      <c r="DK75">
        <v>3</v>
      </c>
      <c r="DL75">
        <v>3</v>
      </c>
      <c r="DM75">
        <v>3</v>
      </c>
      <c r="DN75">
        <v>1</v>
      </c>
      <c r="DO75">
        <v>2</v>
      </c>
      <c r="DP75">
        <v>1</v>
      </c>
      <c r="DQ75">
        <v>2</v>
      </c>
    </row>
    <row r="76" spans="1:121"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c r="DD76">
        <v>1</v>
      </c>
      <c r="DE76">
        <v>1</v>
      </c>
      <c r="DF76">
        <v>1</v>
      </c>
      <c r="DG76">
        <v>1</v>
      </c>
      <c r="DH76">
        <v>1</v>
      </c>
      <c r="DI76">
        <v>1</v>
      </c>
      <c r="DJ76">
        <v>1</v>
      </c>
      <c r="DK76">
        <v>2</v>
      </c>
      <c r="DL76">
        <v>1</v>
      </c>
      <c r="DM76">
        <v>2</v>
      </c>
      <c r="DN76">
        <v>1</v>
      </c>
      <c r="DO76">
        <v>2</v>
      </c>
      <c r="DP76">
        <v>2</v>
      </c>
      <c r="DQ76">
        <v>3</v>
      </c>
    </row>
    <row r="77" spans="1:121"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c r="DD77">
        <v>2</v>
      </c>
      <c r="DE77">
        <v>2</v>
      </c>
      <c r="DF77">
        <v>3</v>
      </c>
      <c r="DG77">
        <v>3</v>
      </c>
      <c r="DH77">
        <v>3</v>
      </c>
      <c r="DI77">
        <v>3</v>
      </c>
      <c r="DJ77">
        <v>4</v>
      </c>
      <c r="DK77">
        <v>2</v>
      </c>
      <c r="DL77">
        <v>2</v>
      </c>
      <c r="DM77">
        <v>5</v>
      </c>
      <c r="DN77">
        <v>4</v>
      </c>
      <c r="DO77">
        <v>4</v>
      </c>
      <c r="DP77">
        <v>3</v>
      </c>
      <c r="DQ77">
        <v>3</v>
      </c>
    </row>
    <row r="78" spans="1:121"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c r="DD78">
        <v>20</v>
      </c>
      <c r="DE78">
        <v>16</v>
      </c>
      <c r="DF78">
        <v>19</v>
      </c>
      <c r="DG78">
        <v>17</v>
      </c>
      <c r="DH78">
        <v>16</v>
      </c>
      <c r="DI78">
        <v>16</v>
      </c>
      <c r="DJ78">
        <v>16</v>
      </c>
      <c r="DK78">
        <v>14</v>
      </c>
      <c r="DL78">
        <v>13</v>
      </c>
      <c r="DM78">
        <v>14</v>
      </c>
      <c r="DN78">
        <v>14</v>
      </c>
      <c r="DO78">
        <v>15</v>
      </c>
      <c r="DP78">
        <v>15</v>
      </c>
      <c r="DQ78">
        <v>14</v>
      </c>
    </row>
    <row r="79" spans="1:121"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c r="DD79">
        <v>2</v>
      </c>
      <c r="DE79">
        <v>2</v>
      </c>
      <c r="DF79">
        <v>2</v>
      </c>
      <c r="DG79">
        <v>2</v>
      </c>
      <c r="DH79">
        <v>2</v>
      </c>
      <c r="DI79">
        <v>2</v>
      </c>
      <c r="DJ79">
        <v>2</v>
      </c>
      <c r="DK79">
        <v>2</v>
      </c>
      <c r="DL79">
        <v>2</v>
      </c>
      <c r="DM79">
        <v>2</v>
      </c>
      <c r="DN79">
        <v>2</v>
      </c>
      <c r="DO79">
        <v>2</v>
      </c>
      <c r="DP79">
        <v>2</v>
      </c>
      <c r="DQ79">
        <v>2</v>
      </c>
    </row>
    <row r="80" spans="1:121"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row>
    <row r="81" spans="1:121"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row>
    <row r="82" spans="1:121"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c r="DD82">
        <v>3</v>
      </c>
      <c r="DE82">
        <v>4</v>
      </c>
      <c r="DF82">
        <v>4</v>
      </c>
      <c r="DG82">
        <v>3</v>
      </c>
      <c r="DH82">
        <v>3</v>
      </c>
      <c r="DI82">
        <v>4</v>
      </c>
      <c r="DJ82">
        <v>4</v>
      </c>
      <c r="DK82">
        <v>4</v>
      </c>
      <c r="DL82">
        <v>4</v>
      </c>
      <c r="DM82">
        <v>4</v>
      </c>
      <c r="DN82">
        <v>4</v>
      </c>
      <c r="DO82">
        <v>4</v>
      </c>
      <c r="DP82">
        <v>4</v>
      </c>
      <c r="DQ82">
        <v>4</v>
      </c>
    </row>
    <row r="83" spans="1:121"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row>
    <row r="84" spans="1:121"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row>
    <row r="85" spans="1:121"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c r="DD85">
        <v>0</v>
      </c>
      <c r="DE85">
        <v>0</v>
      </c>
      <c r="DF85">
        <v>1</v>
      </c>
      <c r="DG85">
        <v>1</v>
      </c>
      <c r="DH85">
        <v>1</v>
      </c>
      <c r="DI85">
        <v>1</v>
      </c>
      <c r="DJ85">
        <v>1</v>
      </c>
      <c r="DK85">
        <v>0</v>
      </c>
      <c r="DL85">
        <v>0</v>
      </c>
      <c r="DM85">
        <v>0</v>
      </c>
      <c r="DN85">
        <v>0</v>
      </c>
      <c r="DO85">
        <v>0</v>
      </c>
      <c r="DP85">
        <v>0</v>
      </c>
      <c r="DQ85">
        <v>0</v>
      </c>
    </row>
    <row r="86" spans="1:121"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c r="DD86">
        <v>3</v>
      </c>
      <c r="DE86">
        <v>1</v>
      </c>
      <c r="DF86">
        <v>0</v>
      </c>
      <c r="DG86">
        <v>0</v>
      </c>
      <c r="DH86">
        <v>0</v>
      </c>
      <c r="DI86">
        <v>0</v>
      </c>
      <c r="DJ86">
        <v>2</v>
      </c>
      <c r="DK86">
        <v>2</v>
      </c>
      <c r="DL86">
        <v>3</v>
      </c>
      <c r="DM86">
        <v>2</v>
      </c>
      <c r="DN86">
        <v>2</v>
      </c>
      <c r="DO86">
        <v>2</v>
      </c>
      <c r="DP86">
        <v>1</v>
      </c>
      <c r="DQ86">
        <v>0</v>
      </c>
    </row>
    <row r="87" spans="1:121"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c r="DD87">
        <v>1</v>
      </c>
      <c r="DE87">
        <v>1</v>
      </c>
      <c r="DF87">
        <v>1</v>
      </c>
      <c r="DG87">
        <v>1</v>
      </c>
      <c r="DH87">
        <v>0</v>
      </c>
      <c r="DI87">
        <v>0</v>
      </c>
      <c r="DJ87">
        <v>0</v>
      </c>
      <c r="DK87">
        <v>0</v>
      </c>
      <c r="DL87">
        <v>0</v>
      </c>
      <c r="DM87">
        <v>0</v>
      </c>
      <c r="DN87">
        <v>0</v>
      </c>
      <c r="DO87">
        <v>0</v>
      </c>
      <c r="DP87">
        <v>0</v>
      </c>
      <c r="DQ87">
        <v>0</v>
      </c>
    </row>
    <row r="88" spans="1:121"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row>
    <row r="89" spans="1:121"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c r="DD90">
        <v>7</v>
      </c>
      <c r="DE90">
        <v>8</v>
      </c>
      <c r="DF90">
        <v>8</v>
      </c>
      <c r="DG90">
        <v>8</v>
      </c>
      <c r="DH90">
        <v>8</v>
      </c>
      <c r="DI90">
        <v>5</v>
      </c>
      <c r="DJ90">
        <v>7</v>
      </c>
      <c r="DK90">
        <v>4</v>
      </c>
      <c r="DL90">
        <v>3</v>
      </c>
      <c r="DM90">
        <v>3</v>
      </c>
      <c r="DN90">
        <v>4</v>
      </c>
      <c r="DO90">
        <v>5</v>
      </c>
      <c r="DP90">
        <v>5</v>
      </c>
      <c r="DQ90">
        <v>2</v>
      </c>
    </row>
    <row r="91" spans="1:121"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row>
    <row r="92" spans="1:121"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row>
    <row r="93" spans="1:121"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c r="DD93">
        <v>4</v>
      </c>
      <c r="DE93">
        <v>4</v>
      </c>
      <c r="DF93">
        <v>4</v>
      </c>
      <c r="DG93">
        <v>4</v>
      </c>
      <c r="DH93">
        <v>3</v>
      </c>
      <c r="DI93">
        <v>3</v>
      </c>
      <c r="DJ93">
        <v>2</v>
      </c>
      <c r="DK93">
        <v>1</v>
      </c>
      <c r="DL93">
        <v>2</v>
      </c>
      <c r="DM93">
        <v>2</v>
      </c>
      <c r="DN93">
        <v>2</v>
      </c>
      <c r="DO93">
        <v>3</v>
      </c>
      <c r="DP93">
        <v>3</v>
      </c>
      <c r="DQ93">
        <v>2</v>
      </c>
    </row>
    <row r="94" spans="1:121"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row>
    <row r="95" spans="1:121"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row>
    <row r="96" spans="1:121"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c r="DD96">
        <v>10</v>
      </c>
      <c r="DE96">
        <v>14</v>
      </c>
      <c r="DF96">
        <v>12</v>
      </c>
      <c r="DG96">
        <v>13</v>
      </c>
      <c r="DH96">
        <v>12</v>
      </c>
      <c r="DI96">
        <v>12</v>
      </c>
      <c r="DJ96">
        <v>15</v>
      </c>
      <c r="DK96">
        <v>14</v>
      </c>
      <c r="DL96">
        <v>10</v>
      </c>
      <c r="DM96">
        <v>9</v>
      </c>
      <c r="DN96">
        <v>8</v>
      </c>
      <c r="DO96">
        <v>8</v>
      </c>
      <c r="DP96">
        <v>12</v>
      </c>
      <c r="DQ96">
        <v>11</v>
      </c>
    </row>
    <row r="97" spans="1:121"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row>
    <row r="98" spans="1:121"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row>
    <row r="99" spans="1:121"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row>
    <row r="100" spans="1:121"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1:121"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1:121"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0</v>
      </c>
      <c r="DK102"/>
      <c r="DL102">
        <v>0</v>
      </c>
      <c r="DM102">
        <v>0</v>
      </c>
      <c r="DN102">
        <v>0</v>
      </c>
      <c r="DO102">
        <v>0</v>
      </c>
      <c r="DP102"/>
      <c r="DQ102"/>
    </row>
    <row r="103" spans="1:121"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0</v>
      </c>
      <c r="DK103"/>
      <c r="DL103">
        <v>0</v>
      </c>
      <c r="DM103">
        <v>0</v>
      </c>
      <c r="DN103">
        <v>0</v>
      </c>
      <c r="DO103">
        <v>0</v>
      </c>
      <c r="DP103"/>
      <c r="DQ103"/>
    </row>
    <row r="104" spans="1:121"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row>
    <row r="105" spans="1:121"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row>
    <row r="107" spans="1:121"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row>
    <row r="108" spans="1:121"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row>
    <row r="110" spans="1:121"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row>
    <row r="115" spans="1:121"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c r="DD125">
        <v>0</v>
      </c>
      <c r="DE125">
        <v>0</v>
      </c>
      <c r="DF125">
        <v>0</v>
      </c>
      <c r="DG125">
        <v>0</v>
      </c>
      <c r="DH125">
        <v>0</v>
      </c>
      <c r="DI125">
        <v>0</v>
      </c>
      <c r="DJ125">
        <v>0</v>
      </c>
      <c r="DK125">
        <v>0</v>
      </c>
      <c r="DL125">
        <v>1</v>
      </c>
      <c r="DM125">
        <v>1</v>
      </c>
      <c r="DN125">
        <v>1</v>
      </c>
      <c r="DO125">
        <v>1</v>
      </c>
      <c r="DP125">
        <v>0</v>
      </c>
      <c r="DQ125">
        <v>0</v>
      </c>
    </row>
    <row r="126" spans="1:121"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c r="DD126">
        <v>3</v>
      </c>
      <c r="DE126">
        <v>3</v>
      </c>
      <c r="DF126">
        <v>2</v>
      </c>
      <c r="DG126">
        <v>2</v>
      </c>
      <c r="DH126">
        <v>3</v>
      </c>
      <c r="DI126">
        <v>3</v>
      </c>
      <c r="DJ126">
        <v>1</v>
      </c>
      <c r="DK126">
        <v>1</v>
      </c>
      <c r="DL126">
        <v>2</v>
      </c>
      <c r="DM126">
        <v>2</v>
      </c>
      <c r="DN126">
        <v>1</v>
      </c>
      <c r="DO126">
        <v>2</v>
      </c>
      <c r="DP126">
        <v>2</v>
      </c>
      <c r="DQ126">
        <v>1</v>
      </c>
    </row>
    <row r="127" spans="1:121"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row>
    <row r="128" spans="1:121"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c r="DD128">
        <v>1</v>
      </c>
      <c r="DE128">
        <v>1</v>
      </c>
      <c r="DF128">
        <v>1</v>
      </c>
      <c r="DG128">
        <v>1</v>
      </c>
      <c r="DH128">
        <v>1</v>
      </c>
      <c r="DI128">
        <v>1</v>
      </c>
      <c r="DJ128">
        <v>1</v>
      </c>
      <c r="DK128">
        <v>1</v>
      </c>
      <c r="DL128">
        <v>1</v>
      </c>
      <c r="DM128">
        <v>2</v>
      </c>
      <c r="DN128">
        <v>1</v>
      </c>
      <c r="DO128">
        <v>1</v>
      </c>
      <c r="DP128">
        <v>1</v>
      </c>
      <c r="DQ128">
        <v>1</v>
      </c>
    </row>
    <row r="129" spans="1:121"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c r="DD129">
        <v>3</v>
      </c>
      <c r="DE129">
        <v>1</v>
      </c>
      <c r="DF129">
        <v>1</v>
      </c>
      <c r="DG129">
        <v>2</v>
      </c>
      <c r="DH129">
        <v>1</v>
      </c>
      <c r="DI129">
        <v>2</v>
      </c>
      <c r="DJ129">
        <v>1</v>
      </c>
      <c r="DK129">
        <v>1</v>
      </c>
      <c r="DL129">
        <v>0</v>
      </c>
      <c r="DM129">
        <v>0</v>
      </c>
      <c r="DN129">
        <v>1</v>
      </c>
      <c r="DO129">
        <v>3</v>
      </c>
      <c r="DP129">
        <v>3</v>
      </c>
      <c r="DQ129">
        <v>2</v>
      </c>
    </row>
    <row r="130" spans="1:121"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c r="DD130">
        <v>1</v>
      </c>
      <c r="DE130">
        <v>0</v>
      </c>
      <c r="DF130">
        <v>0</v>
      </c>
      <c r="DG130">
        <v>0</v>
      </c>
      <c r="DH130">
        <v>0</v>
      </c>
      <c r="DI130">
        <v>0</v>
      </c>
      <c r="DJ130">
        <v>0</v>
      </c>
      <c r="DK130">
        <v>1</v>
      </c>
      <c r="DL130">
        <v>1</v>
      </c>
      <c r="DM130">
        <v>1</v>
      </c>
      <c r="DN130">
        <v>1</v>
      </c>
      <c r="DO130">
        <v>1</v>
      </c>
      <c r="DP130">
        <v>1</v>
      </c>
      <c r="DQ130">
        <v>0</v>
      </c>
    </row>
    <row r="131" spans="1:121"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c r="DD131">
        <v>0</v>
      </c>
      <c r="DE131">
        <v>1</v>
      </c>
      <c r="DF131">
        <v>1</v>
      </c>
      <c r="DG131">
        <v>1</v>
      </c>
      <c r="DH131">
        <v>2</v>
      </c>
      <c r="DI131">
        <v>2</v>
      </c>
      <c r="DJ131">
        <v>2</v>
      </c>
      <c r="DK131">
        <v>1</v>
      </c>
      <c r="DL131">
        <v>2</v>
      </c>
      <c r="DM131">
        <v>2</v>
      </c>
      <c r="DN131">
        <v>2</v>
      </c>
      <c r="DO131">
        <v>2</v>
      </c>
      <c r="DP131">
        <v>2</v>
      </c>
      <c r="DQ131">
        <v>1</v>
      </c>
    </row>
    <row r="132" spans="1:121"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2</v>
      </c>
      <c r="DK133">
        <v>2</v>
      </c>
      <c r="DL133">
        <v>2</v>
      </c>
      <c r="DM133">
        <v>2</v>
      </c>
      <c r="DN133">
        <v>2</v>
      </c>
      <c r="DO133">
        <v>2</v>
      </c>
      <c r="DP133">
        <v>2</v>
      </c>
      <c r="DQ133">
        <v>1</v>
      </c>
    </row>
    <row r="134" spans="1:121"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c r="DD134">
        <v>1</v>
      </c>
      <c r="DE134">
        <v>1</v>
      </c>
      <c r="DF134">
        <v>0</v>
      </c>
      <c r="DG134">
        <v>0</v>
      </c>
      <c r="DH134">
        <v>0</v>
      </c>
      <c r="DI134">
        <v>1</v>
      </c>
      <c r="DJ134">
        <v>2</v>
      </c>
      <c r="DK134">
        <v>1</v>
      </c>
      <c r="DL134">
        <v>1</v>
      </c>
      <c r="DM134">
        <v>1</v>
      </c>
      <c r="DN134">
        <v>0</v>
      </c>
      <c r="DO134">
        <v>0</v>
      </c>
      <c r="DP134">
        <v>0</v>
      </c>
      <c r="DQ134">
        <v>0</v>
      </c>
    </row>
    <row r="135" spans="1:121"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c r="DD135">
        <v>1</v>
      </c>
      <c r="DE135">
        <v>1</v>
      </c>
      <c r="DF135">
        <v>1</v>
      </c>
      <c r="DG135">
        <v>1</v>
      </c>
      <c r="DH135">
        <v>1</v>
      </c>
      <c r="DI135">
        <v>1</v>
      </c>
      <c r="DJ135">
        <v>0</v>
      </c>
      <c r="DK135">
        <v>0</v>
      </c>
      <c r="DL135">
        <v>1</v>
      </c>
      <c r="DM135">
        <v>1</v>
      </c>
      <c r="DN135">
        <v>1</v>
      </c>
      <c r="DO135">
        <v>1</v>
      </c>
      <c r="DP135">
        <v>1</v>
      </c>
      <c r="DQ135">
        <v>1</v>
      </c>
    </row>
    <row r="136" spans="1:121"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row>
    <row r="137" spans="1:121"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c r="DD137">
        <v>2</v>
      </c>
      <c r="DE137">
        <v>1</v>
      </c>
      <c r="DF137">
        <v>4</v>
      </c>
      <c r="DG137">
        <v>2</v>
      </c>
      <c r="DH137">
        <v>2</v>
      </c>
      <c r="DI137">
        <v>2</v>
      </c>
      <c r="DJ137">
        <v>3</v>
      </c>
      <c r="DK137">
        <v>2</v>
      </c>
      <c r="DL137">
        <v>2</v>
      </c>
      <c r="DM137">
        <v>2</v>
      </c>
      <c r="DN137">
        <v>2</v>
      </c>
      <c r="DO137">
        <v>2</v>
      </c>
      <c r="DP137">
        <v>2</v>
      </c>
      <c r="DQ137">
        <v>1</v>
      </c>
    </row>
    <row r="138" spans="1:121"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c r="DD138">
        <v>2</v>
      </c>
      <c r="DE138">
        <v>2</v>
      </c>
      <c r="DF138">
        <v>1</v>
      </c>
      <c r="DG138">
        <v>2</v>
      </c>
      <c r="DH138">
        <v>2</v>
      </c>
      <c r="DI138">
        <v>2</v>
      </c>
      <c r="DJ138">
        <v>2</v>
      </c>
      <c r="DK138">
        <v>2</v>
      </c>
      <c r="DL138">
        <v>2</v>
      </c>
      <c r="DM138">
        <v>2</v>
      </c>
      <c r="DN138">
        <v>1</v>
      </c>
      <c r="DO138">
        <v>1</v>
      </c>
      <c r="DP138">
        <v>1</v>
      </c>
      <c r="DQ138">
        <v>1</v>
      </c>
    </row>
    <row r="139" spans="1:121"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c r="DD139">
        <v>2</v>
      </c>
      <c r="DE139">
        <v>2</v>
      </c>
      <c r="DF139">
        <v>2</v>
      </c>
      <c r="DG139">
        <v>3</v>
      </c>
      <c r="DH139">
        <v>3</v>
      </c>
      <c r="DI139">
        <v>3</v>
      </c>
      <c r="DJ139">
        <v>3</v>
      </c>
      <c r="DK139">
        <v>3</v>
      </c>
      <c r="DL139">
        <v>4</v>
      </c>
      <c r="DM139">
        <v>4</v>
      </c>
      <c r="DN139">
        <v>2</v>
      </c>
      <c r="DO139">
        <v>2</v>
      </c>
      <c r="DP139">
        <v>2</v>
      </c>
      <c r="DQ139">
        <v>0</v>
      </c>
    </row>
    <row r="140" spans="1:121"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row>
    <row r="141" spans="1:121"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row>
    <row r="142" spans="1:121"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row>
    <row r="143" spans="1:121"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row>
    <row r="144" spans="1:121"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row>
    <row r="145" spans="1:121"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c r="DD145">
        <v>6</v>
      </c>
      <c r="DE145">
        <v>6</v>
      </c>
      <c r="DF145">
        <v>7</v>
      </c>
      <c r="DG145">
        <v>9</v>
      </c>
      <c r="DH145">
        <v>6</v>
      </c>
      <c r="DI145">
        <v>8</v>
      </c>
      <c r="DJ145">
        <v>5</v>
      </c>
      <c r="DK145">
        <v>5</v>
      </c>
      <c r="DL145">
        <v>8</v>
      </c>
      <c r="DM145">
        <v>9</v>
      </c>
      <c r="DN145">
        <v>8</v>
      </c>
      <c r="DO145">
        <v>7</v>
      </c>
      <c r="DP145">
        <v>7</v>
      </c>
      <c r="DQ145">
        <v>6</v>
      </c>
    </row>
    <row r="146" spans="1:121"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row>
    <row r="147" spans="1:121"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c r="DD147">
        <v>3</v>
      </c>
      <c r="DE147">
        <v>3</v>
      </c>
      <c r="DF147">
        <v>2</v>
      </c>
      <c r="DG147">
        <v>1</v>
      </c>
      <c r="DH147">
        <v>1</v>
      </c>
      <c r="DI147">
        <v>1</v>
      </c>
      <c r="DJ147">
        <v>1</v>
      </c>
      <c r="DK147">
        <v>1</v>
      </c>
      <c r="DL147">
        <v>3</v>
      </c>
      <c r="DM147">
        <v>4</v>
      </c>
      <c r="DN147">
        <v>5</v>
      </c>
      <c r="DO147">
        <v>4</v>
      </c>
      <c r="DP147">
        <v>4</v>
      </c>
      <c r="DQ147">
        <v>4</v>
      </c>
    </row>
    <row r="148" spans="1:121"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c r="DD148">
        <v>3</v>
      </c>
      <c r="DE148">
        <v>3</v>
      </c>
      <c r="DF148">
        <v>2</v>
      </c>
      <c r="DG148">
        <v>1</v>
      </c>
      <c r="DH148">
        <v>1</v>
      </c>
      <c r="DI148">
        <v>1</v>
      </c>
      <c r="DJ148">
        <v>1</v>
      </c>
      <c r="DK148">
        <v>1</v>
      </c>
      <c r="DL148">
        <v>1</v>
      </c>
      <c r="DM148">
        <v>1</v>
      </c>
      <c r="DN148">
        <v>1</v>
      </c>
      <c r="DO148">
        <v>3</v>
      </c>
      <c r="DP148">
        <v>3</v>
      </c>
      <c r="DQ148">
        <v>3</v>
      </c>
    </row>
    <row r="149" spans="1:121"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c r="DD149">
        <v>4</v>
      </c>
      <c r="DE149">
        <v>2</v>
      </c>
      <c r="DF149">
        <v>3</v>
      </c>
      <c r="DG149">
        <v>5</v>
      </c>
      <c r="DH149">
        <v>6</v>
      </c>
      <c r="DI149">
        <v>6</v>
      </c>
      <c r="DJ149">
        <v>6</v>
      </c>
      <c r="DK149">
        <v>6</v>
      </c>
      <c r="DL149">
        <v>4</v>
      </c>
      <c r="DM149">
        <v>5</v>
      </c>
      <c r="DN149">
        <v>2</v>
      </c>
      <c r="DO149">
        <v>4</v>
      </c>
      <c r="DP149">
        <v>4</v>
      </c>
      <c r="DQ149">
        <v>4</v>
      </c>
    </row>
    <row r="150" spans="1:121"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c r="DD150">
        <v>2</v>
      </c>
      <c r="DE150">
        <v>2</v>
      </c>
      <c r="DF150">
        <v>1</v>
      </c>
      <c r="DG150">
        <v>2</v>
      </c>
      <c r="DH150">
        <v>2</v>
      </c>
      <c r="DI150">
        <v>2</v>
      </c>
      <c r="DJ150">
        <v>2</v>
      </c>
      <c r="DK150">
        <v>1</v>
      </c>
      <c r="DL150">
        <v>2</v>
      </c>
      <c r="DM150">
        <v>1</v>
      </c>
      <c r="DN150">
        <v>1</v>
      </c>
      <c r="DO150">
        <v>1</v>
      </c>
      <c r="DP150">
        <v>1</v>
      </c>
      <c r="DQ150">
        <v>2</v>
      </c>
    </row>
    <row r="151" spans="1:121"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c r="DD151">
        <v>1</v>
      </c>
      <c r="DE151">
        <v>1</v>
      </c>
      <c r="DF151">
        <v>2</v>
      </c>
      <c r="DG151">
        <v>3</v>
      </c>
      <c r="DH151">
        <v>2</v>
      </c>
      <c r="DI151">
        <v>1</v>
      </c>
      <c r="DJ151">
        <v>1</v>
      </c>
      <c r="DK151">
        <v>1</v>
      </c>
      <c r="DL151">
        <v>0</v>
      </c>
      <c r="DM151">
        <v>0</v>
      </c>
      <c r="DN151">
        <v>0</v>
      </c>
      <c r="DO151">
        <v>1</v>
      </c>
      <c r="DP151">
        <v>4</v>
      </c>
      <c r="DQ151">
        <v>4</v>
      </c>
    </row>
    <row r="152" spans="1:121"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c r="DD152">
        <v>2</v>
      </c>
      <c r="DE152">
        <v>7</v>
      </c>
      <c r="DF152">
        <v>4</v>
      </c>
      <c r="DG152">
        <v>7</v>
      </c>
      <c r="DH152">
        <v>7</v>
      </c>
      <c r="DI152">
        <v>7</v>
      </c>
      <c r="DJ152">
        <v>8</v>
      </c>
      <c r="DK152">
        <v>8</v>
      </c>
      <c r="DL152">
        <v>8</v>
      </c>
      <c r="DM152">
        <v>7</v>
      </c>
      <c r="DN152">
        <v>7</v>
      </c>
      <c r="DO152">
        <v>6</v>
      </c>
      <c r="DP152">
        <v>7</v>
      </c>
      <c r="DQ152">
        <v>5</v>
      </c>
    </row>
    <row r="153" spans="1:121"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row>
    <row r="154" spans="1:121"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row>
    <row r="155" spans="1:121"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c r="DD155">
        <v>3</v>
      </c>
      <c r="DE155">
        <v>2</v>
      </c>
      <c r="DF155">
        <v>2</v>
      </c>
      <c r="DG155">
        <v>2</v>
      </c>
      <c r="DH155">
        <v>3</v>
      </c>
      <c r="DI155">
        <v>3</v>
      </c>
      <c r="DJ155">
        <v>2</v>
      </c>
      <c r="DK155">
        <v>2</v>
      </c>
      <c r="DL155">
        <v>0</v>
      </c>
      <c r="DM155">
        <v>2</v>
      </c>
      <c r="DN155">
        <v>2</v>
      </c>
      <c r="DO155">
        <v>2</v>
      </c>
      <c r="DP155">
        <v>2</v>
      </c>
      <c r="DQ155">
        <v>1</v>
      </c>
    </row>
    <row r="156" spans="1:121"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row>
    <row r="158" spans="1:121"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row>
    <row r="159" spans="1:121"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c r="DD159">
        <v>0</v>
      </c>
      <c r="DE159"/>
      <c r="DF159">
        <v>0</v>
      </c>
      <c r="DG159">
        <v>0</v>
      </c>
      <c r="DH159">
        <v>0</v>
      </c>
      <c r="DI159">
        <v>0</v>
      </c>
      <c r="DJ159">
        <v>0</v>
      </c>
      <c r="DK159">
        <v>0</v>
      </c>
      <c r="DL159">
        <v>0</v>
      </c>
      <c r="DM159">
        <v>0</v>
      </c>
      <c r="DN159">
        <v>0</v>
      </c>
      <c r="DO159">
        <v>0</v>
      </c>
      <c r="DP159">
        <v>0</v>
      </c>
      <c r="DQ159">
        <v>0</v>
      </c>
    </row>
    <row r="160" spans="1:121"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row>
    <row r="161" spans="1:121"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row>
    <row r="162" spans="1:121"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row>
    <row r="163" spans="1:121"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row>
    <row r="164" spans="1:121"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row>
    <row r="165" spans="1:121"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row>
    <row r="166" spans="1:121"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row>
    <row r="167" spans="1:121"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c r="DO167">
        <v>0</v>
      </c>
      <c r="DP167">
        <v>0</v>
      </c>
      <c r="DQ167">
        <v>0</v>
      </c>
    </row>
    <row r="168" spans="1:121"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c r="DO168">
        <v>0</v>
      </c>
      <c r="DP168">
        <v>0</v>
      </c>
      <c r="DQ168">
        <v>0</v>
      </c>
    </row>
    <row r="169" spans="1:121"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row>
    <row r="171" spans="1:121"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1:121"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c r="DD172">
        <v>0</v>
      </c>
      <c r="DE172">
        <v>0</v>
      </c>
      <c r="DF172">
        <v>0</v>
      </c>
      <c r="DG172">
        <v>0</v>
      </c>
      <c r="DH172">
        <v>0</v>
      </c>
      <c r="DI172">
        <v>0</v>
      </c>
      <c r="DJ172">
        <v>0</v>
      </c>
      <c r="DK172"/>
      <c r="DL172">
        <v>0</v>
      </c>
      <c r="DM172"/>
      <c r="DN172">
        <v>0</v>
      </c>
      <c r="DO172">
        <v>0</v>
      </c>
      <c r="DP172">
        <v>0</v>
      </c>
      <c r="DQ172">
        <v>0</v>
      </c>
    </row>
    <row r="173" spans="1:121"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c r="DD173">
        <v>1</v>
      </c>
      <c r="DE173">
        <v>1</v>
      </c>
      <c r="DF173">
        <v>2</v>
      </c>
      <c r="DG173">
        <v>2</v>
      </c>
      <c r="DH173">
        <v>2</v>
      </c>
      <c r="DI173">
        <v>1</v>
      </c>
      <c r="DJ173">
        <v>2</v>
      </c>
      <c r="DK173">
        <v>2</v>
      </c>
      <c r="DL173">
        <v>2</v>
      </c>
      <c r="DM173">
        <v>2</v>
      </c>
      <c r="DN173">
        <v>1</v>
      </c>
      <c r="DO173">
        <v>2</v>
      </c>
      <c r="DP173">
        <v>2</v>
      </c>
      <c r="DQ173">
        <v>1</v>
      </c>
    </row>
    <row r="174" spans="1:121"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c r="DD174">
        <v>0</v>
      </c>
      <c r="DE174">
        <v>0</v>
      </c>
      <c r="DF174">
        <v>0</v>
      </c>
      <c r="DG174">
        <v>1</v>
      </c>
      <c r="DH174">
        <v>1</v>
      </c>
      <c r="DI174">
        <v>1</v>
      </c>
      <c r="DJ174">
        <v>1</v>
      </c>
      <c r="DK174">
        <v>2</v>
      </c>
      <c r="DL174">
        <v>2</v>
      </c>
      <c r="DM174">
        <v>2</v>
      </c>
      <c r="DN174">
        <v>3</v>
      </c>
      <c r="DO174">
        <v>3</v>
      </c>
      <c r="DP174">
        <v>3</v>
      </c>
      <c r="DQ174">
        <v>1</v>
      </c>
    </row>
    <row r="175" spans="1:121"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c r="DD175">
        <v>1</v>
      </c>
      <c r="DE175">
        <v>1</v>
      </c>
      <c r="DF175">
        <v>3</v>
      </c>
      <c r="DG175">
        <v>3</v>
      </c>
      <c r="DH175">
        <v>3</v>
      </c>
      <c r="DI175">
        <v>3</v>
      </c>
      <c r="DJ175">
        <v>3</v>
      </c>
      <c r="DK175">
        <v>3</v>
      </c>
      <c r="DL175">
        <v>3</v>
      </c>
      <c r="DM175">
        <v>2</v>
      </c>
      <c r="DN175">
        <v>2</v>
      </c>
      <c r="DO175">
        <v>2</v>
      </c>
      <c r="DP175">
        <v>1</v>
      </c>
      <c r="DQ175">
        <v>2</v>
      </c>
    </row>
    <row r="176" spans="1:121"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c r="DD176">
        <v>1</v>
      </c>
      <c r="DE176">
        <v>2</v>
      </c>
      <c r="DF176">
        <v>2</v>
      </c>
      <c r="DG176">
        <v>2</v>
      </c>
      <c r="DH176">
        <v>2</v>
      </c>
      <c r="DI176">
        <v>2</v>
      </c>
      <c r="DJ176">
        <v>1</v>
      </c>
      <c r="DK176">
        <v>1</v>
      </c>
      <c r="DL176">
        <v>1</v>
      </c>
      <c r="DM176">
        <v>1</v>
      </c>
      <c r="DN176">
        <v>1</v>
      </c>
      <c r="DO176">
        <v>1</v>
      </c>
      <c r="DP176">
        <v>1</v>
      </c>
      <c r="DQ176">
        <v>1</v>
      </c>
    </row>
    <row r="177" spans="1:121"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c r="DD177">
        <v>1</v>
      </c>
      <c r="DE177">
        <v>1</v>
      </c>
      <c r="DF177">
        <v>1</v>
      </c>
      <c r="DG177">
        <v>1</v>
      </c>
      <c r="DH177">
        <v>0</v>
      </c>
      <c r="DI177">
        <v>0</v>
      </c>
      <c r="DJ177">
        <v>0</v>
      </c>
      <c r="DK177">
        <v>0</v>
      </c>
      <c r="DL177">
        <v>0</v>
      </c>
      <c r="DM177">
        <v>0</v>
      </c>
      <c r="DN177">
        <v>0</v>
      </c>
      <c r="DO177">
        <v>0</v>
      </c>
      <c r="DP177">
        <v>0</v>
      </c>
      <c r="DQ177">
        <v>0</v>
      </c>
    </row>
    <row r="178" spans="1:121"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c r="DD178">
        <v>1</v>
      </c>
      <c r="DE178">
        <v>1</v>
      </c>
      <c r="DF178">
        <v>1</v>
      </c>
      <c r="DG178">
        <v>1</v>
      </c>
      <c r="DH178">
        <v>0</v>
      </c>
      <c r="DI178">
        <v>0</v>
      </c>
      <c r="DJ178">
        <v>0</v>
      </c>
      <c r="DK178">
        <v>0</v>
      </c>
      <c r="DL178">
        <v>0</v>
      </c>
      <c r="DM178">
        <v>0</v>
      </c>
      <c r="DN178">
        <v>0</v>
      </c>
      <c r="DO178">
        <v>0</v>
      </c>
      <c r="DP178">
        <v>0</v>
      </c>
      <c r="DQ178">
        <v>0</v>
      </c>
    </row>
    <row r="179" spans="1:121"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1</v>
      </c>
      <c r="DH179">
        <v>1</v>
      </c>
      <c r="DI179">
        <v>1</v>
      </c>
      <c r="DJ179">
        <v>1</v>
      </c>
      <c r="DK179">
        <v>0</v>
      </c>
      <c r="DL179">
        <v>0</v>
      </c>
      <c r="DM179">
        <v>1</v>
      </c>
      <c r="DN179">
        <v>1</v>
      </c>
      <c r="DO179">
        <v>1</v>
      </c>
      <c r="DP179">
        <v>1</v>
      </c>
      <c r="DQ179">
        <v>1</v>
      </c>
    </row>
    <row r="180" spans="1:121"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1</v>
      </c>
      <c r="DN180">
        <v>1</v>
      </c>
      <c r="DO180">
        <v>1</v>
      </c>
      <c r="DP180">
        <v>1</v>
      </c>
      <c r="DQ180">
        <v>1</v>
      </c>
    </row>
    <row r="181" spans="1:121"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row>
    <row r="182" spans="1:121"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c r="DD182">
        <v>1</v>
      </c>
      <c r="DE182">
        <v>1</v>
      </c>
      <c r="DF182">
        <v>2</v>
      </c>
      <c r="DG182">
        <v>5</v>
      </c>
      <c r="DH182">
        <v>6</v>
      </c>
      <c r="DI182">
        <v>8</v>
      </c>
      <c r="DJ182">
        <v>6</v>
      </c>
      <c r="DK182">
        <v>5</v>
      </c>
      <c r="DL182">
        <v>6</v>
      </c>
      <c r="DM182">
        <v>5</v>
      </c>
      <c r="DN182">
        <v>7</v>
      </c>
      <c r="DO182">
        <v>7</v>
      </c>
      <c r="DP182">
        <v>8</v>
      </c>
      <c r="DQ182">
        <v>5</v>
      </c>
    </row>
    <row r="183" spans="1:121"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c r="DD183">
        <v>0</v>
      </c>
      <c r="DE183">
        <v>0</v>
      </c>
      <c r="DF183">
        <v>0</v>
      </c>
      <c r="DG183">
        <v>0</v>
      </c>
      <c r="DH183">
        <v>0</v>
      </c>
      <c r="DI183">
        <v>0</v>
      </c>
      <c r="DJ183">
        <v>0</v>
      </c>
      <c r="DK183">
        <v>1</v>
      </c>
      <c r="DL183">
        <v>1</v>
      </c>
      <c r="DM183">
        <v>1</v>
      </c>
      <c r="DN183">
        <v>1</v>
      </c>
      <c r="DO183">
        <v>1</v>
      </c>
      <c r="DP183">
        <v>1</v>
      </c>
      <c r="DQ183">
        <v>1</v>
      </c>
    </row>
    <row r="184" spans="1:121"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c r="DD184">
        <v>1</v>
      </c>
      <c r="DE184">
        <v>1</v>
      </c>
      <c r="DF184">
        <v>2</v>
      </c>
      <c r="DG184">
        <v>3</v>
      </c>
      <c r="DH184">
        <v>2</v>
      </c>
      <c r="DI184">
        <v>2</v>
      </c>
      <c r="DJ184">
        <v>2</v>
      </c>
      <c r="DK184">
        <v>2</v>
      </c>
      <c r="DL184">
        <v>2</v>
      </c>
      <c r="DM184">
        <v>2</v>
      </c>
      <c r="DN184">
        <v>2</v>
      </c>
      <c r="DO184">
        <v>3</v>
      </c>
      <c r="DP184">
        <v>2</v>
      </c>
      <c r="DQ184">
        <v>1</v>
      </c>
    </row>
    <row r="185" spans="1:121"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c r="DD185">
        <v>1</v>
      </c>
      <c r="DE185">
        <v>0</v>
      </c>
      <c r="DF185">
        <v>0</v>
      </c>
      <c r="DG185">
        <v>1</v>
      </c>
      <c r="DH185">
        <v>1</v>
      </c>
      <c r="DI185">
        <v>1</v>
      </c>
      <c r="DJ185">
        <v>1</v>
      </c>
      <c r="DK185">
        <v>0</v>
      </c>
      <c r="DL185">
        <v>0</v>
      </c>
      <c r="DM185">
        <v>2</v>
      </c>
      <c r="DN185">
        <v>2</v>
      </c>
      <c r="DO185">
        <v>2</v>
      </c>
      <c r="DP185">
        <v>1</v>
      </c>
      <c r="DQ185">
        <v>1</v>
      </c>
    </row>
    <row r="186" spans="1:121"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c r="DD186">
        <v>1</v>
      </c>
      <c r="DE186">
        <v>3</v>
      </c>
      <c r="DF186">
        <v>4</v>
      </c>
      <c r="DG186">
        <v>4</v>
      </c>
      <c r="DH186">
        <v>4</v>
      </c>
      <c r="DI186">
        <v>2</v>
      </c>
      <c r="DJ186">
        <v>2</v>
      </c>
      <c r="DK186">
        <v>4</v>
      </c>
      <c r="DL186">
        <v>2</v>
      </c>
      <c r="DM186">
        <v>2</v>
      </c>
      <c r="DN186">
        <v>2</v>
      </c>
      <c r="DO186">
        <v>3</v>
      </c>
      <c r="DP186">
        <v>2</v>
      </c>
      <c r="DQ186">
        <v>2</v>
      </c>
    </row>
    <row r="187" spans="1:121"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c r="DD187">
        <v>5</v>
      </c>
      <c r="DE187">
        <v>4</v>
      </c>
      <c r="DF187">
        <v>5</v>
      </c>
      <c r="DG187">
        <v>3</v>
      </c>
      <c r="DH187">
        <v>4</v>
      </c>
      <c r="DI187">
        <v>4</v>
      </c>
      <c r="DJ187">
        <v>3</v>
      </c>
      <c r="DK187">
        <v>3</v>
      </c>
      <c r="DL187">
        <v>4</v>
      </c>
      <c r="DM187">
        <v>4</v>
      </c>
      <c r="DN187">
        <v>5</v>
      </c>
      <c r="DO187">
        <v>5</v>
      </c>
      <c r="DP187">
        <v>5</v>
      </c>
      <c r="DQ187">
        <v>7</v>
      </c>
    </row>
    <row r="188" spans="1:121"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c r="DD188">
        <v>6</v>
      </c>
      <c r="DE188">
        <v>7</v>
      </c>
      <c r="DF188">
        <v>5</v>
      </c>
      <c r="DG188">
        <v>9</v>
      </c>
      <c r="DH188">
        <v>5</v>
      </c>
      <c r="DI188">
        <v>5</v>
      </c>
      <c r="DJ188">
        <v>6</v>
      </c>
      <c r="DK188">
        <v>4</v>
      </c>
      <c r="DL188">
        <v>4</v>
      </c>
      <c r="DM188">
        <v>4</v>
      </c>
      <c r="DN188">
        <v>5</v>
      </c>
      <c r="DO188">
        <v>5</v>
      </c>
      <c r="DP188">
        <v>3</v>
      </c>
      <c r="DQ188">
        <v>4</v>
      </c>
    </row>
    <row r="189" spans="1:121"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c r="DD189">
        <v>1</v>
      </c>
      <c r="DE189">
        <v>2</v>
      </c>
      <c r="DF189">
        <v>1</v>
      </c>
      <c r="DG189">
        <v>1</v>
      </c>
      <c r="DH189">
        <v>1</v>
      </c>
      <c r="DI189">
        <v>1</v>
      </c>
      <c r="DJ189">
        <v>1</v>
      </c>
      <c r="DK189">
        <v>1</v>
      </c>
      <c r="DL189">
        <v>0</v>
      </c>
      <c r="DM189">
        <v>2</v>
      </c>
      <c r="DN189">
        <v>2</v>
      </c>
      <c r="DO189">
        <v>3</v>
      </c>
      <c r="DP189">
        <v>2</v>
      </c>
      <c r="DQ189">
        <v>2</v>
      </c>
    </row>
    <row r="190" spans="1:121"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c r="DD190">
        <v>4</v>
      </c>
      <c r="DE190">
        <v>4</v>
      </c>
      <c r="DF190">
        <v>3</v>
      </c>
      <c r="DG190">
        <v>3</v>
      </c>
      <c r="DH190">
        <v>3</v>
      </c>
      <c r="DI190">
        <v>4</v>
      </c>
      <c r="DJ190">
        <v>4</v>
      </c>
      <c r="DK190">
        <v>3</v>
      </c>
      <c r="DL190">
        <v>4</v>
      </c>
      <c r="DM190">
        <v>4</v>
      </c>
      <c r="DN190">
        <v>4</v>
      </c>
      <c r="DO190">
        <v>4</v>
      </c>
      <c r="DP190">
        <v>4</v>
      </c>
      <c r="DQ190">
        <v>2</v>
      </c>
    </row>
    <row r="191" spans="1:121"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row>
    <row r="192" spans="1:121"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c r="DD192">
        <v>1</v>
      </c>
      <c r="DE192">
        <v>1</v>
      </c>
      <c r="DF192">
        <v>1</v>
      </c>
      <c r="DG192">
        <v>1</v>
      </c>
      <c r="DH192">
        <v>0</v>
      </c>
      <c r="DI192">
        <v>0</v>
      </c>
      <c r="DJ192">
        <v>1</v>
      </c>
      <c r="DK192">
        <v>1</v>
      </c>
      <c r="DL192">
        <v>1</v>
      </c>
      <c r="DM192">
        <v>1</v>
      </c>
      <c r="DN192">
        <v>1</v>
      </c>
      <c r="DO192">
        <v>0</v>
      </c>
      <c r="DP192">
        <v>0</v>
      </c>
      <c r="DQ192">
        <v>0</v>
      </c>
    </row>
    <row r="193" spans="1:121"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c r="DD193">
        <v>4</v>
      </c>
      <c r="DE193">
        <v>3</v>
      </c>
      <c r="DF193">
        <v>1</v>
      </c>
      <c r="DG193">
        <v>1</v>
      </c>
      <c r="DH193">
        <v>1</v>
      </c>
      <c r="DI193">
        <v>0</v>
      </c>
      <c r="DJ193">
        <v>0</v>
      </c>
      <c r="DK193">
        <v>0</v>
      </c>
      <c r="DL193">
        <v>1</v>
      </c>
      <c r="DM193">
        <v>2</v>
      </c>
      <c r="DN193">
        <v>2</v>
      </c>
      <c r="DO193">
        <v>2</v>
      </c>
      <c r="DP193">
        <v>4</v>
      </c>
      <c r="DQ193">
        <v>3</v>
      </c>
    </row>
    <row r="194" spans="1:121"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c r="DD194">
        <v>2</v>
      </c>
      <c r="DE194">
        <v>2</v>
      </c>
      <c r="DF194">
        <v>0</v>
      </c>
      <c r="DG194">
        <v>0</v>
      </c>
      <c r="DH194">
        <v>0</v>
      </c>
      <c r="DI194">
        <v>0</v>
      </c>
      <c r="DJ194">
        <v>0</v>
      </c>
      <c r="DK194">
        <v>1</v>
      </c>
      <c r="DL194">
        <v>3</v>
      </c>
      <c r="DM194">
        <v>0</v>
      </c>
      <c r="DN194">
        <v>0</v>
      </c>
      <c r="DO194">
        <v>0</v>
      </c>
      <c r="DP194">
        <v>1</v>
      </c>
      <c r="DQ194">
        <v>0</v>
      </c>
    </row>
    <row r="195" spans="1:121"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row>
    <row r="196" spans="1:121"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row>
    <row r="197" spans="1:121"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row>
    <row r="198" spans="1:121"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c r="DD198">
        <v>0</v>
      </c>
      <c r="DE198">
        <v>0</v>
      </c>
      <c r="DF198">
        <v>0</v>
      </c>
      <c r="DG198">
        <v>1</v>
      </c>
      <c r="DH198">
        <v>1</v>
      </c>
      <c r="DI198">
        <v>0</v>
      </c>
      <c r="DJ198">
        <v>0</v>
      </c>
      <c r="DK198">
        <v>0</v>
      </c>
      <c r="DL198">
        <v>1</v>
      </c>
      <c r="DM198">
        <v>0</v>
      </c>
      <c r="DN198">
        <v>0</v>
      </c>
      <c r="DO198">
        <v>0</v>
      </c>
      <c r="DP198">
        <v>0</v>
      </c>
      <c r="DQ198">
        <v>0</v>
      </c>
    </row>
    <row r="199" spans="1:121"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c r="DD199">
        <v>0</v>
      </c>
      <c r="DE199">
        <v>0</v>
      </c>
      <c r="DF199">
        <v>0</v>
      </c>
      <c r="DG199"/>
      <c r="DH199"/>
      <c r="DI199">
        <v>0</v>
      </c>
      <c r="DJ199">
        <v>0</v>
      </c>
      <c r="DK199">
        <v>0</v>
      </c>
      <c r="DL199">
        <v>0</v>
      </c>
      <c r="DM199">
        <v>0</v>
      </c>
      <c r="DN199">
        <v>0</v>
      </c>
      <c r="DO199">
        <v>0</v>
      </c>
      <c r="DP199">
        <v>0</v>
      </c>
      <c r="DQ199">
        <v>0</v>
      </c>
    </row>
    <row r="200" spans="1:121"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c r="DD200">
        <v>1</v>
      </c>
      <c r="DE200">
        <v>1</v>
      </c>
      <c r="DF200">
        <v>1</v>
      </c>
      <c r="DG200">
        <v>1</v>
      </c>
      <c r="DH200">
        <v>0</v>
      </c>
      <c r="DI200">
        <v>0</v>
      </c>
      <c r="DJ200">
        <v>2</v>
      </c>
      <c r="DK200">
        <v>1</v>
      </c>
      <c r="DL200">
        <v>0</v>
      </c>
      <c r="DM200">
        <v>0</v>
      </c>
      <c r="DN200">
        <v>0</v>
      </c>
      <c r="DO200">
        <v>0</v>
      </c>
      <c r="DP200">
        <v>2</v>
      </c>
      <c r="DQ200">
        <v>2</v>
      </c>
    </row>
    <row r="201" spans="1:121"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row>
    <row r="203" spans="1:121"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row>
    <row r="204" spans="1:121"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row>
    <row r="205" spans="1:121"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0</v>
      </c>
      <c r="DF205">
        <v>0</v>
      </c>
      <c r="DG205">
        <v>0</v>
      </c>
      <c r="DH205">
        <v>0</v>
      </c>
      <c r="DI205">
        <v>0</v>
      </c>
      <c r="DJ205">
        <v>0</v>
      </c>
      <c r="DK205">
        <v>0</v>
      </c>
      <c r="DL205">
        <v>0</v>
      </c>
      <c r="DM205">
        <v>0</v>
      </c>
      <c r="DN205">
        <v>0</v>
      </c>
      <c r="DO205">
        <v>0</v>
      </c>
      <c r="DP205"/>
      <c r="DQ205">
        <v>0</v>
      </c>
    </row>
    <row r="206" spans="1:121"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row>
    <row r="207" spans="1:121"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c r="DD207">
        <v>5</v>
      </c>
      <c r="DE207">
        <v>5</v>
      </c>
      <c r="DF207">
        <v>5</v>
      </c>
      <c r="DG207">
        <v>5</v>
      </c>
      <c r="DH207">
        <v>5</v>
      </c>
      <c r="DI207">
        <v>5</v>
      </c>
      <c r="DJ207">
        <v>5</v>
      </c>
      <c r="DK207">
        <v>6</v>
      </c>
      <c r="DL207">
        <v>6</v>
      </c>
      <c r="DM207">
        <v>7</v>
      </c>
      <c r="DN207">
        <v>7</v>
      </c>
      <c r="DO207">
        <v>9</v>
      </c>
      <c r="DP207">
        <v>8</v>
      </c>
      <c r="DQ207">
        <v>8</v>
      </c>
    </row>
    <row r="208" spans="1:121"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c r="DD208">
        <v>1</v>
      </c>
      <c r="DE208">
        <v>1</v>
      </c>
      <c r="DF208">
        <v>1</v>
      </c>
      <c r="DG208">
        <v>1</v>
      </c>
      <c r="DH208">
        <v>2</v>
      </c>
      <c r="DI208">
        <v>3</v>
      </c>
      <c r="DJ208">
        <v>3</v>
      </c>
      <c r="DK208">
        <v>3</v>
      </c>
      <c r="DL208">
        <v>2</v>
      </c>
      <c r="DM208">
        <v>2</v>
      </c>
      <c r="DN208">
        <v>2</v>
      </c>
      <c r="DO208">
        <v>2</v>
      </c>
      <c r="DP208">
        <v>2</v>
      </c>
      <c r="DQ208">
        <v>2</v>
      </c>
    </row>
    <row r="209" spans="1:121"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c r="DD209">
        <v>2</v>
      </c>
      <c r="DE209">
        <v>3</v>
      </c>
      <c r="DF209">
        <v>3</v>
      </c>
      <c r="DG209">
        <v>2</v>
      </c>
      <c r="DH209">
        <v>3</v>
      </c>
      <c r="DI209">
        <v>2</v>
      </c>
      <c r="DJ209">
        <v>2</v>
      </c>
      <c r="DK209">
        <v>2</v>
      </c>
      <c r="DL209">
        <v>2</v>
      </c>
      <c r="DM209">
        <v>1</v>
      </c>
      <c r="DN209">
        <v>1</v>
      </c>
      <c r="DO209">
        <v>1</v>
      </c>
      <c r="DP209">
        <v>0</v>
      </c>
      <c r="DQ209">
        <v>0</v>
      </c>
    </row>
    <row r="210" spans="1:121"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row>
    <row r="211" spans="1:121"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c r="DD211">
        <v>1</v>
      </c>
      <c r="DE211">
        <v>0</v>
      </c>
      <c r="DF211">
        <v>0</v>
      </c>
      <c r="DG211">
        <v>0</v>
      </c>
      <c r="DH211">
        <v>0</v>
      </c>
      <c r="DI211">
        <v>0</v>
      </c>
      <c r="DJ211">
        <v>0</v>
      </c>
      <c r="DK211">
        <v>0</v>
      </c>
      <c r="DL211">
        <v>0</v>
      </c>
      <c r="DM211">
        <v>0</v>
      </c>
      <c r="DN211">
        <v>0</v>
      </c>
      <c r="DO211">
        <v>0</v>
      </c>
      <c r="DP211">
        <v>1</v>
      </c>
      <c r="DQ211">
        <v>1</v>
      </c>
    </row>
    <row r="212" spans="1:121"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c r="DD212">
        <v>1</v>
      </c>
      <c r="DE212">
        <v>2</v>
      </c>
      <c r="DF212">
        <v>3</v>
      </c>
      <c r="DG212">
        <v>2</v>
      </c>
      <c r="DH212">
        <v>1</v>
      </c>
      <c r="DI212">
        <v>1</v>
      </c>
      <c r="DJ212">
        <v>2</v>
      </c>
      <c r="DK212">
        <v>2</v>
      </c>
      <c r="DL212">
        <v>1</v>
      </c>
      <c r="DM212">
        <v>0</v>
      </c>
      <c r="DN212">
        <v>1</v>
      </c>
      <c r="DO212">
        <v>1</v>
      </c>
      <c r="DP212">
        <v>1</v>
      </c>
      <c r="DQ212">
        <v>1</v>
      </c>
    </row>
    <row r="213" spans="1:121"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c r="DD213">
        <v>0</v>
      </c>
      <c r="DE213">
        <v>0</v>
      </c>
      <c r="DF213">
        <v>0</v>
      </c>
      <c r="DG213">
        <v>0</v>
      </c>
      <c r="DH213">
        <v>0</v>
      </c>
      <c r="DI213">
        <v>0</v>
      </c>
      <c r="DJ213">
        <v>0</v>
      </c>
      <c r="DK213">
        <v>0</v>
      </c>
      <c r="DL213">
        <v>1</v>
      </c>
      <c r="DM213">
        <v>1</v>
      </c>
      <c r="DN213">
        <v>1</v>
      </c>
      <c r="DO213">
        <v>1</v>
      </c>
      <c r="DP213">
        <v>1</v>
      </c>
      <c r="DQ213">
        <v>1</v>
      </c>
    </row>
    <row r="214" spans="1:121"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c r="DD214">
        <v>5</v>
      </c>
      <c r="DE214">
        <v>2</v>
      </c>
      <c r="DF214">
        <v>3</v>
      </c>
      <c r="DG214">
        <v>3</v>
      </c>
      <c r="DH214">
        <v>4</v>
      </c>
      <c r="DI214">
        <v>5</v>
      </c>
      <c r="DJ214">
        <v>4</v>
      </c>
      <c r="DK214">
        <v>5</v>
      </c>
      <c r="DL214">
        <v>4</v>
      </c>
      <c r="DM214">
        <v>5</v>
      </c>
      <c r="DN214">
        <v>4</v>
      </c>
      <c r="DO214">
        <v>5</v>
      </c>
      <c r="DP214">
        <v>5</v>
      </c>
      <c r="DQ214">
        <v>6</v>
      </c>
    </row>
    <row r="215" spans="1:121"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row>
    <row r="216" spans="1:121"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row>
    <row r="217" spans="1:121"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1</v>
      </c>
    </row>
    <row r="218" spans="1:121"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c r="DD218">
        <v>0</v>
      </c>
      <c r="DE218">
        <v>0</v>
      </c>
      <c r="DF218">
        <v>0</v>
      </c>
      <c r="DG218">
        <v>1</v>
      </c>
      <c r="DH218">
        <v>0</v>
      </c>
      <c r="DI218">
        <v>0</v>
      </c>
      <c r="DJ218">
        <v>1</v>
      </c>
      <c r="DK218">
        <v>1</v>
      </c>
      <c r="DL218">
        <v>1</v>
      </c>
      <c r="DM218">
        <v>0</v>
      </c>
      <c r="DN218">
        <v>0</v>
      </c>
      <c r="DO218">
        <v>0</v>
      </c>
      <c r="DP218">
        <v>0</v>
      </c>
      <c r="DQ218">
        <v>0</v>
      </c>
    </row>
    <row r="219" spans="1:121"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row>
    <row r="220" spans="1:121"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c r="DD220">
        <v>4</v>
      </c>
      <c r="DE220">
        <v>6</v>
      </c>
      <c r="DF220">
        <v>7</v>
      </c>
      <c r="DG220">
        <v>5</v>
      </c>
      <c r="DH220">
        <v>5</v>
      </c>
      <c r="DI220">
        <v>6</v>
      </c>
      <c r="DJ220">
        <v>7</v>
      </c>
      <c r="DK220">
        <v>7</v>
      </c>
      <c r="DL220">
        <v>8</v>
      </c>
      <c r="DM220">
        <v>8</v>
      </c>
      <c r="DN220">
        <v>8</v>
      </c>
      <c r="DO220">
        <v>8</v>
      </c>
      <c r="DP220">
        <v>9</v>
      </c>
      <c r="DQ220">
        <v>8</v>
      </c>
    </row>
    <row r="221" spans="1:121"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c r="DD221">
        <v>2</v>
      </c>
      <c r="DE221">
        <v>2</v>
      </c>
      <c r="DF221">
        <v>1</v>
      </c>
      <c r="DG221">
        <v>3</v>
      </c>
      <c r="DH221">
        <v>1</v>
      </c>
      <c r="DI221">
        <v>1</v>
      </c>
      <c r="DJ221">
        <v>2</v>
      </c>
      <c r="DK221">
        <v>2</v>
      </c>
      <c r="DL221">
        <v>2</v>
      </c>
      <c r="DM221">
        <v>2</v>
      </c>
      <c r="DN221">
        <v>3</v>
      </c>
      <c r="DO221">
        <v>3</v>
      </c>
      <c r="DP221">
        <v>3</v>
      </c>
      <c r="DQ221">
        <v>3</v>
      </c>
    </row>
    <row r="222" spans="1:121"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c r="DD222">
        <v>1</v>
      </c>
      <c r="DE222">
        <v>1</v>
      </c>
      <c r="DF222">
        <v>1</v>
      </c>
      <c r="DG222">
        <v>0</v>
      </c>
      <c r="DH222">
        <v>0</v>
      </c>
      <c r="DI222">
        <v>0</v>
      </c>
      <c r="DJ222">
        <v>0</v>
      </c>
      <c r="DK222">
        <v>0</v>
      </c>
      <c r="DL222">
        <v>0</v>
      </c>
      <c r="DM222">
        <v>0</v>
      </c>
      <c r="DN222">
        <v>0</v>
      </c>
      <c r="DO222">
        <v>0</v>
      </c>
      <c r="DP222">
        <v>0</v>
      </c>
      <c r="DQ222">
        <v>0</v>
      </c>
    </row>
    <row r="223" spans="1:121"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1</v>
      </c>
      <c r="DF223">
        <v>1</v>
      </c>
      <c r="DG223">
        <v>0</v>
      </c>
      <c r="DH223">
        <v>1</v>
      </c>
      <c r="DI223">
        <v>1</v>
      </c>
      <c r="DJ223">
        <v>0</v>
      </c>
      <c r="DK223">
        <v>0</v>
      </c>
      <c r="DL223">
        <v>1</v>
      </c>
      <c r="DM223">
        <v>1</v>
      </c>
      <c r="DN223">
        <v>2</v>
      </c>
      <c r="DO223">
        <v>2</v>
      </c>
      <c r="DP223">
        <v>3</v>
      </c>
      <c r="DQ223">
        <v>3</v>
      </c>
    </row>
    <row r="224" spans="1:121"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row>
    <row r="225" spans="1:121"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c r="DD225">
        <v>1</v>
      </c>
      <c r="DE225">
        <v>2</v>
      </c>
      <c r="DF225">
        <v>1</v>
      </c>
      <c r="DG225">
        <v>1</v>
      </c>
      <c r="DH225">
        <v>1</v>
      </c>
      <c r="DI225">
        <v>2</v>
      </c>
      <c r="DJ225">
        <v>2</v>
      </c>
      <c r="DK225">
        <v>3</v>
      </c>
      <c r="DL225">
        <v>3</v>
      </c>
      <c r="DM225">
        <v>5</v>
      </c>
      <c r="DN225">
        <v>2</v>
      </c>
      <c r="DO225">
        <v>2</v>
      </c>
      <c r="DP225">
        <v>2</v>
      </c>
      <c r="DQ225">
        <v>2</v>
      </c>
    </row>
    <row r="226" spans="1:121"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c r="DD226">
        <v>2</v>
      </c>
      <c r="DE226">
        <v>2</v>
      </c>
      <c r="DF226">
        <v>1</v>
      </c>
      <c r="DG226">
        <v>0</v>
      </c>
      <c r="DH226">
        <v>1</v>
      </c>
      <c r="DI226">
        <v>1</v>
      </c>
      <c r="DJ226">
        <v>1</v>
      </c>
      <c r="DK226">
        <v>0</v>
      </c>
      <c r="DL226">
        <v>0</v>
      </c>
      <c r="DM226">
        <v>0</v>
      </c>
      <c r="DN226">
        <v>0</v>
      </c>
      <c r="DO226">
        <v>0</v>
      </c>
      <c r="DP226">
        <v>0</v>
      </c>
      <c r="DQ226">
        <v>1</v>
      </c>
    </row>
    <row r="227" spans="1:121"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row>
    <row r="229" spans="1:121"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c r="DD229">
        <v>2</v>
      </c>
      <c r="DE229">
        <v>2</v>
      </c>
      <c r="DF229">
        <v>2</v>
      </c>
      <c r="DG229">
        <v>2</v>
      </c>
      <c r="DH229">
        <v>2</v>
      </c>
      <c r="DI229">
        <v>2</v>
      </c>
      <c r="DJ229">
        <v>1</v>
      </c>
      <c r="DK229">
        <v>1</v>
      </c>
      <c r="DL229">
        <v>1</v>
      </c>
      <c r="DM229">
        <v>3</v>
      </c>
      <c r="DN229">
        <v>3</v>
      </c>
      <c r="DO229">
        <v>3</v>
      </c>
      <c r="DP229">
        <v>2</v>
      </c>
      <c r="DQ229">
        <v>1</v>
      </c>
    </row>
    <row r="230" spans="1:121"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c r="DD230">
        <v>0</v>
      </c>
      <c r="DE230">
        <v>0</v>
      </c>
      <c r="DF230">
        <v>2</v>
      </c>
      <c r="DG230">
        <v>3</v>
      </c>
      <c r="DH230">
        <v>3</v>
      </c>
      <c r="DI230">
        <v>4</v>
      </c>
      <c r="DJ230">
        <v>3</v>
      </c>
      <c r="DK230">
        <v>3</v>
      </c>
      <c r="DL230">
        <v>3</v>
      </c>
      <c r="DM230">
        <v>2</v>
      </c>
      <c r="DN230">
        <v>2</v>
      </c>
      <c r="DO230">
        <v>2</v>
      </c>
      <c r="DP230">
        <v>2</v>
      </c>
      <c r="DQ230">
        <v>2</v>
      </c>
    </row>
    <row r="231" spans="1:121"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row>
    <row r="232" spans="1:121"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c r="DD232">
        <v>2</v>
      </c>
      <c r="DE232">
        <v>2</v>
      </c>
      <c r="DF232">
        <v>2</v>
      </c>
      <c r="DG232">
        <v>2</v>
      </c>
      <c r="DH232">
        <v>2</v>
      </c>
      <c r="DI232">
        <v>2</v>
      </c>
      <c r="DJ232">
        <v>3</v>
      </c>
      <c r="DK232">
        <v>3</v>
      </c>
      <c r="DL232">
        <v>2</v>
      </c>
      <c r="DM232">
        <v>2</v>
      </c>
      <c r="DN232">
        <v>1</v>
      </c>
      <c r="DO232">
        <v>0</v>
      </c>
      <c r="DP232">
        <v>0</v>
      </c>
      <c r="DQ232">
        <v>0</v>
      </c>
    </row>
    <row r="233" spans="1:121"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c r="DD233">
        <v>0</v>
      </c>
      <c r="DE233">
        <v>2</v>
      </c>
      <c r="DF233">
        <v>1</v>
      </c>
      <c r="DG233">
        <v>0</v>
      </c>
      <c r="DH233">
        <v>0</v>
      </c>
      <c r="DI233">
        <v>0</v>
      </c>
      <c r="DJ233">
        <v>0</v>
      </c>
      <c r="DK233">
        <v>0</v>
      </c>
      <c r="DL233">
        <v>0</v>
      </c>
      <c r="DM233">
        <v>0</v>
      </c>
      <c r="DN233">
        <v>0</v>
      </c>
      <c r="DO233">
        <v>0</v>
      </c>
      <c r="DP233">
        <v>2</v>
      </c>
      <c r="DQ233">
        <v>1</v>
      </c>
    </row>
    <row r="234" spans="1:121"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c r="DD234">
        <v>3</v>
      </c>
      <c r="DE234">
        <v>3</v>
      </c>
      <c r="DF234">
        <v>2</v>
      </c>
      <c r="DG234">
        <v>1</v>
      </c>
      <c r="DH234">
        <v>1</v>
      </c>
      <c r="DI234">
        <v>1</v>
      </c>
      <c r="DJ234">
        <v>1</v>
      </c>
      <c r="DK234">
        <v>1</v>
      </c>
      <c r="DL234">
        <v>0</v>
      </c>
      <c r="DM234">
        <v>2</v>
      </c>
      <c r="DN234">
        <v>2</v>
      </c>
      <c r="DO234">
        <v>3</v>
      </c>
      <c r="DP234">
        <v>4</v>
      </c>
      <c r="DQ234">
        <v>5</v>
      </c>
    </row>
    <row r="235" spans="1:121"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row>
    <row r="236" spans="1:121"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row>
    <row r="237" spans="1:121"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row>
    <row r="238" spans="1:121"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row>
    <row r="239" spans="1:121"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row>
    <row r="240" spans="1:121"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row>
    <row r="241" spans="1:121"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row>
    <row r="242" spans="1:121"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c r="DO242">
        <v>0</v>
      </c>
      <c r="DP242">
        <v>0</v>
      </c>
      <c r="DQ242">
        <v>0</v>
      </c>
    </row>
    <row r="243" spans="1:121"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row>
    <row r="244" spans="1:121"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row>
    <row r="245" spans="1:121"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c r="DD246">
        <v>2</v>
      </c>
      <c r="DE246">
        <v>2</v>
      </c>
      <c r="DF246">
        <v>1</v>
      </c>
      <c r="DG246">
        <v>1</v>
      </c>
      <c r="DH246">
        <v>1</v>
      </c>
      <c r="DI246">
        <v>1</v>
      </c>
      <c r="DJ246">
        <v>1</v>
      </c>
      <c r="DK246">
        <v>1</v>
      </c>
      <c r="DL246">
        <v>1</v>
      </c>
      <c r="DM246">
        <v>1</v>
      </c>
      <c r="DN246">
        <v>1</v>
      </c>
      <c r="DO246">
        <v>1</v>
      </c>
      <c r="DP246">
        <v>1</v>
      </c>
      <c r="DQ246">
        <v>1</v>
      </c>
    </row>
    <row r="247" spans="1:121"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1</v>
      </c>
      <c r="DM247">
        <v>0</v>
      </c>
      <c r="DN247">
        <v>0</v>
      </c>
      <c r="DO247">
        <v>0</v>
      </c>
      <c r="DP247">
        <v>0</v>
      </c>
      <c r="DQ247">
        <v>0</v>
      </c>
    </row>
    <row r="248" spans="1:121"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row>
    <row r="249" spans="1:121"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c r="DD249">
        <v>0</v>
      </c>
      <c r="DE249">
        <v>0</v>
      </c>
      <c r="DF249">
        <v>1</v>
      </c>
      <c r="DG249">
        <v>1</v>
      </c>
      <c r="DH249">
        <v>1</v>
      </c>
      <c r="DI249">
        <v>5</v>
      </c>
      <c r="DJ249">
        <v>6</v>
      </c>
      <c r="DK249">
        <v>4</v>
      </c>
      <c r="DL249">
        <v>4</v>
      </c>
      <c r="DM249">
        <v>4</v>
      </c>
      <c r="DN249">
        <v>3</v>
      </c>
      <c r="DO249">
        <v>5</v>
      </c>
      <c r="DP249">
        <v>5</v>
      </c>
      <c r="DQ249">
        <v>5</v>
      </c>
    </row>
    <row r="250" spans="1:121"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c r="DD250">
        <v>10</v>
      </c>
      <c r="DE250">
        <v>8</v>
      </c>
      <c r="DF250">
        <v>7</v>
      </c>
      <c r="DG250">
        <v>6</v>
      </c>
      <c r="DH250">
        <v>7</v>
      </c>
      <c r="DI250">
        <v>6</v>
      </c>
      <c r="DJ250">
        <v>6</v>
      </c>
      <c r="DK250">
        <v>7</v>
      </c>
      <c r="DL250">
        <v>6</v>
      </c>
      <c r="DM250">
        <v>5</v>
      </c>
      <c r="DN250">
        <v>4</v>
      </c>
      <c r="DO250">
        <v>3</v>
      </c>
      <c r="DP250">
        <v>3</v>
      </c>
      <c r="DQ250">
        <v>4</v>
      </c>
    </row>
    <row r="251" spans="1:121"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c r="DD251">
        <v>3</v>
      </c>
      <c r="DE251">
        <v>3</v>
      </c>
      <c r="DF251">
        <v>2</v>
      </c>
      <c r="DG251">
        <v>3</v>
      </c>
      <c r="DH251">
        <v>3</v>
      </c>
      <c r="DI251">
        <v>3</v>
      </c>
      <c r="DJ251">
        <v>4</v>
      </c>
      <c r="DK251">
        <v>3</v>
      </c>
      <c r="DL251">
        <v>3</v>
      </c>
      <c r="DM251">
        <v>2</v>
      </c>
      <c r="DN251">
        <v>2</v>
      </c>
      <c r="DO251">
        <v>2</v>
      </c>
      <c r="DP251">
        <v>2</v>
      </c>
      <c r="DQ251">
        <v>2</v>
      </c>
    </row>
    <row r="252" spans="1:121"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c r="DD252">
        <v>1</v>
      </c>
      <c r="DE252">
        <v>1</v>
      </c>
      <c r="DF252">
        <v>1</v>
      </c>
      <c r="DG252">
        <v>0</v>
      </c>
      <c r="DH252">
        <v>0</v>
      </c>
      <c r="DI252">
        <v>0</v>
      </c>
      <c r="DJ252">
        <v>0</v>
      </c>
      <c r="DK252">
        <v>1</v>
      </c>
      <c r="DL252">
        <v>2</v>
      </c>
      <c r="DM252">
        <v>2</v>
      </c>
      <c r="DN252">
        <v>1</v>
      </c>
      <c r="DO252">
        <v>0</v>
      </c>
      <c r="DP252">
        <v>0</v>
      </c>
      <c r="DQ252">
        <v>0</v>
      </c>
    </row>
    <row r="253" spans="1:121"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c r="DD253">
        <v>0</v>
      </c>
      <c r="DE253">
        <v>0</v>
      </c>
      <c r="DF253">
        <v>0</v>
      </c>
      <c r="DG253">
        <v>1</v>
      </c>
      <c r="DH253">
        <v>1</v>
      </c>
      <c r="DI253">
        <v>6</v>
      </c>
      <c r="DJ253">
        <v>3</v>
      </c>
      <c r="DK253">
        <v>1</v>
      </c>
      <c r="DL253">
        <v>1</v>
      </c>
      <c r="DM253">
        <v>1</v>
      </c>
      <c r="DN253">
        <v>1</v>
      </c>
      <c r="DO253">
        <v>1</v>
      </c>
      <c r="DP253">
        <v>1</v>
      </c>
      <c r="DQ253">
        <v>2</v>
      </c>
    </row>
    <row r="254" spans="1:121"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c r="DD254">
        <v>2</v>
      </c>
      <c r="DE254">
        <v>1</v>
      </c>
      <c r="DF254">
        <v>1</v>
      </c>
      <c r="DG254">
        <v>1</v>
      </c>
      <c r="DH254">
        <v>1</v>
      </c>
      <c r="DI254">
        <v>1</v>
      </c>
      <c r="DJ254">
        <v>0</v>
      </c>
      <c r="DK254">
        <v>1</v>
      </c>
      <c r="DL254">
        <v>0</v>
      </c>
      <c r="DM254">
        <v>0</v>
      </c>
      <c r="DN254">
        <v>1</v>
      </c>
      <c r="DO254">
        <v>1</v>
      </c>
      <c r="DP254">
        <v>0</v>
      </c>
      <c r="DQ254">
        <v>0</v>
      </c>
    </row>
    <row r="255" spans="1:121"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row>
    <row r="256" spans="1:121"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c r="DD256">
        <v>2</v>
      </c>
      <c r="DE256">
        <v>1</v>
      </c>
      <c r="DF256">
        <v>2</v>
      </c>
      <c r="DG256">
        <v>2</v>
      </c>
      <c r="DH256">
        <v>2</v>
      </c>
      <c r="DI256">
        <v>2</v>
      </c>
      <c r="DJ256">
        <v>2</v>
      </c>
      <c r="DK256">
        <v>2</v>
      </c>
      <c r="DL256">
        <v>2</v>
      </c>
      <c r="DM256">
        <v>2</v>
      </c>
      <c r="DN256">
        <v>1</v>
      </c>
      <c r="DO256">
        <v>1</v>
      </c>
      <c r="DP256">
        <v>0</v>
      </c>
      <c r="DQ256">
        <v>0</v>
      </c>
    </row>
    <row r="257" spans="1:121"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row>
    <row r="258" spans="1:121"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c r="DD258">
        <v>6</v>
      </c>
      <c r="DE258">
        <v>7</v>
      </c>
      <c r="DF258">
        <v>11</v>
      </c>
      <c r="DG258">
        <v>10</v>
      </c>
      <c r="DH258">
        <v>8</v>
      </c>
      <c r="DI258">
        <v>9</v>
      </c>
      <c r="DJ258">
        <v>10</v>
      </c>
      <c r="DK258">
        <v>10</v>
      </c>
      <c r="DL258">
        <v>9</v>
      </c>
      <c r="DM258">
        <v>7</v>
      </c>
      <c r="DN258">
        <v>7</v>
      </c>
      <c r="DO258">
        <v>6</v>
      </c>
      <c r="DP258">
        <v>6</v>
      </c>
      <c r="DQ258">
        <v>6</v>
      </c>
    </row>
    <row r="259" spans="1:121"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c r="DD259">
        <v>0</v>
      </c>
      <c r="DE259">
        <v>0</v>
      </c>
      <c r="DF259">
        <v>0</v>
      </c>
      <c r="DG259">
        <v>0</v>
      </c>
      <c r="DH259">
        <v>0</v>
      </c>
      <c r="DI259">
        <v>0</v>
      </c>
      <c r="DJ259">
        <v>1</v>
      </c>
      <c r="DK259">
        <v>1</v>
      </c>
      <c r="DL259">
        <v>1</v>
      </c>
      <c r="DM259">
        <v>1</v>
      </c>
      <c r="DN259">
        <v>1</v>
      </c>
      <c r="DO259">
        <v>1</v>
      </c>
      <c r="DP259">
        <v>2</v>
      </c>
      <c r="DQ259">
        <v>3</v>
      </c>
    </row>
    <row r="260" spans="1:121"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c r="DD260">
        <v>1</v>
      </c>
      <c r="DE260">
        <v>1</v>
      </c>
      <c r="DF260">
        <v>1</v>
      </c>
      <c r="DG260">
        <v>2</v>
      </c>
      <c r="DH260">
        <v>1</v>
      </c>
      <c r="DI260">
        <v>0</v>
      </c>
      <c r="DJ260">
        <v>0</v>
      </c>
      <c r="DK260">
        <v>0</v>
      </c>
      <c r="DL260">
        <v>1</v>
      </c>
      <c r="DM260">
        <v>1</v>
      </c>
      <c r="DN260">
        <v>1</v>
      </c>
      <c r="DO260">
        <v>1</v>
      </c>
      <c r="DP260">
        <v>1</v>
      </c>
      <c r="DQ260">
        <v>1</v>
      </c>
    </row>
    <row r="261" spans="1:121"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c r="DD261">
        <v>4</v>
      </c>
      <c r="DE261">
        <v>2</v>
      </c>
      <c r="DF261">
        <v>2</v>
      </c>
      <c r="DG261">
        <v>2</v>
      </c>
      <c r="DH261">
        <v>2</v>
      </c>
      <c r="DI261">
        <v>3</v>
      </c>
      <c r="DJ261">
        <v>3</v>
      </c>
      <c r="DK261">
        <v>2</v>
      </c>
      <c r="DL261">
        <v>1</v>
      </c>
      <c r="DM261">
        <v>2</v>
      </c>
      <c r="DN261">
        <v>3</v>
      </c>
      <c r="DO261">
        <v>3</v>
      </c>
      <c r="DP261">
        <v>1</v>
      </c>
      <c r="DQ261">
        <v>1</v>
      </c>
    </row>
    <row r="262" spans="1:121"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c r="DD263">
        <v>2</v>
      </c>
      <c r="DE263">
        <v>2</v>
      </c>
      <c r="DF263">
        <v>3</v>
      </c>
      <c r="DG263">
        <v>4</v>
      </c>
      <c r="DH263">
        <v>3</v>
      </c>
      <c r="DI263">
        <v>3</v>
      </c>
      <c r="DJ263">
        <v>3</v>
      </c>
      <c r="DK263">
        <v>3</v>
      </c>
      <c r="DL263">
        <v>4</v>
      </c>
      <c r="DM263">
        <v>2</v>
      </c>
      <c r="DN263">
        <v>2</v>
      </c>
      <c r="DO263">
        <v>5</v>
      </c>
      <c r="DP263">
        <v>5</v>
      </c>
      <c r="DQ263">
        <v>6</v>
      </c>
    </row>
    <row r="264" spans="1:121"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c r="DK264">
        <v>0</v>
      </c>
      <c r="DL264">
        <v>0</v>
      </c>
      <c r="DM264">
        <v>0</v>
      </c>
      <c r="DN264">
        <v>0</v>
      </c>
      <c r="DO264">
        <v>0</v>
      </c>
      <c r="DP264">
        <v>0</v>
      </c>
      <c r="DQ264">
        <v>0</v>
      </c>
    </row>
    <row r="265" spans="1:121"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c r="DD266">
        <v>3</v>
      </c>
      <c r="DE266">
        <v>5</v>
      </c>
      <c r="DF266">
        <v>3</v>
      </c>
      <c r="DG266">
        <v>3</v>
      </c>
      <c r="DH266">
        <v>4</v>
      </c>
      <c r="DI266">
        <v>4</v>
      </c>
      <c r="DJ266">
        <v>2</v>
      </c>
      <c r="DK266">
        <v>2</v>
      </c>
      <c r="DL266">
        <v>1</v>
      </c>
      <c r="DM266">
        <v>1</v>
      </c>
      <c r="DN266">
        <v>1</v>
      </c>
      <c r="DO266">
        <v>1</v>
      </c>
      <c r="DP266">
        <v>1</v>
      </c>
      <c r="DQ266">
        <v>1</v>
      </c>
    </row>
    <row r="267" spans="1:121"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c r="DD267">
        <v>0</v>
      </c>
      <c r="DE267">
        <v>0</v>
      </c>
      <c r="DF267">
        <v>0</v>
      </c>
      <c r="DG267">
        <v>0</v>
      </c>
      <c r="DH267">
        <v>1</v>
      </c>
      <c r="DI267">
        <v>0</v>
      </c>
      <c r="DJ267">
        <v>0</v>
      </c>
      <c r="DK267">
        <v>0</v>
      </c>
      <c r="DL267">
        <v>0</v>
      </c>
      <c r="DM267">
        <v>0</v>
      </c>
      <c r="DN267">
        <v>0</v>
      </c>
      <c r="DO267">
        <v>0</v>
      </c>
      <c r="DP267">
        <v>0</v>
      </c>
      <c r="DQ267">
        <v>0</v>
      </c>
    </row>
    <row r="268" spans="1:121"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c r="DD270">
        <v>6</v>
      </c>
      <c r="DE270">
        <v>8</v>
      </c>
      <c r="DF270">
        <v>6</v>
      </c>
      <c r="DG270">
        <v>6</v>
      </c>
      <c r="DH270">
        <v>5</v>
      </c>
      <c r="DI270">
        <v>5</v>
      </c>
      <c r="DJ270">
        <v>6</v>
      </c>
      <c r="DK270">
        <v>4</v>
      </c>
      <c r="DL270">
        <v>4</v>
      </c>
      <c r="DM270">
        <v>5</v>
      </c>
      <c r="DN270">
        <v>5</v>
      </c>
      <c r="DO270">
        <v>4</v>
      </c>
      <c r="DP270">
        <v>4</v>
      </c>
      <c r="DQ270">
        <v>3</v>
      </c>
    </row>
    <row r="271" spans="1:121"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c r="DE271">
        <v>0</v>
      </c>
      <c r="DF271">
        <v>0</v>
      </c>
      <c r="DG271">
        <v>0</v>
      </c>
      <c r="DH271">
        <v>0</v>
      </c>
      <c r="DI271">
        <v>0</v>
      </c>
      <c r="DJ271">
        <v>0</v>
      </c>
      <c r="DK271">
        <v>0</v>
      </c>
      <c r="DL271">
        <v>0</v>
      </c>
      <c r="DM271">
        <v>0</v>
      </c>
      <c r="DN271">
        <v>0</v>
      </c>
      <c r="DO271">
        <v>0</v>
      </c>
      <c r="DP271">
        <v>0</v>
      </c>
      <c r="DQ271">
        <v>0</v>
      </c>
    </row>
    <row r="272" spans="1:121"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row>
    <row r="273" spans="1:121"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row>
    <row r="274" spans="1:121"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row>
    <row r="275" spans="1:121"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row>
    <row r="276" spans="1:121"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row>
    <row r="277" spans="1:121"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row>
    <row r="278" spans="1:121"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row>
    <row r="279" spans="1:121"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c r="DD279">
        <v>2</v>
      </c>
      <c r="DE279">
        <v>3</v>
      </c>
      <c r="DF279">
        <v>3</v>
      </c>
      <c r="DG279">
        <v>3</v>
      </c>
      <c r="DH279">
        <v>3</v>
      </c>
      <c r="DI279">
        <v>3</v>
      </c>
      <c r="DJ279">
        <v>4</v>
      </c>
      <c r="DK279">
        <v>3</v>
      </c>
      <c r="DL279">
        <v>4</v>
      </c>
      <c r="DM279">
        <v>3</v>
      </c>
      <c r="DN279">
        <v>3</v>
      </c>
      <c r="DO279">
        <v>2</v>
      </c>
      <c r="DP279">
        <v>1</v>
      </c>
      <c r="DQ279">
        <v>0</v>
      </c>
    </row>
    <row r="280" spans="1:121"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c r="DD280">
        <v>2</v>
      </c>
      <c r="DE280">
        <v>0</v>
      </c>
      <c r="DF280">
        <v>2</v>
      </c>
      <c r="DG280">
        <v>2</v>
      </c>
      <c r="DH280">
        <v>1</v>
      </c>
      <c r="DI280">
        <v>1</v>
      </c>
      <c r="DJ280">
        <v>1</v>
      </c>
      <c r="DK280">
        <v>1</v>
      </c>
      <c r="DL280">
        <v>1</v>
      </c>
      <c r="DM280">
        <v>1</v>
      </c>
      <c r="DN280">
        <v>0</v>
      </c>
      <c r="DO280">
        <v>0</v>
      </c>
      <c r="DP280">
        <v>0</v>
      </c>
      <c r="DQ280">
        <v>0</v>
      </c>
    </row>
    <row r="281" spans="1:121"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c r="DD281">
        <v>1</v>
      </c>
      <c r="DE281">
        <v>1</v>
      </c>
      <c r="DF281">
        <v>1</v>
      </c>
      <c r="DG281">
        <v>2</v>
      </c>
      <c r="DH281">
        <v>1</v>
      </c>
      <c r="DI281">
        <v>5</v>
      </c>
      <c r="DJ281">
        <v>4</v>
      </c>
      <c r="DK281">
        <v>4</v>
      </c>
      <c r="DL281">
        <v>3</v>
      </c>
      <c r="DM281">
        <v>5</v>
      </c>
      <c r="DN281">
        <v>5</v>
      </c>
      <c r="DO281">
        <v>4</v>
      </c>
      <c r="DP281">
        <v>3</v>
      </c>
      <c r="DQ281">
        <v>2</v>
      </c>
    </row>
    <row r="282" spans="1:121"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1</v>
      </c>
      <c r="DM282">
        <v>1</v>
      </c>
      <c r="DN282">
        <v>1</v>
      </c>
      <c r="DO282">
        <v>1</v>
      </c>
      <c r="DP282">
        <v>1</v>
      </c>
      <c r="DQ282">
        <v>1</v>
      </c>
    </row>
    <row r="283" spans="1:121"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c r="DD283">
        <v>0</v>
      </c>
      <c r="DE283">
        <v>0</v>
      </c>
      <c r="DF283">
        <v>1</v>
      </c>
      <c r="DG283">
        <v>1</v>
      </c>
      <c r="DH283">
        <v>1</v>
      </c>
      <c r="DI283">
        <v>1</v>
      </c>
      <c r="DJ283">
        <v>2</v>
      </c>
      <c r="DK283">
        <v>1</v>
      </c>
      <c r="DL283">
        <v>1</v>
      </c>
      <c r="DM283">
        <v>3</v>
      </c>
      <c r="DN283">
        <v>2</v>
      </c>
      <c r="DO283">
        <v>2</v>
      </c>
      <c r="DP283">
        <v>2</v>
      </c>
      <c r="DQ283">
        <v>3</v>
      </c>
    </row>
    <row r="284" spans="1:121"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c r="DD284">
        <v>1</v>
      </c>
      <c r="DE284">
        <v>3</v>
      </c>
      <c r="DF284">
        <v>4</v>
      </c>
      <c r="DG284">
        <v>2</v>
      </c>
      <c r="DH284">
        <v>2</v>
      </c>
      <c r="DI284">
        <v>1</v>
      </c>
      <c r="DJ284">
        <v>2</v>
      </c>
      <c r="DK284">
        <v>2</v>
      </c>
      <c r="DL284">
        <v>1</v>
      </c>
      <c r="DM284">
        <v>1</v>
      </c>
      <c r="DN284">
        <v>1</v>
      </c>
      <c r="DO284">
        <v>1</v>
      </c>
      <c r="DP284">
        <v>3</v>
      </c>
      <c r="DQ284">
        <v>6</v>
      </c>
    </row>
    <row r="285" spans="1:121"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row>
    <row r="286" spans="1:121"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c r="DD286">
        <v>1</v>
      </c>
      <c r="DE286">
        <v>0</v>
      </c>
      <c r="DF286">
        <v>0</v>
      </c>
      <c r="DG286">
        <v>0</v>
      </c>
      <c r="DH286">
        <v>0</v>
      </c>
      <c r="DI286">
        <v>0</v>
      </c>
      <c r="DJ286">
        <v>1</v>
      </c>
      <c r="DK286">
        <v>0</v>
      </c>
      <c r="DL286">
        <v>0</v>
      </c>
      <c r="DM286">
        <v>0</v>
      </c>
      <c r="DN286">
        <v>1</v>
      </c>
      <c r="DO286">
        <v>2</v>
      </c>
      <c r="DP286">
        <v>2</v>
      </c>
      <c r="DQ286">
        <v>1</v>
      </c>
    </row>
    <row r="287" spans="1:121"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1</v>
      </c>
      <c r="DN287">
        <v>0</v>
      </c>
      <c r="DO287">
        <v>1</v>
      </c>
      <c r="DP287">
        <v>0</v>
      </c>
      <c r="DQ287">
        <v>0</v>
      </c>
    </row>
    <row r="288" spans="1:121"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c r="DD288">
        <v>2</v>
      </c>
      <c r="DE288">
        <v>2</v>
      </c>
      <c r="DF288">
        <v>1</v>
      </c>
      <c r="DG288">
        <v>0</v>
      </c>
      <c r="DH288">
        <v>0</v>
      </c>
      <c r="DI288">
        <v>1</v>
      </c>
      <c r="DJ288">
        <v>1</v>
      </c>
      <c r="DK288">
        <v>0</v>
      </c>
      <c r="DL288">
        <v>0</v>
      </c>
      <c r="DM288">
        <v>0</v>
      </c>
      <c r="DN288">
        <v>0</v>
      </c>
      <c r="DO288">
        <v>0</v>
      </c>
      <c r="DP288">
        <v>0</v>
      </c>
      <c r="DQ288">
        <v>0</v>
      </c>
    </row>
    <row r="289" spans="1:121"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c r="DD290">
        <v>1</v>
      </c>
      <c r="DE290">
        <v>1</v>
      </c>
      <c r="DF290">
        <v>1</v>
      </c>
      <c r="DG290">
        <v>0</v>
      </c>
      <c r="DH290">
        <v>0</v>
      </c>
      <c r="DI290">
        <v>0</v>
      </c>
      <c r="DJ290">
        <v>0</v>
      </c>
      <c r="DK290">
        <v>0</v>
      </c>
      <c r="DL290">
        <v>1</v>
      </c>
      <c r="DM290">
        <v>1</v>
      </c>
      <c r="DN290">
        <v>1</v>
      </c>
      <c r="DO290">
        <v>1</v>
      </c>
      <c r="DP290">
        <v>1</v>
      </c>
      <c r="DQ290">
        <v>1</v>
      </c>
    </row>
    <row r="291" spans="1:121"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c r="DD291">
        <v>1</v>
      </c>
      <c r="DE291">
        <v>1</v>
      </c>
      <c r="DF291">
        <v>2</v>
      </c>
      <c r="DG291">
        <v>0</v>
      </c>
      <c r="DH291">
        <v>0</v>
      </c>
      <c r="DI291">
        <v>0</v>
      </c>
      <c r="DJ291">
        <v>0</v>
      </c>
      <c r="DK291">
        <v>0</v>
      </c>
      <c r="DL291">
        <v>0</v>
      </c>
      <c r="DM291">
        <v>0</v>
      </c>
      <c r="DN291">
        <v>0</v>
      </c>
      <c r="DO291">
        <v>0</v>
      </c>
      <c r="DP291">
        <v>0</v>
      </c>
      <c r="DQ291">
        <v>0</v>
      </c>
    </row>
    <row r="292" spans="1:121"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c r="DD292">
        <v>0</v>
      </c>
      <c r="DE292">
        <v>0</v>
      </c>
      <c r="DF292">
        <v>0</v>
      </c>
      <c r="DG292">
        <v>0</v>
      </c>
      <c r="DH292">
        <v>1</v>
      </c>
      <c r="DI292">
        <v>2</v>
      </c>
      <c r="DJ292">
        <v>2</v>
      </c>
      <c r="DK292">
        <v>1</v>
      </c>
      <c r="DL292">
        <v>1</v>
      </c>
      <c r="DM292">
        <v>1</v>
      </c>
      <c r="DN292">
        <v>1</v>
      </c>
      <c r="DO292">
        <v>1</v>
      </c>
      <c r="DP292">
        <v>1</v>
      </c>
      <c r="DQ292">
        <v>1</v>
      </c>
    </row>
    <row r="293" spans="1:121"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c r="DD293">
        <v>0</v>
      </c>
      <c r="DE293">
        <v>0</v>
      </c>
      <c r="DF293">
        <v>1</v>
      </c>
      <c r="DG293">
        <v>0</v>
      </c>
      <c r="DH293">
        <v>0</v>
      </c>
      <c r="DI293">
        <v>0</v>
      </c>
      <c r="DJ293">
        <v>0</v>
      </c>
      <c r="DK293">
        <v>0</v>
      </c>
      <c r="DL293">
        <v>0</v>
      </c>
      <c r="DM293">
        <v>0</v>
      </c>
      <c r="DN293">
        <v>0</v>
      </c>
      <c r="DO293">
        <v>1</v>
      </c>
      <c r="DP293">
        <v>1</v>
      </c>
      <c r="DQ293">
        <v>1</v>
      </c>
    </row>
    <row r="294" spans="1:121"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row>
    <row r="295" spans="1:121"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c r="DD295">
        <v>2</v>
      </c>
      <c r="DE295">
        <v>2</v>
      </c>
      <c r="DF295">
        <v>3</v>
      </c>
      <c r="DG295">
        <v>4</v>
      </c>
      <c r="DH295">
        <v>3</v>
      </c>
      <c r="DI295">
        <v>2</v>
      </c>
      <c r="DJ295">
        <v>1</v>
      </c>
      <c r="DK295">
        <v>1</v>
      </c>
      <c r="DL295">
        <v>0</v>
      </c>
      <c r="DM295">
        <v>0</v>
      </c>
      <c r="DN295">
        <v>0</v>
      </c>
      <c r="DO295">
        <v>0</v>
      </c>
      <c r="DP295">
        <v>0</v>
      </c>
      <c r="DQ295">
        <v>1</v>
      </c>
    </row>
    <row r="296" spans="1:121"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row>
    <row r="297" spans="1:121"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21"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21"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21"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21"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21"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21"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68F6-E191-4C0C-B02D-7C0996245836}">
  <sheetPr codeName="Sheet11">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c r="CB16" s="23">
        <f t="shared" si="3"/>
        <v>4252</v>
      </c>
      <c r="CC16" s="23">
        <f t="shared" si="3"/>
        <v>4431</v>
      </c>
      <c r="CD16" s="23">
        <f t="shared" si="3"/>
        <v>4478</v>
      </c>
      <c r="CE16" s="23">
        <f t="shared" si="3"/>
        <v>4597</v>
      </c>
      <c r="CF16" s="23">
        <f t="shared" si="3"/>
        <v>4848</v>
      </c>
      <c r="CG16" s="23">
        <f t="shared" si="3"/>
        <v>5112</v>
      </c>
      <c r="CH16" s="23">
        <f t="shared" si="3"/>
        <v>5345</v>
      </c>
      <c r="CI16" s="23">
        <f t="shared" si="3"/>
        <v>5512</v>
      </c>
      <c r="CJ16" s="23">
        <f t="shared" si="3"/>
        <v>5682</v>
      </c>
      <c r="CK16" s="23">
        <f t="shared" si="3"/>
        <v>5964</v>
      </c>
      <c r="CL16" s="23">
        <f t="shared" si="3"/>
        <v>6143</v>
      </c>
      <c r="CM16" s="23">
        <f t="shared" si="3"/>
        <v>6593</v>
      </c>
      <c r="CN16" s="23">
        <f t="shared" si="3"/>
        <v>6937</v>
      </c>
      <c r="CO16" s="23">
        <f t="shared" si="3"/>
        <v>7162</v>
      </c>
      <c r="CP16" s="23">
        <f t="shared" si="3"/>
        <v>7567</v>
      </c>
      <c r="CQ16" s="23">
        <f t="shared" si="3"/>
        <v>7869</v>
      </c>
      <c r="CR16" s="23">
        <f t="shared" si="3"/>
        <v>8226</v>
      </c>
      <c r="CS16" s="23">
        <f t="shared" si="3"/>
        <v>8458</v>
      </c>
      <c r="CT16" s="23">
        <f t="shared" si="3"/>
        <v>8729</v>
      </c>
      <c r="CU16" s="23">
        <f t="shared" si="3"/>
        <v>9370</v>
      </c>
      <c r="CV16" s="23">
        <f t="shared" si="3"/>
        <v>9670</v>
      </c>
      <c r="CW16" s="23">
        <f t="shared" si="3"/>
        <v>9930</v>
      </c>
      <c r="CX16" s="23">
        <f t="shared" si="3"/>
        <v>10368</v>
      </c>
      <c r="CY16" s="23">
        <f t="shared" si="3"/>
        <v>10734</v>
      </c>
      <c r="CZ16" s="23">
        <f t="shared" si="3"/>
        <v>10856</v>
      </c>
      <c r="DA16" s="23">
        <f t="shared" si="3"/>
        <v>11273</v>
      </c>
      <c r="DB16" s="23">
        <f t="shared" si="3"/>
        <v>11693</v>
      </c>
      <c r="DC16" s="23">
        <f t="shared" si="3"/>
        <v>11979</v>
      </c>
      <c r="DD16" s="23">
        <f t="shared" si="3"/>
        <v>12151</v>
      </c>
      <c r="DE16" s="23">
        <f t="shared" si="3"/>
        <v>12166</v>
      </c>
      <c r="DF16" s="23">
        <f t="shared" si="3"/>
        <v>12298</v>
      </c>
      <c r="DG16" s="23">
        <f t="shared" si="3"/>
        <v>12023</v>
      </c>
      <c r="DH16" s="23">
        <f t="shared" si="3"/>
        <v>12161</v>
      </c>
      <c r="DI16" s="23">
        <f t="shared" si="3"/>
        <v>12424</v>
      </c>
      <c r="DJ16" s="23">
        <f t="shared" si="3"/>
        <v>12295</v>
      </c>
      <c r="DK16" s="23">
        <f t="shared" si="3"/>
        <v>11991</v>
      </c>
      <c r="DL16" s="23">
        <f t="shared" si="3"/>
        <v>11910</v>
      </c>
      <c r="DM16" s="23">
        <f t="shared" si="3"/>
        <v>11732</v>
      </c>
      <c r="DN16" s="23">
        <f t="shared" si="3"/>
        <v>11122</v>
      </c>
      <c r="DO16" s="23">
        <f t="shared" si="3"/>
        <v>11241</v>
      </c>
      <c r="DP16" s="23">
        <f t="shared" si="3"/>
        <v>11209</v>
      </c>
      <c r="DQ16" s="23">
        <f t="shared" si="3"/>
        <v>10911</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W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c r="CB18" s="30">
        <f t="shared" si="5"/>
        <v>417</v>
      </c>
      <c r="CC18" s="30">
        <f t="shared" si="5"/>
        <v>433</v>
      </c>
      <c r="CD18" s="30">
        <f t="shared" si="5"/>
        <v>450</v>
      </c>
      <c r="CE18" s="30">
        <f t="shared" si="5"/>
        <v>459</v>
      </c>
      <c r="CF18" s="30">
        <f t="shared" si="5"/>
        <v>480</v>
      </c>
      <c r="CG18" s="30">
        <f t="shared" si="5"/>
        <v>517</v>
      </c>
      <c r="CH18" s="30">
        <f t="shared" si="5"/>
        <v>549</v>
      </c>
      <c r="CI18" s="30">
        <f t="shared" si="5"/>
        <v>573</v>
      </c>
      <c r="CJ18" s="30">
        <f t="shared" si="5"/>
        <v>579</v>
      </c>
      <c r="CK18" s="30">
        <f t="shared" si="5"/>
        <v>609</v>
      </c>
      <c r="CL18" s="30">
        <f t="shared" si="5"/>
        <v>654</v>
      </c>
      <c r="CM18" s="30">
        <f t="shared" si="5"/>
        <v>673</v>
      </c>
      <c r="CN18" s="30">
        <f t="shared" si="5"/>
        <v>731</v>
      </c>
      <c r="CO18" s="30">
        <f t="shared" si="5"/>
        <v>744</v>
      </c>
      <c r="CP18" s="30">
        <f t="shared" si="5"/>
        <v>783</v>
      </c>
      <c r="CQ18" s="30">
        <f t="shared" si="5"/>
        <v>821</v>
      </c>
      <c r="CR18" s="30">
        <f t="shared" si="5"/>
        <v>842</v>
      </c>
      <c r="CS18" s="30">
        <f t="shared" si="5"/>
        <v>900</v>
      </c>
      <c r="CT18" s="30">
        <f t="shared" si="5"/>
        <v>880</v>
      </c>
      <c r="CU18" s="30">
        <f t="shared" si="5"/>
        <v>971</v>
      </c>
      <c r="CV18" s="30">
        <f t="shared" si="5"/>
        <v>955</v>
      </c>
      <c r="CW18" s="30">
        <f t="shared" si="5"/>
        <v>1025</v>
      </c>
      <c r="CX18" s="30">
        <f t="shared" ref="CX18:DQ24" si="6">SUMIF($B$25:$B$1000,$D18,CX$25:CX$1000)</f>
        <v>1084</v>
      </c>
      <c r="CY18" s="30">
        <f t="shared" si="6"/>
        <v>1133</v>
      </c>
      <c r="CZ18" s="30">
        <f t="shared" si="6"/>
        <v>1109</v>
      </c>
      <c r="DA18" s="30">
        <f t="shared" si="6"/>
        <v>1207</v>
      </c>
      <c r="DB18" s="30">
        <f t="shared" si="6"/>
        <v>1206</v>
      </c>
      <c r="DC18" s="30">
        <f t="shared" si="6"/>
        <v>1224</v>
      </c>
      <c r="DD18" s="30">
        <f t="shared" si="6"/>
        <v>1270</v>
      </c>
      <c r="DE18" s="30">
        <f t="shared" si="6"/>
        <v>1289</v>
      </c>
      <c r="DF18" s="30">
        <f t="shared" si="6"/>
        <v>1275</v>
      </c>
      <c r="DG18" s="30">
        <f t="shared" si="6"/>
        <v>1250</v>
      </c>
      <c r="DH18" s="30">
        <f t="shared" si="6"/>
        <v>1258</v>
      </c>
      <c r="DI18" s="30">
        <f t="shared" si="6"/>
        <v>1280</v>
      </c>
      <c r="DJ18" s="30">
        <f t="shared" si="6"/>
        <v>1258</v>
      </c>
      <c r="DK18" s="30">
        <f t="shared" si="6"/>
        <v>1221</v>
      </c>
      <c r="DL18" s="30">
        <f t="shared" si="6"/>
        <v>1158</v>
      </c>
      <c r="DM18" s="30">
        <f t="shared" si="6"/>
        <v>1155</v>
      </c>
      <c r="DN18" s="30">
        <f t="shared" si="6"/>
        <v>1127</v>
      </c>
      <c r="DO18" s="30">
        <f t="shared" si="6"/>
        <v>1123</v>
      </c>
      <c r="DP18" s="30">
        <f t="shared" si="6"/>
        <v>1140</v>
      </c>
      <c r="DQ18" s="30">
        <f t="shared" si="6"/>
        <v>1117</v>
      </c>
    </row>
    <row r="19" spans="1:121"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c r="CB19" s="33">
        <f t="shared" si="5"/>
        <v>833</v>
      </c>
      <c r="CC19" s="33">
        <f t="shared" si="5"/>
        <v>849</v>
      </c>
      <c r="CD19" s="33">
        <f t="shared" si="5"/>
        <v>860</v>
      </c>
      <c r="CE19" s="33">
        <f t="shared" si="5"/>
        <v>858</v>
      </c>
      <c r="CF19" s="33">
        <f t="shared" si="5"/>
        <v>895</v>
      </c>
      <c r="CG19" s="33">
        <f t="shared" si="5"/>
        <v>937</v>
      </c>
      <c r="CH19" s="33">
        <f t="shared" si="5"/>
        <v>976</v>
      </c>
      <c r="CI19" s="33">
        <f t="shared" si="5"/>
        <v>1003</v>
      </c>
      <c r="CJ19" s="33">
        <f t="shared" si="5"/>
        <v>1036</v>
      </c>
      <c r="CK19" s="33">
        <f t="shared" si="5"/>
        <v>1100</v>
      </c>
      <c r="CL19" s="33">
        <f t="shared" si="5"/>
        <v>1140</v>
      </c>
      <c r="CM19" s="33">
        <f t="shared" si="5"/>
        <v>1222</v>
      </c>
      <c r="CN19" s="33">
        <f t="shared" si="5"/>
        <v>1260</v>
      </c>
      <c r="CO19" s="33">
        <f t="shared" si="5"/>
        <v>1271</v>
      </c>
      <c r="CP19" s="33">
        <f t="shared" si="5"/>
        <v>1331</v>
      </c>
      <c r="CQ19" s="33">
        <f t="shared" si="5"/>
        <v>1354</v>
      </c>
      <c r="CR19" s="33">
        <f t="shared" si="5"/>
        <v>1392</v>
      </c>
      <c r="CS19" s="33">
        <f t="shared" si="5"/>
        <v>1419</v>
      </c>
      <c r="CT19" s="33">
        <f t="shared" si="5"/>
        <v>1450</v>
      </c>
      <c r="CU19" s="33">
        <f t="shared" si="5"/>
        <v>1540</v>
      </c>
      <c r="CV19" s="33">
        <f t="shared" si="5"/>
        <v>1587</v>
      </c>
      <c r="CW19" s="33">
        <f t="shared" si="5"/>
        <v>1599</v>
      </c>
      <c r="CX19" s="33">
        <f t="shared" si="6"/>
        <v>1647</v>
      </c>
      <c r="CY19" s="33">
        <f t="shared" si="6"/>
        <v>1674</v>
      </c>
      <c r="CZ19" s="33">
        <f t="shared" si="6"/>
        <v>1740</v>
      </c>
      <c r="DA19" s="33">
        <f t="shared" si="6"/>
        <v>1785</v>
      </c>
      <c r="DB19" s="33">
        <f t="shared" si="6"/>
        <v>1857</v>
      </c>
      <c r="DC19" s="33">
        <f t="shared" si="6"/>
        <v>1925</v>
      </c>
      <c r="DD19" s="33">
        <f t="shared" si="6"/>
        <v>1916</v>
      </c>
      <c r="DE19" s="33">
        <f t="shared" si="6"/>
        <v>1950</v>
      </c>
      <c r="DF19" s="33">
        <f t="shared" si="6"/>
        <v>1973</v>
      </c>
      <c r="DG19" s="33">
        <f t="shared" si="6"/>
        <v>1941</v>
      </c>
      <c r="DH19" s="33">
        <f t="shared" si="6"/>
        <v>1933</v>
      </c>
      <c r="DI19" s="33">
        <f t="shared" si="6"/>
        <v>2001</v>
      </c>
      <c r="DJ19" s="33">
        <f t="shared" si="6"/>
        <v>2003</v>
      </c>
      <c r="DK19" s="33">
        <f t="shared" si="6"/>
        <v>1987</v>
      </c>
      <c r="DL19" s="33">
        <f t="shared" si="6"/>
        <v>2011</v>
      </c>
      <c r="DM19" s="33">
        <f t="shared" si="6"/>
        <v>1975</v>
      </c>
      <c r="DN19" s="33">
        <f t="shared" si="6"/>
        <v>1816</v>
      </c>
      <c r="DO19" s="33">
        <f t="shared" si="6"/>
        <v>1834</v>
      </c>
      <c r="DP19" s="33">
        <f t="shared" si="6"/>
        <v>1851</v>
      </c>
      <c r="DQ19" s="33">
        <f t="shared" si="6"/>
        <v>1812</v>
      </c>
    </row>
    <row r="20" spans="1:121"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c r="CB20" s="33">
        <f t="shared" si="5"/>
        <v>761</v>
      </c>
      <c r="CC20" s="33">
        <f t="shared" si="5"/>
        <v>805</v>
      </c>
      <c r="CD20" s="33">
        <f t="shared" si="5"/>
        <v>788</v>
      </c>
      <c r="CE20" s="33">
        <f t="shared" si="5"/>
        <v>790</v>
      </c>
      <c r="CF20" s="33">
        <f t="shared" si="5"/>
        <v>836</v>
      </c>
      <c r="CG20" s="33">
        <f t="shared" si="5"/>
        <v>882</v>
      </c>
      <c r="CH20" s="33">
        <f t="shared" si="5"/>
        <v>936</v>
      </c>
      <c r="CI20" s="33">
        <f t="shared" si="5"/>
        <v>978</v>
      </c>
      <c r="CJ20" s="33">
        <f t="shared" si="5"/>
        <v>982</v>
      </c>
      <c r="CK20" s="33">
        <f t="shared" si="5"/>
        <v>1047</v>
      </c>
      <c r="CL20" s="33">
        <f t="shared" si="5"/>
        <v>1073</v>
      </c>
      <c r="CM20" s="33">
        <f t="shared" si="5"/>
        <v>1134</v>
      </c>
      <c r="CN20" s="33">
        <f t="shared" si="5"/>
        <v>1234</v>
      </c>
      <c r="CO20" s="33">
        <f t="shared" si="5"/>
        <v>1324</v>
      </c>
      <c r="CP20" s="33">
        <f t="shared" si="5"/>
        <v>1387</v>
      </c>
      <c r="CQ20" s="33">
        <f t="shared" si="5"/>
        <v>1447</v>
      </c>
      <c r="CR20" s="33">
        <f t="shared" si="5"/>
        <v>1498</v>
      </c>
      <c r="CS20" s="33">
        <f t="shared" si="5"/>
        <v>1549</v>
      </c>
      <c r="CT20" s="33">
        <f t="shared" si="5"/>
        <v>1659</v>
      </c>
      <c r="CU20" s="33">
        <f t="shared" si="5"/>
        <v>1727</v>
      </c>
      <c r="CV20" s="33">
        <f t="shared" si="5"/>
        <v>1814</v>
      </c>
      <c r="CW20" s="33">
        <f t="shared" si="5"/>
        <v>1917</v>
      </c>
      <c r="CX20" s="33">
        <f t="shared" si="6"/>
        <v>1978</v>
      </c>
      <c r="CY20" s="33">
        <f t="shared" si="6"/>
        <v>2074</v>
      </c>
      <c r="CZ20" s="33">
        <f t="shared" si="6"/>
        <v>2128</v>
      </c>
      <c r="DA20" s="33">
        <f t="shared" si="6"/>
        <v>2238</v>
      </c>
      <c r="DB20" s="33">
        <f t="shared" si="6"/>
        <v>2305</v>
      </c>
      <c r="DC20" s="33">
        <f t="shared" si="6"/>
        <v>2350</v>
      </c>
      <c r="DD20" s="33">
        <f t="shared" si="6"/>
        <v>2427</v>
      </c>
      <c r="DE20" s="33">
        <f t="shared" si="6"/>
        <v>2465</v>
      </c>
      <c r="DF20" s="33">
        <f t="shared" si="6"/>
        <v>2462</v>
      </c>
      <c r="DG20" s="33">
        <f t="shared" si="6"/>
        <v>2434</v>
      </c>
      <c r="DH20" s="33">
        <f t="shared" si="6"/>
        <v>2476</v>
      </c>
      <c r="DI20" s="33">
        <f t="shared" si="6"/>
        <v>2478</v>
      </c>
      <c r="DJ20" s="33">
        <f t="shared" si="6"/>
        <v>2464</v>
      </c>
      <c r="DK20" s="33">
        <f t="shared" si="6"/>
        <v>2341</v>
      </c>
      <c r="DL20" s="33">
        <f t="shared" si="6"/>
        <v>2269</v>
      </c>
      <c r="DM20" s="33">
        <f t="shared" si="6"/>
        <v>2223</v>
      </c>
      <c r="DN20" s="33">
        <f t="shared" si="6"/>
        <v>2050</v>
      </c>
      <c r="DO20" s="33">
        <f t="shared" si="6"/>
        <v>2096</v>
      </c>
      <c r="DP20" s="33">
        <f t="shared" si="6"/>
        <v>2077</v>
      </c>
      <c r="DQ20" s="33">
        <f t="shared" si="6"/>
        <v>2047</v>
      </c>
    </row>
    <row r="21" spans="1:121"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c r="CB21" s="33">
        <f t="shared" si="5"/>
        <v>709</v>
      </c>
      <c r="CC21" s="33">
        <f t="shared" si="5"/>
        <v>735</v>
      </c>
      <c r="CD21" s="33">
        <f t="shared" si="5"/>
        <v>727</v>
      </c>
      <c r="CE21" s="33">
        <f t="shared" si="5"/>
        <v>748</v>
      </c>
      <c r="CF21" s="33">
        <f t="shared" si="5"/>
        <v>784</v>
      </c>
      <c r="CG21" s="33">
        <f t="shared" si="5"/>
        <v>823</v>
      </c>
      <c r="CH21" s="33">
        <f t="shared" si="5"/>
        <v>863</v>
      </c>
      <c r="CI21" s="33">
        <f t="shared" si="5"/>
        <v>870</v>
      </c>
      <c r="CJ21" s="33">
        <f t="shared" si="5"/>
        <v>888</v>
      </c>
      <c r="CK21" s="33">
        <f t="shared" si="5"/>
        <v>941</v>
      </c>
      <c r="CL21" s="33">
        <f t="shared" si="5"/>
        <v>938</v>
      </c>
      <c r="CM21" s="33">
        <f t="shared" si="5"/>
        <v>1059</v>
      </c>
      <c r="CN21" s="33">
        <f t="shared" si="5"/>
        <v>1099</v>
      </c>
      <c r="CO21" s="33">
        <f t="shared" si="5"/>
        <v>1137</v>
      </c>
      <c r="CP21" s="33">
        <f t="shared" si="5"/>
        <v>1175</v>
      </c>
      <c r="CQ21" s="33">
        <f t="shared" si="5"/>
        <v>1236</v>
      </c>
      <c r="CR21" s="33">
        <f t="shared" si="5"/>
        <v>1307</v>
      </c>
      <c r="CS21" s="33">
        <f t="shared" si="5"/>
        <v>1312</v>
      </c>
      <c r="CT21" s="33">
        <f t="shared" si="5"/>
        <v>1345</v>
      </c>
      <c r="CU21" s="33">
        <f t="shared" si="5"/>
        <v>1439</v>
      </c>
      <c r="CV21" s="33">
        <f t="shared" si="5"/>
        <v>1487</v>
      </c>
      <c r="CW21" s="33">
        <f t="shared" ref="CW21:FH27" si="7">SUMIF($B$25:$B$1000,$D21,CW$25:CW$1000)</f>
        <v>1508</v>
      </c>
      <c r="CX21" s="33">
        <f t="shared" si="6"/>
        <v>1547</v>
      </c>
      <c r="CY21" s="33">
        <f t="shared" si="6"/>
        <v>1590</v>
      </c>
      <c r="CZ21" s="33">
        <f t="shared" si="6"/>
        <v>1641</v>
      </c>
      <c r="DA21" s="33">
        <f t="shared" si="6"/>
        <v>1649</v>
      </c>
      <c r="DB21" s="33">
        <f t="shared" si="6"/>
        <v>1753</v>
      </c>
      <c r="DC21" s="33">
        <f t="shared" si="6"/>
        <v>1797</v>
      </c>
      <c r="DD21" s="33">
        <f t="shared" si="6"/>
        <v>1841</v>
      </c>
      <c r="DE21" s="33">
        <f t="shared" si="6"/>
        <v>1830</v>
      </c>
      <c r="DF21" s="33">
        <f t="shared" si="6"/>
        <v>1831</v>
      </c>
      <c r="DG21" s="33">
        <f t="shared" si="6"/>
        <v>1834</v>
      </c>
      <c r="DH21" s="33">
        <f t="shared" si="6"/>
        <v>1923</v>
      </c>
      <c r="DI21" s="33">
        <f t="shared" si="6"/>
        <v>1959</v>
      </c>
      <c r="DJ21" s="33">
        <f t="shared" si="6"/>
        <v>1951</v>
      </c>
      <c r="DK21" s="33">
        <f t="shared" si="6"/>
        <v>1927</v>
      </c>
      <c r="DL21" s="33">
        <f t="shared" si="6"/>
        <v>1931</v>
      </c>
      <c r="DM21" s="33">
        <f t="shared" si="6"/>
        <v>1889</v>
      </c>
      <c r="DN21" s="33">
        <f t="shared" si="6"/>
        <v>1825</v>
      </c>
      <c r="DO21" s="33">
        <f t="shared" si="6"/>
        <v>1847</v>
      </c>
      <c r="DP21" s="33">
        <f t="shared" si="6"/>
        <v>1834</v>
      </c>
      <c r="DQ21" s="33">
        <f t="shared" si="6"/>
        <v>1800</v>
      </c>
    </row>
    <row r="22" spans="1:121"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ref="AL22:CW24" si="8">SUMIF($B$25:$B$1000,$D22,AL$25:AL$1000)</f>
        <v>1226</v>
      </c>
      <c r="AM22" s="33">
        <f t="shared" si="8"/>
        <v>1177</v>
      </c>
      <c r="AN22" s="33">
        <f t="shared" si="8"/>
        <v>1114</v>
      </c>
      <c r="AO22" s="33">
        <f t="shared" si="8"/>
        <v>1024</v>
      </c>
      <c r="AP22" s="33">
        <f t="shared" si="8"/>
        <v>1016</v>
      </c>
      <c r="AQ22" s="33">
        <f t="shared" si="8"/>
        <v>1053</v>
      </c>
      <c r="AR22" s="33">
        <f t="shared" si="8"/>
        <v>1035</v>
      </c>
      <c r="AS22" s="33">
        <f t="shared" si="8"/>
        <v>987</v>
      </c>
      <c r="AT22" s="33">
        <f t="shared" si="8"/>
        <v>911</v>
      </c>
      <c r="AU22" s="33">
        <f t="shared" si="8"/>
        <v>879</v>
      </c>
      <c r="AV22" s="33">
        <f t="shared" si="8"/>
        <v>841</v>
      </c>
      <c r="AW22" s="33">
        <f t="shared" si="8"/>
        <v>857</v>
      </c>
      <c r="AX22" s="33">
        <f t="shared" si="8"/>
        <v>858</v>
      </c>
      <c r="AY22" s="33">
        <f t="shared" si="8"/>
        <v>818</v>
      </c>
      <c r="AZ22" s="33">
        <f t="shared" si="8"/>
        <v>808</v>
      </c>
      <c r="BA22" s="33">
        <f t="shared" si="8"/>
        <v>760</v>
      </c>
      <c r="BB22" s="33">
        <f t="shared" si="8"/>
        <v>739</v>
      </c>
      <c r="BC22" s="33">
        <f t="shared" si="8"/>
        <v>713</v>
      </c>
      <c r="BD22" s="33">
        <f t="shared" si="8"/>
        <v>710</v>
      </c>
      <c r="BE22" s="33">
        <f t="shared" si="8"/>
        <v>696</v>
      </c>
      <c r="BF22" s="33">
        <f t="shared" si="8"/>
        <v>592</v>
      </c>
      <c r="BG22" s="33">
        <f t="shared" si="8"/>
        <v>563</v>
      </c>
      <c r="BH22" s="33">
        <f t="shared" si="8"/>
        <v>606</v>
      </c>
      <c r="BI22" s="33">
        <f t="shared" si="8"/>
        <v>590</v>
      </c>
      <c r="BJ22" s="33">
        <f t="shared" si="8"/>
        <v>588</v>
      </c>
      <c r="BK22" s="33">
        <f t="shared" si="8"/>
        <v>601</v>
      </c>
      <c r="BL22" s="33">
        <f t="shared" si="8"/>
        <v>592</v>
      </c>
      <c r="BM22" s="33">
        <f t="shared" si="8"/>
        <v>589</v>
      </c>
      <c r="BN22" s="33">
        <f t="shared" si="8"/>
        <v>457</v>
      </c>
      <c r="BO22" s="33">
        <f t="shared" si="8"/>
        <v>547</v>
      </c>
      <c r="BP22" s="33">
        <f t="shared" si="8"/>
        <v>553</v>
      </c>
      <c r="BQ22" s="33">
        <f t="shared" si="8"/>
        <v>553</v>
      </c>
      <c r="BR22" s="33">
        <f t="shared" si="8"/>
        <v>579</v>
      </c>
      <c r="BS22" s="33">
        <f t="shared" si="8"/>
        <v>591</v>
      </c>
      <c r="BT22" s="33">
        <f t="shared" si="8"/>
        <v>533</v>
      </c>
      <c r="BU22" s="33">
        <f t="shared" si="8"/>
        <v>528</v>
      </c>
      <c r="BV22" s="33">
        <f t="shared" si="8"/>
        <v>521</v>
      </c>
      <c r="BW22" s="33">
        <f t="shared" si="8"/>
        <v>536</v>
      </c>
      <c r="BX22" s="33">
        <f t="shared" si="8"/>
        <v>532</v>
      </c>
      <c r="BY22" s="33">
        <f t="shared" si="8"/>
        <v>578</v>
      </c>
      <c r="BZ22" s="33">
        <f t="shared" si="8"/>
        <v>597</v>
      </c>
      <c r="CA22" s="33">
        <f t="shared" si="8"/>
        <v>626</v>
      </c>
      <c r="CB22" s="33">
        <f t="shared" si="8"/>
        <v>659</v>
      </c>
      <c r="CC22" s="33">
        <f t="shared" si="8"/>
        <v>694</v>
      </c>
      <c r="CD22" s="33">
        <f t="shared" si="8"/>
        <v>733</v>
      </c>
      <c r="CE22" s="33">
        <f t="shared" si="8"/>
        <v>774</v>
      </c>
      <c r="CF22" s="33">
        <f t="shared" si="8"/>
        <v>832</v>
      </c>
      <c r="CG22" s="33">
        <f t="shared" si="8"/>
        <v>880</v>
      </c>
      <c r="CH22" s="33">
        <f t="shared" si="8"/>
        <v>929</v>
      </c>
      <c r="CI22" s="33">
        <f t="shared" si="8"/>
        <v>959</v>
      </c>
      <c r="CJ22" s="33">
        <f t="shared" si="8"/>
        <v>1001</v>
      </c>
      <c r="CK22" s="33">
        <f t="shared" si="8"/>
        <v>1034</v>
      </c>
      <c r="CL22" s="33">
        <f t="shared" si="8"/>
        <v>1077</v>
      </c>
      <c r="CM22" s="33">
        <f t="shared" si="8"/>
        <v>1139</v>
      </c>
      <c r="CN22" s="33">
        <f t="shared" si="8"/>
        <v>1220</v>
      </c>
      <c r="CO22" s="33">
        <f t="shared" si="8"/>
        <v>1252</v>
      </c>
      <c r="CP22" s="33">
        <f t="shared" si="8"/>
        <v>1351</v>
      </c>
      <c r="CQ22" s="33">
        <f t="shared" si="8"/>
        <v>1379</v>
      </c>
      <c r="CR22" s="33">
        <f t="shared" si="8"/>
        <v>1395</v>
      </c>
      <c r="CS22" s="33">
        <f t="shared" si="8"/>
        <v>1432</v>
      </c>
      <c r="CT22" s="33">
        <f t="shared" si="8"/>
        <v>1410</v>
      </c>
      <c r="CU22" s="33">
        <f t="shared" si="8"/>
        <v>1556</v>
      </c>
      <c r="CV22" s="33">
        <f t="shared" si="8"/>
        <v>1551</v>
      </c>
      <c r="CW22" s="33">
        <f t="shared" si="8"/>
        <v>1612</v>
      </c>
      <c r="CX22" s="33">
        <f t="shared" si="6"/>
        <v>1646</v>
      </c>
      <c r="CY22" s="33">
        <f t="shared" si="6"/>
        <v>1738</v>
      </c>
      <c r="CZ22" s="33">
        <f t="shared" si="6"/>
        <v>1674</v>
      </c>
      <c r="DA22" s="33">
        <f t="shared" si="6"/>
        <v>1776</v>
      </c>
      <c r="DB22" s="33">
        <f t="shared" si="6"/>
        <v>1847</v>
      </c>
      <c r="DC22" s="33">
        <f t="shared" si="6"/>
        <v>1917</v>
      </c>
      <c r="DD22" s="33">
        <f t="shared" si="6"/>
        <v>1921</v>
      </c>
      <c r="DE22" s="33">
        <f t="shared" si="6"/>
        <v>1881</v>
      </c>
      <c r="DF22" s="33">
        <f t="shared" si="6"/>
        <v>2078</v>
      </c>
      <c r="DG22" s="33">
        <f t="shared" si="6"/>
        <v>1896</v>
      </c>
      <c r="DH22" s="33">
        <f t="shared" si="6"/>
        <v>1922</v>
      </c>
      <c r="DI22" s="33">
        <f t="shared" si="6"/>
        <v>1950</v>
      </c>
      <c r="DJ22" s="33">
        <f t="shared" si="6"/>
        <v>1971</v>
      </c>
      <c r="DK22" s="33">
        <f t="shared" si="6"/>
        <v>1969</v>
      </c>
      <c r="DL22" s="33">
        <f t="shared" si="6"/>
        <v>1965</v>
      </c>
      <c r="DM22" s="33">
        <f t="shared" si="6"/>
        <v>1993</v>
      </c>
      <c r="DN22" s="33">
        <f t="shared" si="6"/>
        <v>1932</v>
      </c>
      <c r="DO22" s="33">
        <f t="shared" si="6"/>
        <v>1935</v>
      </c>
      <c r="DP22" s="33">
        <f t="shared" si="6"/>
        <v>1942</v>
      </c>
      <c r="DQ22" s="33">
        <f t="shared" si="6"/>
        <v>1870</v>
      </c>
    </row>
    <row r="23" spans="1:121"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8"/>
        <v>921</v>
      </c>
      <c r="AM23" s="33">
        <f t="shared" si="8"/>
        <v>900</v>
      </c>
      <c r="AN23" s="33">
        <f t="shared" si="8"/>
        <v>877</v>
      </c>
      <c r="AO23" s="33">
        <f t="shared" si="8"/>
        <v>831</v>
      </c>
      <c r="AP23" s="33">
        <f t="shared" si="8"/>
        <v>844</v>
      </c>
      <c r="AQ23" s="33">
        <f t="shared" si="8"/>
        <v>821</v>
      </c>
      <c r="AR23" s="33">
        <f t="shared" si="8"/>
        <v>790</v>
      </c>
      <c r="AS23" s="33">
        <f t="shared" si="8"/>
        <v>739</v>
      </c>
      <c r="AT23" s="33">
        <f t="shared" si="8"/>
        <v>680</v>
      </c>
      <c r="AU23" s="33">
        <f t="shared" si="8"/>
        <v>651</v>
      </c>
      <c r="AV23" s="33">
        <f t="shared" si="8"/>
        <v>635</v>
      </c>
      <c r="AW23" s="33">
        <f t="shared" si="8"/>
        <v>635</v>
      </c>
      <c r="AX23" s="33">
        <f t="shared" si="8"/>
        <v>637</v>
      </c>
      <c r="AY23" s="33">
        <f t="shared" si="8"/>
        <v>600</v>
      </c>
      <c r="AZ23" s="33">
        <f t="shared" si="8"/>
        <v>591</v>
      </c>
      <c r="BA23" s="33">
        <f t="shared" si="8"/>
        <v>572</v>
      </c>
      <c r="BB23" s="33">
        <f t="shared" si="8"/>
        <v>543</v>
      </c>
      <c r="BC23" s="33">
        <f t="shared" si="8"/>
        <v>533</v>
      </c>
      <c r="BD23" s="33">
        <f t="shared" si="8"/>
        <v>516</v>
      </c>
      <c r="BE23" s="33">
        <f t="shared" si="8"/>
        <v>514</v>
      </c>
      <c r="BF23" s="33">
        <f t="shared" si="8"/>
        <v>491</v>
      </c>
      <c r="BG23" s="33">
        <f t="shared" si="8"/>
        <v>477</v>
      </c>
      <c r="BH23" s="33">
        <f t="shared" si="8"/>
        <v>427</v>
      </c>
      <c r="BI23" s="33">
        <f t="shared" si="8"/>
        <v>410</v>
      </c>
      <c r="BJ23" s="33">
        <f t="shared" si="8"/>
        <v>386</v>
      </c>
      <c r="BK23" s="33">
        <f t="shared" si="8"/>
        <v>389</v>
      </c>
      <c r="BL23" s="33">
        <f t="shared" si="8"/>
        <v>408</v>
      </c>
      <c r="BM23" s="33">
        <f t="shared" si="8"/>
        <v>404</v>
      </c>
      <c r="BN23" s="33">
        <f t="shared" si="8"/>
        <v>386</v>
      </c>
      <c r="BO23" s="33">
        <f t="shared" si="8"/>
        <v>379</v>
      </c>
      <c r="BP23" s="33">
        <f t="shared" si="8"/>
        <v>389</v>
      </c>
      <c r="BQ23" s="33">
        <f t="shared" si="8"/>
        <v>393</v>
      </c>
      <c r="BR23" s="33">
        <f t="shared" si="8"/>
        <v>426</v>
      </c>
      <c r="BS23" s="33">
        <f t="shared" si="8"/>
        <v>437</v>
      </c>
      <c r="BT23" s="33">
        <f t="shared" si="8"/>
        <v>466</v>
      </c>
      <c r="BU23" s="33">
        <f t="shared" si="8"/>
        <v>454</v>
      </c>
      <c r="BV23" s="33">
        <f t="shared" si="8"/>
        <v>419</v>
      </c>
      <c r="BW23" s="33">
        <f t="shared" si="8"/>
        <v>477</v>
      </c>
      <c r="BX23" s="33">
        <f t="shared" si="8"/>
        <v>488</v>
      </c>
      <c r="BY23" s="33">
        <f t="shared" si="8"/>
        <v>505</v>
      </c>
      <c r="BZ23" s="33">
        <f t="shared" si="8"/>
        <v>556</v>
      </c>
      <c r="CA23" s="33">
        <f t="shared" si="8"/>
        <v>559</v>
      </c>
      <c r="CB23" s="33">
        <f t="shared" si="8"/>
        <v>564</v>
      </c>
      <c r="CC23" s="33">
        <f t="shared" si="8"/>
        <v>599</v>
      </c>
      <c r="CD23" s="33">
        <f t="shared" si="8"/>
        <v>593</v>
      </c>
      <c r="CE23" s="33">
        <f t="shared" si="8"/>
        <v>612</v>
      </c>
      <c r="CF23" s="33">
        <f t="shared" si="8"/>
        <v>652</v>
      </c>
      <c r="CG23" s="33">
        <f t="shared" si="8"/>
        <v>693</v>
      </c>
      <c r="CH23" s="33">
        <f t="shared" si="8"/>
        <v>708</v>
      </c>
      <c r="CI23" s="33">
        <f t="shared" si="8"/>
        <v>720</v>
      </c>
      <c r="CJ23" s="33">
        <f t="shared" si="8"/>
        <v>777</v>
      </c>
      <c r="CK23" s="33">
        <f t="shared" si="8"/>
        <v>786</v>
      </c>
      <c r="CL23" s="33">
        <f t="shared" si="8"/>
        <v>823</v>
      </c>
      <c r="CM23" s="33">
        <f t="shared" si="8"/>
        <v>890</v>
      </c>
      <c r="CN23" s="33">
        <f t="shared" si="8"/>
        <v>908</v>
      </c>
      <c r="CO23" s="33">
        <f t="shared" si="8"/>
        <v>936</v>
      </c>
      <c r="CP23" s="33">
        <f t="shared" si="8"/>
        <v>977</v>
      </c>
      <c r="CQ23" s="33">
        <f t="shared" si="8"/>
        <v>1038</v>
      </c>
      <c r="CR23" s="33">
        <f t="shared" si="8"/>
        <v>1149</v>
      </c>
      <c r="CS23" s="33">
        <f t="shared" si="8"/>
        <v>1159</v>
      </c>
      <c r="CT23" s="33">
        <f t="shared" si="8"/>
        <v>1261</v>
      </c>
      <c r="CU23" s="33">
        <f t="shared" si="8"/>
        <v>1353</v>
      </c>
      <c r="CV23" s="33">
        <f t="shared" si="8"/>
        <v>1435</v>
      </c>
      <c r="CW23" s="33">
        <f t="shared" si="8"/>
        <v>1367</v>
      </c>
      <c r="CX23" s="33">
        <f t="shared" si="6"/>
        <v>1519</v>
      </c>
      <c r="CY23" s="33">
        <f t="shared" si="6"/>
        <v>1551</v>
      </c>
      <c r="CZ23" s="33">
        <f t="shared" si="6"/>
        <v>1585</v>
      </c>
      <c r="DA23" s="33">
        <f t="shared" si="6"/>
        <v>1629</v>
      </c>
      <c r="DB23" s="33">
        <f t="shared" si="6"/>
        <v>1681</v>
      </c>
      <c r="DC23" s="33">
        <f t="shared" si="6"/>
        <v>1684</v>
      </c>
      <c r="DD23" s="33">
        <f t="shared" si="6"/>
        <v>1691</v>
      </c>
      <c r="DE23" s="33">
        <f t="shared" si="6"/>
        <v>1683</v>
      </c>
      <c r="DF23" s="33">
        <f t="shared" si="6"/>
        <v>1651</v>
      </c>
      <c r="DG23" s="33">
        <f t="shared" si="6"/>
        <v>1667</v>
      </c>
      <c r="DH23" s="33">
        <f t="shared" si="6"/>
        <v>1660</v>
      </c>
      <c r="DI23" s="33">
        <f t="shared" si="6"/>
        <v>1745</v>
      </c>
      <c r="DJ23" s="33">
        <f t="shared" si="6"/>
        <v>1678</v>
      </c>
      <c r="DK23" s="33">
        <f t="shared" si="6"/>
        <v>1589</v>
      </c>
      <c r="DL23" s="33">
        <f t="shared" si="6"/>
        <v>1629</v>
      </c>
      <c r="DM23" s="33">
        <f t="shared" si="6"/>
        <v>1572</v>
      </c>
      <c r="DN23" s="33">
        <f t="shared" si="6"/>
        <v>1496</v>
      </c>
      <c r="DO23" s="33">
        <f t="shared" si="6"/>
        <v>1538</v>
      </c>
      <c r="DP23" s="33">
        <f t="shared" si="6"/>
        <v>1509</v>
      </c>
      <c r="DQ23" s="33">
        <f t="shared" si="6"/>
        <v>1427</v>
      </c>
    </row>
    <row r="24" spans="1:121"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8"/>
        <v>592</v>
      </c>
      <c r="AM24" s="37">
        <f t="shared" si="8"/>
        <v>564</v>
      </c>
      <c r="AN24" s="37">
        <f t="shared" si="8"/>
        <v>522</v>
      </c>
      <c r="AO24" s="37">
        <f t="shared" si="8"/>
        <v>490</v>
      </c>
      <c r="AP24" s="37">
        <f t="shared" si="8"/>
        <v>478</v>
      </c>
      <c r="AQ24" s="37">
        <f t="shared" si="8"/>
        <v>461</v>
      </c>
      <c r="AR24" s="37">
        <f t="shared" si="8"/>
        <v>427</v>
      </c>
      <c r="AS24" s="37">
        <f t="shared" si="8"/>
        <v>389</v>
      </c>
      <c r="AT24" s="37">
        <f t="shared" si="8"/>
        <v>380</v>
      </c>
      <c r="AU24" s="37">
        <f t="shared" si="8"/>
        <v>337</v>
      </c>
      <c r="AV24" s="37">
        <f t="shared" si="8"/>
        <v>311</v>
      </c>
      <c r="AW24" s="37">
        <f t="shared" si="8"/>
        <v>323</v>
      </c>
      <c r="AX24" s="37">
        <f t="shared" si="8"/>
        <v>316</v>
      </c>
      <c r="AY24" s="37">
        <f t="shared" si="8"/>
        <v>293</v>
      </c>
      <c r="AZ24" s="37">
        <f t="shared" si="8"/>
        <v>294</v>
      </c>
      <c r="BA24" s="37">
        <f t="shared" si="8"/>
        <v>287</v>
      </c>
      <c r="BB24" s="37">
        <f t="shared" si="8"/>
        <v>290</v>
      </c>
      <c r="BC24" s="37">
        <f t="shared" si="8"/>
        <v>281</v>
      </c>
      <c r="BD24" s="37">
        <f t="shared" si="8"/>
        <v>284</v>
      </c>
      <c r="BE24" s="37">
        <f t="shared" si="8"/>
        <v>265</v>
      </c>
      <c r="BF24" s="37">
        <f t="shared" si="8"/>
        <v>231</v>
      </c>
      <c r="BG24" s="37">
        <f t="shared" si="8"/>
        <v>234</v>
      </c>
      <c r="BH24" s="37">
        <f t="shared" si="8"/>
        <v>231</v>
      </c>
      <c r="BI24" s="37">
        <f t="shared" si="8"/>
        <v>233</v>
      </c>
      <c r="BJ24" s="37">
        <f t="shared" si="8"/>
        <v>212</v>
      </c>
      <c r="BK24" s="37">
        <f t="shared" si="8"/>
        <v>218</v>
      </c>
      <c r="BL24" s="37">
        <f t="shared" si="8"/>
        <v>232</v>
      </c>
      <c r="BM24" s="37">
        <f t="shared" si="8"/>
        <v>220</v>
      </c>
      <c r="BN24" s="37">
        <f t="shared" si="8"/>
        <v>210</v>
      </c>
      <c r="BO24" s="37">
        <f t="shared" si="8"/>
        <v>218</v>
      </c>
      <c r="BP24" s="37">
        <f t="shared" si="8"/>
        <v>231</v>
      </c>
      <c r="BQ24" s="37">
        <f t="shared" si="8"/>
        <v>238</v>
      </c>
      <c r="BR24" s="37">
        <f t="shared" si="8"/>
        <v>243</v>
      </c>
      <c r="BS24" s="37">
        <f t="shared" si="8"/>
        <v>256</v>
      </c>
      <c r="BT24" s="37">
        <f t="shared" si="8"/>
        <v>247</v>
      </c>
      <c r="BU24" s="37">
        <f t="shared" si="8"/>
        <v>264</v>
      </c>
      <c r="BV24" s="37">
        <f t="shared" si="8"/>
        <v>254</v>
      </c>
      <c r="BW24" s="37">
        <f t="shared" si="8"/>
        <v>272</v>
      </c>
      <c r="BX24" s="37">
        <f t="shared" si="8"/>
        <v>269</v>
      </c>
      <c r="BY24" s="37">
        <f t="shared" si="8"/>
        <v>266</v>
      </c>
      <c r="BZ24" s="37">
        <f t="shared" si="8"/>
        <v>281</v>
      </c>
      <c r="CA24" s="37">
        <f t="shared" si="8"/>
        <v>301</v>
      </c>
      <c r="CB24" s="37">
        <f t="shared" si="8"/>
        <v>309</v>
      </c>
      <c r="CC24" s="37">
        <f t="shared" si="8"/>
        <v>316</v>
      </c>
      <c r="CD24" s="37">
        <f t="shared" si="8"/>
        <v>327</v>
      </c>
      <c r="CE24" s="37">
        <f t="shared" si="8"/>
        <v>356</v>
      </c>
      <c r="CF24" s="37">
        <f t="shared" si="8"/>
        <v>369</v>
      </c>
      <c r="CG24" s="37">
        <f t="shared" si="8"/>
        <v>380</v>
      </c>
      <c r="CH24" s="37">
        <f t="shared" si="8"/>
        <v>384</v>
      </c>
      <c r="CI24" s="37">
        <f t="shared" si="8"/>
        <v>409</v>
      </c>
      <c r="CJ24" s="37">
        <f t="shared" si="8"/>
        <v>419</v>
      </c>
      <c r="CK24" s="37">
        <f t="shared" si="8"/>
        <v>447</v>
      </c>
      <c r="CL24" s="37">
        <f t="shared" si="8"/>
        <v>438</v>
      </c>
      <c r="CM24" s="37">
        <f t="shared" si="8"/>
        <v>476</v>
      </c>
      <c r="CN24" s="37">
        <f t="shared" si="8"/>
        <v>485</v>
      </c>
      <c r="CO24" s="37">
        <f t="shared" si="8"/>
        <v>498</v>
      </c>
      <c r="CP24" s="37">
        <f t="shared" si="8"/>
        <v>563</v>
      </c>
      <c r="CQ24" s="37">
        <f t="shared" si="8"/>
        <v>594</v>
      </c>
      <c r="CR24" s="37">
        <f t="shared" si="8"/>
        <v>643</v>
      </c>
      <c r="CS24" s="37">
        <f t="shared" si="8"/>
        <v>687</v>
      </c>
      <c r="CT24" s="37">
        <f t="shared" si="8"/>
        <v>724</v>
      </c>
      <c r="CU24" s="37">
        <f t="shared" si="8"/>
        <v>784</v>
      </c>
      <c r="CV24" s="37">
        <f t="shared" si="8"/>
        <v>841</v>
      </c>
      <c r="CW24" s="37">
        <f t="shared" si="8"/>
        <v>902</v>
      </c>
      <c r="CX24" s="37">
        <f t="shared" si="6"/>
        <v>947</v>
      </c>
      <c r="CY24" s="37">
        <f t="shared" si="6"/>
        <v>974</v>
      </c>
      <c r="CZ24" s="37">
        <f t="shared" si="6"/>
        <v>979</v>
      </c>
      <c r="DA24" s="37">
        <f t="shared" si="6"/>
        <v>989</v>
      </c>
      <c r="DB24" s="37">
        <f t="shared" si="6"/>
        <v>1044</v>
      </c>
      <c r="DC24" s="37">
        <f t="shared" si="6"/>
        <v>1082</v>
      </c>
      <c r="DD24" s="37">
        <f t="shared" si="6"/>
        <v>1085</v>
      </c>
      <c r="DE24" s="37">
        <f t="shared" si="6"/>
        <v>1068</v>
      </c>
      <c r="DF24" s="37">
        <f t="shared" si="6"/>
        <v>1028</v>
      </c>
      <c r="DG24" s="37">
        <f t="shared" si="6"/>
        <v>1001</v>
      </c>
      <c r="DH24" s="37">
        <f t="shared" si="6"/>
        <v>989</v>
      </c>
      <c r="DI24" s="37">
        <f t="shared" si="6"/>
        <v>1011</v>
      </c>
      <c r="DJ24" s="37">
        <f t="shared" si="6"/>
        <v>970</v>
      </c>
      <c r="DK24" s="37">
        <f t="shared" si="6"/>
        <v>957</v>
      </c>
      <c r="DL24" s="37">
        <f t="shared" si="6"/>
        <v>947</v>
      </c>
      <c r="DM24" s="37">
        <f t="shared" si="6"/>
        <v>925</v>
      </c>
      <c r="DN24" s="37">
        <f t="shared" si="6"/>
        <v>876</v>
      </c>
      <c r="DO24" s="37">
        <f t="shared" si="6"/>
        <v>868</v>
      </c>
      <c r="DP24" s="37">
        <f t="shared" si="6"/>
        <v>856</v>
      </c>
      <c r="DQ24" s="37">
        <f t="shared" si="6"/>
        <v>838</v>
      </c>
    </row>
    <row r="25" spans="1:121"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c r="DD25">
        <v>173</v>
      </c>
      <c r="DE25">
        <v>179</v>
      </c>
      <c r="DF25">
        <v>189</v>
      </c>
      <c r="DG25">
        <v>185</v>
      </c>
      <c r="DH25">
        <v>187</v>
      </c>
      <c r="DI25">
        <v>186</v>
      </c>
      <c r="DJ25">
        <v>181</v>
      </c>
      <c r="DK25">
        <v>183</v>
      </c>
      <c r="DL25">
        <v>170</v>
      </c>
      <c r="DM25">
        <v>173</v>
      </c>
      <c r="DN25">
        <v>164</v>
      </c>
      <c r="DO25">
        <v>162</v>
      </c>
      <c r="DP25">
        <v>155</v>
      </c>
      <c r="DQ25">
        <v>149</v>
      </c>
    </row>
    <row r="26" spans="1:121"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c r="DD26">
        <v>129</v>
      </c>
      <c r="DE26">
        <v>123</v>
      </c>
      <c r="DF26">
        <v>112</v>
      </c>
      <c r="DG26">
        <v>121</v>
      </c>
      <c r="DH26">
        <v>113</v>
      </c>
      <c r="DI26">
        <v>120</v>
      </c>
      <c r="DJ26">
        <v>123</v>
      </c>
      <c r="DK26">
        <v>134</v>
      </c>
      <c r="DL26">
        <v>124</v>
      </c>
      <c r="DM26">
        <v>136</v>
      </c>
      <c r="DN26">
        <v>119</v>
      </c>
      <c r="DO26">
        <v>112</v>
      </c>
      <c r="DP26">
        <v>120</v>
      </c>
      <c r="DQ26">
        <v>119</v>
      </c>
    </row>
    <row r="27" spans="1:121"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c r="DD27">
        <v>86</v>
      </c>
      <c r="DE27">
        <v>88</v>
      </c>
      <c r="DF27">
        <v>83</v>
      </c>
      <c r="DG27">
        <v>82</v>
      </c>
      <c r="DH27">
        <v>90</v>
      </c>
      <c r="DI27">
        <v>95</v>
      </c>
      <c r="DJ27">
        <v>74</v>
      </c>
      <c r="DK27">
        <v>70</v>
      </c>
      <c r="DL27">
        <v>67</v>
      </c>
      <c r="DM27">
        <v>66</v>
      </c>
      <c r="DN27">
        <v>66</v>
      </c>
      <c r="DO27">
        <v>71</v>
      </c>
      <c r="DP27">
        <v>86</v>
      </c>
      <c r="DQ27">
        <v>56</v>
      </c>
    </row>
    <row r="28" spans="1:121"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c r="DD28">
        <v>92</v>
      </c>
      <c r="DE28">
        <v>95</v>
      </c>
      <c r="DF28">
        <v>95</v>
      </c>
      <c r="DG28">
        <v>92</v>
      </c>
      <c r="DH28">
        <v>92</v>
      </c>
      <c r="DI28">
        <v>98</v>
      </c>
      <c r="DJ28">
        <v>108</v>
      </c>
      <c r="DK28">
        <v>107</v>
      </c>
      <c r="DL28">
        <v>97</v>
      </c>
      <c r="DM28">
        <v>105</v>
      </c>
      <c r="DN28">
        <v>102</v>
      </c>
      <c r="DO28">
        <v>102</v>
      </c>
      <c r="DP28">
        <v>101</v>
      </c>
      <c r="DQ28">
        <v>109</v>
      </c>
    </row>
    <row r="29" spans="1:121"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c r="DD29">
        <v>95</v>
      </c>
      <c r="DE29">
        <v>113</v>
      </c>
      <c r="DF29">
        <v>112</v>
      </c>
      <c r="DG29">
        <v>108</v>
      </c>
      <c r="DH29">
        <v>114</v>
      </c>
      <c r="DI29">
        <v>121</v>
      </c>
      <c r="DJ29">
        <v>117</v>
      </c>
      <c r="DK29">
        <v>121</v>
      </c>
      <c r="DL29">
        <v>115</v>
      </c>
      <c r="DM29">
        <v>108</v>
      </c>
      <c r="DN29">
        <v>129</v>
      </c>
      <c r="DO29">
        <v>136</v>
      </c>
      <c r="DP29">
        <v>143</v>
      </c>
      <c r="DQ29">
        <v>135</v>
      </c>
    </row>
    <row r="30" spans="1:121"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c r="DD30">
        <v>4</v>
      </c>
      <c r="DE30">
        <v>7</v>
      </c>
      <c r="DF30">
        <v>6</v>
      </c>
      <c r="DG30">
        <v>4</v>
      </c>
      <c r="DH30">
        <v>5</v>
      </c>
      <c r="DI30">
        <v>6</v>
      </c>
      <c r="DJ30">
        <v>4</v>
      </c>
      <c r="DK30">
        <v>3</v>
      </c>
      <c r="DL30">
        <v>4</v>
      </c>
      <c r="DM30">
        <v>6</v>
      </c>
      <c r="DN30">
        <v>6</v>
      </c>
      <c r="DO30">
        <v>3</v>
      </c>
      <c r="DP30">
        <v>3</v>
      </c>
      <c r="DQ30">
        <v>1</v>
      </c>
    </row>
    <row r="31" spans="1:121"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c r="DD31">
        <v>105</v>
      </c>
      <c r="DE31">
        <v>110</v>
      </c>
      <c r="DF31">
        <v>121</v>
      </c>
      <c r="DG31">
        <v>128</v>
      </c>
      <c r="DH31">
        <v>125</v>
      </c>
      <c r="DI31">
        <v>128</v>
      </c>
      <c r="DJ31">
        <v>130</v>
      </c>
      <c r="DK31">
        <v>117</v>
      </c>
      <c r="DL31">
        <v>108</v>
      </c>
      <c r="DM31">
        <v>101</v>
      </c>
      <c r="DN31">
        <v>91</v>
      </c>
      <c r="DO31">
        <v>94</v>
      </c>
      <c r="DP31">
        <v>95</v>
      </c>
      <c r="DQ31">
        <v>94</v>
      </c>
    </row>
    <row r="32" spans="1:121"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c r="DD32">
        <v>46</v>
      </c>
      <c r="DE32">
        <v>47</v>
      </c>
      <c r="DF32">
        <v>42</v>
      </c>
      <c r="DG32">
        <v>39</v>
      </c>
      <c r="DH32">
        <v>35</v>
      </c>
      <c r="DI32">
        <v>32</v>
      </c>
      <c r="DJ32">
        <v>31</v>
      </c>
      <c r="DK32">
        <v>36</v>
      </c>
      <c r="DL32">
        <v>43</v>
      </c>
      <c r="DM32">
        <v>40</v>
      </c>
      <c r="DN32">
        <v>37</v>
      </c>
      <c r="DO32">
        <v>37</v>
      </c>
      <c r="DP32">
        <v>35</v>
      </c>
      <c r="DQ32">
        <v>33</v>
      </c>
    </row>
    <row r="33" spans="1:121"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c r="DD33">
        <v>49</v>
      </c>
      <c r="DE33">
        <v>46</v>
      </c>
      <c r="DF33">
        <v>39</v>
      </c>
      <c r="DG33">
        <v>34</v>
      </c>
      <c r="DH33">
        <v>39</v>
      </c>
      <c r="DI33">
        <v>38</v>
      </c>
      <c r="DJ33">
        <v>38</v>
      </c>
      <c r="DK33">
        <v>39</v>
      </c>
      <c r="DL33">
        <v>35</v>
      </c>
      <c r="DM33">
        <v>41</v>
      </c>
      <c r="DN33">
        <v>36</v>
      </c>
      <c r="DO33">
        <v>32</v>
      </c>
      <c r="DP33">
        <v>34</v>
      </c>
      <c r="DQ33">
        <v>35</v>
      </c>
    </row>
    <row r="34" spans="1:121"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c r="DD34">
        <v>114</v>
      </c>
      <c r="DE34">
        <v>112</v>
      </c>
      <c r="DF34">
        <v>116</v>
      </c>
      <c r="DG34">
        <v>112</v>
      </c>
      <c r="DH34">
        <v>113</v>
      </c>
      <c r="DI34">
        <v>101</v>
      </c>
      <c r="DJ34">
        <v>102</v>
      </c>
      <c r="DK34">
        <v>88</v>
      </c>
      <c r="DL34">
        <v>90</v>
      </c>
      <c r="DM34">
        <v>81</v>
      </c>
      <c r="DN34">
        <v>81</v>
      </c>
      <c r="DO34">
        <v>77</v>
      </c>
      <c r="DP34">
        <v>72</v>
      </c>
      <c r="DQ34">
        <v>75</v>
      </c>
    </row>
    <row r="35" spans="1:121"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c r="DD35">
        <v>127</v>
      </c>
      <c r="DE35">
        <v>117</v>
      </c>
      <c r="DF35">
        <v>101</v>
      </c>
      <c r="DG35">
        <v>88</v>
      </c>
      <c r="DH35">
        <v>89</v>
      </c>
      <c r="DI35">
        <v>90</v>
      </c>
      <c r="DJ35">
        <v>82</v>
      </c>
      <c r="DK35">
        <v>71</v>
      </c>
      <c r="DL35">
        <v>65</v>
      </c>
      <c r="DM35">
        <v>60</v>
      </c>
      <c r="DN35">
        <v>55</v>
      </c>
      <c r="DO35">
        <v>56</v>
      </c>
      <c r="DP35">
        <v>54</v>
      </c>
      <c r="DQ35">
        <v>62</v>
      </c>
    </row>
    <row r="36" spans="1:121"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c r="DD36">
        <v>59</v>
      </c>
      <c r="DE36">
        <v>59</v>
      </c>
      <c r="DF36">
        <v>53</v>
      </c>
      <c r="DG36">
        <v>52</v>
      </c>
      <c r="DH36">
        <v>58</v>
      </c>
      <c r="DI36">
        <v>58</v>
      </c>
      <c r="DJ36">
        <v>74</v>
      </c>
      <c r="DK36">
        <v>67</v>
      </c>
      <c r="DL36">
        <v>65</v>
      </c>
      <c r="DM36">
        <v>71</v>
      </c>
      <c r="DN36">
        <v>73</v>
      </c>
      <c r="DO36">
        <v>69</v>
      </c>
      <c r="DP36">
        <v>69</v>
      </c>
      <c r="DQ36">
        <v>74</v>
      </c>
    </row>
    <row r="37" spans="1:121"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c r="DD37">
        <v>99</v>
      </c>
      <c r="DE37">
        <v>100</v>
      </c>
      <c r="DF37">
        <v>103</v>
      </c>
      <c r="DG37">
        <v>109</v>
      </c>
      <c r="DH37">
        <v>98</v>
      </c>
      <c r="DI37">
        <v>105</v>
      </c>
      <c r="DJ37">
        <v>99</v>
      </c>
      <c r="DK37">
        <v>94</v>
      </c>
      <c r="DL37">
        <v>89</v>
      </c>
      <c r="DM37">
        <v>86</v>
      </c>
      <c r="DN37">
        <v>86</v>
      </c>
      <c r="DO37">
        <v>89</v>
      </c>
      <c r="DP37">
        <v>91</v>
      </c>
      <c r="DQ37">
        <v>96</v>
      </c>
    </row>
    <row r="38" spans="1:121"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c r="DD38">
        <v>92</v>
      </c>
      <c r="DE38">
        <v>93</v>
      </c>
      <c r="DF38">
        <v>103</v>
      </c>
      <c r="DG38">
        <v>96</v>
      </c>
      <c r="DH38">
        <v>100</v>
      </c>
      <c r="DI38">
        <v>102</v>
      </c>
      <c r="DJ38">
        <v>95</v>
      </c>
      <c r="DK38">
        <v>91</v>
      </c>
      <c r="DL38">
        <v>86</v>
      </c>
      <c r="DM38">
        <v>81</v>
      </c>
      <c r="DN38">
        <v>82</v>
      </c>
      <c r="DO38">
        <v>83</v>
      </c>
      <c r="DP38">
        <v>82</v>
      </c>
      <c r="DQ38">
        <v>79</v>
      </c>
    </row>
    <row r="39" spans="1:121"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c r="DD39">
        <v>161</v>
      </c>
      <c r="DE39">
        <v>173</v>
      </c>
      <c r="DF39">
        <v>180</v>
      </c>
      <c r="DG39">
        <v>188</v>
      </c>
      <c r="DH39">
        <v>182</v>
      </c>
      <c r="DI39">
        <v>186</v>
      </c>
      <c r="DJ39">
        <v>189</v>
      </c>
      <c r="DK39">
        <v>193</v>
      </c>
      <c r="DL39">
        <v>197</v>
      </c>
      <c r="DM39">
        <v>186</v>
      </c>
      <c r="DN39">
        <v>171</v>
      </c>
      <c r="DO39">
        <v>171</v>
      </c>
      <c r="DP39">
        <v>174</v>
      </c>
      <c r="DQ39">
        <v>165</v>
      </c>
    </row>
    <row r="40" spans="1:121"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c r="DD40">
        <v>175</v>
      </c>
      <c r="DE40">
        <v>172</v>
      </c>
      <c r="DF40">
        <v>169</v>
      </c>
      <c r="DG40">
        <v>172</v>
      </c>
      <c r="DH40">
        <v>160</v>
      </c>
      <c r="DI40">
        <v>160</v>
      </c>
      <c r="DJ40">
        <v>144</v>
      </c>
      <c r="DK40">
        <v>135</v>
      </c>
      <c r="DL40">
        <v>132</v>
      </c>
      <c r="DM40">
        <v>127</v>
      </c>
      <c r="DN40">
        <v>112</v>
      </c>
      <c r="DO40">
        <v>122</v>
      </c>
      <c r="DP40">
        <v>98</v>
      </c>
      <c r="DQ40">
        <v>80</v>
      </c>
    </row>
    <row r="41" spans="1:121"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c r="DD41">
        <v>161</v>
      </c>
      <c r="DE41">
        <v>160</v>
      </c>
      <c r="DF41">
        <v>160</v>
      </c>
      <c r="DG41">
        <v>171</v>
      </c>
      <c r="DH41">
        <v>164</v>
      </c>
      <c r="DI41">
        <v>170</v>
      </c>
      <c r="DJ41">
        <v>173</v>
      </c>
      <c r="DK41">
        <v>165</v>
      </c>
      <c r="DL41">
        <v>165</v>
      </c>
      <c r="DM41">
        <v>173</v>
      </c>
      <c r="DN41">
        <v>163</v>
      </c>
      <c r="DO41">
        <v>163</v>
      </c>
      <c r="DP41">
        <v>165</v>
      </c>
      <c r="DQ41">
        <v>165</v>
      </c>
    </row>
    <row r="42" spans="1:121"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c r="DD42">
        <v>0</v>
      </c>
      <c r="DE42">
        <v>0</v>
      </c>
      <c r="DF42">
        <v>0</v>
      </c>
      <c r="DG42">
        <v>0</v>
      </c>
      <c r="DH42">
        <v>0</v>
      </c>
      <c r="DI42">
        <v>0</v>
      </c>
      <c r="DJ42">
        <v>0</v>
      </c>
      <c r="DK42">
        <v>0</v>
      </c>
      <c r="DL42">
        <v>0</v>
      </c>
      <c r="DM42">
        <v>0</v>
      </c>
      <c r="DN42">
        <v>0</v>
      </c>
      <c r="DO42">
        <v>0</v>
      </c>
      <c r="DP42">
        <v>0</v>
      </c>
      <c r="DQ42">
        <v>0</v>
      </c>
    </row>
    <row r="43" spans="1:121"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c r="DD43">
        <v>69</v>
      </c>
      <c r="DE43">
        <v>68</v>
      </c>
      <c r="DF43">
        <v>65</v>
      </c>
      <c r="DG43">
        <v>58</v>
      </c>
      <c r="DH43">
        <v>54</v>
      </c>
      <c r="DI43">
        <v>58</v>
      </c>
      <c r="DJ43">
        <v>62</v>
      </c>
      <c r="DK43">
        <v>67</v>
      </c>
      <c r="DL43">
        <v>69</v>
      </c>
      <c r="DM43">
        <v>68</v>
      </c>
      <c r="DN43">
        <v>68</v>
      </c>
      <c r="DO43">
        <v>65</v>
      </c>
      <c r="DP43">
        <v>61</v>
      </c>
      <c r="DQ43">
        <v>68</v>
      </c>
    </row>
    <row r="44" spans="1:121"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c r="DD44">
        <v>79</v>
      </c>
      <c r="DE44">
        <v>77</v>
      </c>
      <c r="DF44">
        <v>80</v>
      </c>
      <c r="DG44">
        <v>72</v>
      </c>
      <c r="DH44">
        <v>76</v>
      </c>
      <c r="DI44">
        <v>77</v>
      </c>
      <c r="DJ44">
        <v>76</v>
      </c>
      <c r="DK44">
        <v>72</v>
      </c>
      <c r="DL44">
        <v>72</v>
      </c>
      <c r="DM44">
        <v>71</v>
      </c>
      <c r="DN44">
        <v>70</v>
      </c>
      <c r="DO44">
        <v>74</v>
      </c>
      <c r="DP44">
        <v>76</v>
      </c>
      <c r="DQ44">
        <v>76</v>
      </c>
    </row>
    <row r="45" spans="1:121"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c r="DD45">
        <v>46</v>
      </c>
      <c r="DE45">
        <v>45</v>
      </c>
      <c r="DF45">
        <v>49</v>
      </c>
      <c r="DG45">
        <v>47</v>
      </c>
      <c r="DH45">
        <v>47</v>
      </c>
      <c r="DI45">
        <v>47</v>
      </c>
      <c r="DJ45">
        <v>47</v>
      </c>
      <c r="DK45">
        <v>51</v>
      </c>
      <c r="DL45">
        <v>50</v>
      </c>
      <c r="DM45">
        <v>50</v>
      </c>
      <c r="DN45">
        <v>45</v>
      </c>
      <c r="DO45">
        <v>45</v>
      </c>
      <c r="DP45">
        <v>45</v>
      </c>
      <c r="DQ45">
        <v>46</v>
      </c>
    </row>
    <row r="46" spans="1:121"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c r="DD46">
        <v>43</v>
      </c>
      <c r="DE46">
        <v>38</v>
      </c>
      <c r="DF46">
        <v>40</v>
      </c>
      <c r="DG46">
        <v>40</v>
      </c>
      <c r="DH46">
        <v>45</v>
      </c>
      <c r="DI46">
        <v>48</v>
      </c>
      <c r="DJ46">
        <v>48</v>
      </c>
      <c r="DK46">
        <v>45</v>
      </c>
      <c r="DL46">
        <v>48</v>
      </c>
      <c r="DM46">
        <v>41</v>
      </c>
      <c r="DN46">
        <v>36</v>
      </c>
      <c r="DO46">
        <v>36</v>
      </c>
      <c r="DP46">
        <v>36</v>
      </c>
      <c r="DQ46">
        <v>35</v>
      </c>
    </row>
    <row r="47" spans="1:121"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c r="DD47">
        <v>82</v>
      </c>
      <c r="DE47">
        <v>85</v>
      </c>
      <c r="DF47">
        <v>82</v>
      </c>
      <c r="DG47">
        <v>85</v>
      </c>
      <c r="DH47">
        <v>91</v>
      </c>
      <c r="DI47">
        <v>101</v>
      </c>
      <c r="DJ47">
        <v>95</v>
      </c>
      <c r="DK47">
        <v>95</v>
      </c>
      <c r="DL47">
        <v>95</v>
      </c>
      <c r="DM47">
        <v>97</v>
      </c>
      <c r="DN47">
        <v>14</v>
      </c>
      <c r="DO47">
        <v>14</v>
      </c>
      <c r="DP47">
        <v>14</v>
      </c>
      <c r="DQ47">
        <v>14</v>
      </c>
    </row>
    <row r="48" spans="1:121"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c r="DD48">
        <v>113</v>
      </c>
      <c r="DE48">
        <v>122</v>
      </c>
      <c r="DF48">
        <v>124</v>
      </c>
      <c r="DG48">
        <v>132</v>
      </c>
      <c r="DH48">
        <v>127</v>
      </c>
      <c r="DI48">
        <v>133</v>
      </c>
      <c r="DJ48">
        <v>129</v>
      </c>
      <c r="DK48">
        <v>128</v>
      </c>
      <c r="DL48">
        <v>128</v>
      </c>
      <c r="DM48">
        <v>129</v>
      </c>
      <c r="DN48">
        <v>132</v>
      </c>
      <c r="DO48">
        <v>127</v>
      </c>
      <c r="DP48">
        <v>126</v>
      </c>
      <c r="DQ48">
        <v>130</v>
      </c>
    </row>
    <row r="49" spans="1:121"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c r="DD49">
        <v>113</v>
      </c>
      <c r="DE49">
        <v>111</v>
      </c>
      <c r="DF49">
        <v>120</v>
      </c>
      <c r="DG49">
        <v>114</v>
      </c>
      <c r="DH49">
        <v>111</v>
      </c>
      <c r="DI49">
        <v>119</v>
      </c>
      <c r="DJ49">
        <v>126</v>
      </c>
      <c r="DK49">
        <v>123</v>
      </c>
      <c r="DL49">
        <v>129</v>
      </c>
      <c r="DM49">
        <v>127</v>
      </c>
      <c r="DN49">
        <v>123</v>
      </c>
      <c r="DO49">
        <v>121</v>
      </c>
      <c r="DP49">
        <v>124</v>
      </c>
      <c r="DQ49">
        <v>128</v>
      </c>
    </row>
    <row r="50" spans="1:121"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c r="DD50">
        <v>141</v>
      </c>
      <c r="DE50">
        <v>143</v>
      </c>
      <c r="DF50">
        <v>136</v>
      </c>
      <c r="DG50">
        <v>140</v>
      </c>
      <c r="DH50">
        <v>136</v>
      </c>
      <c r="DI50">
        <v>141</v>
      </c>
      <c r="DJ50">
        <v>151</v>
      </c>
      <c r="DK50">
        <v>150</v>
      </c>
      <c r="DL50">
        <v>150</v>
      </c>
      <c r="DM50">
        <v>142</v>
      </c>
      <c r="DN50">
        <v>132</v>
      </c>
      <c r="DO50">
        <v>129</v>
      </c>
      <c r="DP50">
        <v>140</v>
      </c>
      <c r="DQ50">
        <v>132</v>
      </c>
    </row>
    <row r="51" spans="1:121"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c r="DD51">
        <v>200</v>
      </c>
      <c r="DE51">
        <v>213</v>
      </c>
      <c r="DF51">
        <v>218</v>
      </c>
      <c r="DG51">
        <v>212</v>
      </c>
      <c r="DH51">
        <v>216</v>
      </c>
      <c r="DI51">
        <v>219</v>
      </c>
      <c r="DJ51">
        <v>223</v>
      </c>
      <c r="DK51">
        <v>218</v>
      </c>
      <c r="DL51">
        <v>213</v>
      </c>
      <c r="DM51">
        <v>216</v>
      </c>
      <c r="DN51">
        <v>207</v>
      </c>
      <c r="DO51">
        <v>207</v>
      </c>
      <c r="DP51">
        <v>212</v>
      </c>
      <c r="DQ51">
        <v>207</v>
      </c>
    </row>
    <row r="52" spans="1:121"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c r="DD52">
        <v>74</v>
      </c>
      <c r="DE52">
        <v>79</v>
      </c>
      <c r="DF52">
        <v>77</v>
      </c>
      <c r="DG52">
        <v>68</v>
      </c>
      <c r="DH52">
        <v>74</v>
      </c>
      <c r="DI52">
        <v>77</v>
      </c>
      <c r="DJ52">
        <v>76</v>
      </c>
      <c r="DK52">
        <v>77</v>
      </c>
      <c r="DL52">
        <v>82</v>
      </c>
      <c r="DM52">
        <v>82</v>
      </c>
      <c r="DN52">
        <v>82</v>
      </c>
      <c r="DO52">
        <v>83</v>
      </c>
      <c r="DP52">
        <v>83</v>
      </c>
      <c r="DQ52">
        <v>75</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c r="DD55">
        <v>8</v>
      </c>
      <c r="DE55">
        <v>11</v>
      </c>
      <c r="DF55">
        <v>13</v>
      </c>
      <c r="DG55">
        <v>10</v>
      </c>
      <c r="DH55">
        <v>10</v>
      </c>
      <c r="DI55">
        <v>10</v>
      </c>
      <c r="DJ55">
        <v>9</v>
      </c>
      <c r="DK55">
        <v>9</v>
      </c>
      <c r="DL55">
        <v>12</v>
      </c>
      <c r="DM55">
        <v>9</v>
      </c>
      <c r="DN55">
        <v>5</v>
      </c>
      <c r="DO55">
        <v>5</v>
      </c>
      <c r="DP55">
        <v>5</v>
      </c>
      <c r="DQ55">
        <v>5</v>
      </c>
    </row>
    <row r="56" spans="1:121"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c r="DD56">
        <v>60</v>
      </c>
      <c r="DE56">
        <v>64</v>
      </c>
      <c r="DF56">
        <v>70</v>
      </c>
      <c r="DG56">
        <v>66</v>
      </c>
      <c r="DH56">
        <v>62</v>
      </c>
      <c r="DI56">
        <v>64</v>
      </c>
      <c r="DJ56">
        <v>65</v>
      </c>
      <c r="DK56">
        <v>58</v>
      </c>
      <c r="DL56">
        <v>61</v>
      </c>
      <c r="DM56">
        <v>56</v>
      </c>
      <c r="DN56">
        <v>54</v>
      </c>
      <c r="DO56">
        <v>59</v>
      </c>
      <c r="DP56">
        <v>64</v>
      </c>
      <c r="DQ56">
        <v>59</v>
      </c>
    </row>
    <row r="57" spans="1:121"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c r="DD57">
        <v>31</v>
      </c>
      <c r="DE57">
        <v>32</v>
      </c>
      <c r="DF57">
        <v>34</v>
      </c>
      <c r="DG57">
        <v>31</v>
      </c>
      <c r="DH57">
        <v>29</v>
      </c>
      <c r="DI57">
        <v>29</v>
      </c>
      <c r="DJ57">
        <v>24</v>
      </c>
      <c r="DK57">
        <v>26</v>
      </c>
      <c r="DL57">
        <v>23</v>
      </c>
      <c r="DM57">
        <v>26</v>
      </c>
      <c r="DN57">
        <v>23</v>
      </c>
      <c r="DO57">
        <v>25</v>
      </c>
      <c r="DP57">
        <v>21</v>
      </c>
      <c r="DQ57">
        <v>20</v>
      </c>
    </row>
    <row r="58" spans="1:121"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c r="DD58">
        <v>116</v>
      </c>
      <c r="DE58">
        <v>119</v>
      </c>
      <c r="DF58">
        <v>122</v>
      </c>
      <c r="DG58">
        <v>116</v>
      </c>
      <c r="DH58">
        <v>116</v>
      </c>
      <c r="DI58">
        <v>116</v>
      </c>
      <c r="DJ58">
        <v>118</v>
      </c>
      <c r="DK58">
        <v>125</v>
      </c>
      <c r="DL58">
        <v>124</v>
      </c>
      <c r="DM58">
        <v>117</v>
      </c>
      <c r="DN58">
        <v>109</v>
      </c>
      <c r="DO58">
        <v>107</v>
      </c>
      <c r="DP58">
        <v>112</v>
      </c>
      <c r="DQ58">
        <v>115</v>
      </c>
    </row>
    <row r="59" spans="1:121"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c r="DD59">
        <v>100</v>
      </c>
      <c r="DE59">
        <v>100</v>
      </c>
      <c r="DF59">
        <v>98</v>
      </c>
      <c r="DG59">
        <v>95</v>
      </c>
      <c r="DH59">
        <v>97</v>
      </c>
      <c r="DI59">
        <v>103</v>
      </c>
      <c r="DJ59">
        <v>101</v>
      </c>
      <c r="DK59">
        <v>95</v>
      </c>
      <c r="DL59">
        <v>91</v>
      </c>
      <c r="DM59">
        <v>87</v>
      </c>
      <c r="DN59">
        <v>88</v>
      </c>
      <c r="DO59">
        <v>90</v>
      </c>
      <c r="DP59">
        <v>92</v>
      </c>
      <c r="DQ59">
        <v>88</v>
      </c>
    </row>
    <row r="60" spans="1:121"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c r="DD60">
        <v>144</v>
      </c>
      <c r="DE60">
        <v>138</v>
      </c>
      <c r="DF60">
        <v>136</v>
      </c>
      <c r="DG60">
        <v>124</v>
      </c>
      <c r="DH60">
        <v>136</v>
      </c>
      <c r="DI60">
        <v>143</v>
      </c>
      <c r="DJ60">
        <v>147</v>
      </c>
      <c r="DK60">
        <v>155</v>
      </c>
      <c r="DL60">
        <v>170</v>
      </c>
      <c r="DM60">
        <v>171</v>
      </c>
      <c r="DN60">
        <v>182</v>
      </c>
      <c r="DO60">
        <v>191</v>
      </c>
      <c r="DP60">
        <v>203</v>
      </c>
      <c r="DQ60">
        <v>204</v>
      </c>
    </row>
    <row r="61" spans="1:121"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c r="DD61">
        <v>66</v>
      </c>
      <c r="DE61">
        <v>69</v>
      </c>
      <c r="DF61">
        <v>74</v>
      </c>
      <c r="DG61">
        <v>68</v>
      </c>
      <c r="DH61">
        <v>67</v>
      </c>
      <c r="DI61">
        <v>68</v>
      </c>
      <c r="DJ61">
        <v>77</v>
      </c>
      <c r="DK61">
        <v>70</v>
      </c>
      <c r="DL61">
        <v>75</v>
      </c>
      <c r="DM61">
        <v>77</v>
      </c>
      <c r="DN61">
        <v>73</v>
      </c>
      <c r="DO61">
        <v>71</v>
      </c>
      <c r="DP61">
        <v>70</v>
      </c>
      <c r="DQ61">
        <v>75</v>
      </c>
    </row>
    <row r="62" spans="1:121"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c r="DD62">
        <v>100</v>
      </c>
      <c r="DE62">
        <v>106</v>
      </c>
      <c r="DF62">
        <v>101</v>
      </c>
      <c r="DG62">
        <v>95</v>
      </c>
      <c r="DH62">
        <v>94</v>
      </c>
      <c r="DI62">
        <v>83</v>
      </c>
      <c r="DJ62">
        <v>68</v>
      </c>
      <c r="DK62">
        <v>55</v>
      </c>
      <c r="DL62">
        <v>33</v>
      </c>
      <c r="DM62">
        <v>27</v>
      </c>
      <c r="DN62">
        <v>23</v>
      </c>
      <c r="DO62">
        <v>19</v>
      </c>
      <c r="DP62">
        <v>22</v>
      </c>
      <c r="DQ62">
        <v>24</v>
      </c>
    </row>
    <row r="63" spans="1:121"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c r="DD63">
        <v>41</v>
      </c>
      <c r="DE63">
        <v>34</v>
      </c>
      <c r="DF63">
        <v>34</v>
      </c>
      <c r="DG63">
        <v>37</v>
      </c>
      <c r="DH63">
        <v>38</v>
      </c>
      <c r="DI63">
        <v>39</v>
      </c>
      <c r="DJ63">
        <v>39</v>
      </c>
      <c r="DK63">
        <v>39</v>
      </c>
      <c r="DL63">
        <v>40</v>
      </c>
      <c r="DM63">
        <v>38</v>
      </c>
      <c r="DN63">
        <v>35</v>
      </c>
      <c r="DO63">
        <v>35</v>
      </c>
      <c r="DP63">
        <v>37</v>
      </c>
      <c r="DQ63">
        <v>39</v>
      </c>
    </row>
    <row r="64" spans="1:121"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c r="DD64">
        <v>196</v>
      </c>
      <c r="DE64">
        <v>189</v>
      </c>
      <c r="DF64">
        <v>231</v>
      </c>
      <c r="DG64">
        <v>226</v>
      </c>
      <c r="DH64">
        <v>222</v>
      </c>
      <c r="DI64">
        <v>227</v>
      </c>
      <c r="DJ64">
        <v>228</v>
      </c>
      <c r="DK64">
        <v>223</v>
      </c>
      <c r="DL64">
        <v>219</v>
      </c>
      <c r="DM64">
        <v>206</v>
      </c>
      <c r="DN64">
        <v>204</v>
      </c>
      <c r="DO64">
        <v>215</v>
      </c>
      <c r="DP64">
        <v>216</v>
      </c>
      <c r="DQ64">
        <v>209</v>
      </c>
    </row>
    <row r="65" spans="1:121"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c r="DD65">
        <v>91</v>
      </c>
      <c r="DE65">
        <v>91</v>
      </c>
      <c r="DF65">
        <v>92</v>
      </c>
      <c r="DG65">
        <v>84</v>
      </c>
      <c r="DH65">
        <v>89</v>
      </c>
      <c r="DI65">
        <v>91</v>
      </c>
      <c r="DJ65">
        <v>81</v>
      </c>
      <c r="DK65">
        <v>70</v>
      </c>
      <c r="DL65">
        <v>76</v>
      </c>
      <c r="DM65">
        <v>77</v>
      </c>
      <c r="DN65">
        <v>67</v>
      </c>
      <c r="DO65">
        <v>74</v>
      </c>
      <c r="DP65">
        <v>79</v>
      </c>
      <c r="DQ65">
        <v>76</v>
      </c>
    </row>
    <row r="66" spans="1:121"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c r="DD66">
        <v>160</v>
      </c>
      <c r="DE66">
        <v>158</v>
      </c>
      <c r="DF66">
        <v>155</v>
      </c>
      <c r="DG66">
        <v>149</v>
      </c>
      <c r="DH66">
        <v>154</v>
      </c>
      <c r="DI66">
        <v>157</v>
      </c>
      <c r="DJ66">
        <v>163</v>
      </c>
      <c r="DK66">
        <v>165</v>
      </c>
      <c r="DL66">
        <v>159</v>
      </c>
      <c r="DM66">
        <v>154</v>
      </c>
      <c r="DN66">
        <v>148</v>
      </c>
      <c r="DO66">
        <v>160</v>
      </c>
      <c r="DP66">
        <v>162</v>
      </c>
      <c r="DQ66">
        <v>161</v>
      </c>
    </row>
    <row r="67" spans="1:121"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c r="DD67">
        <v>2</v>
      </c>
      <c r="DE67">
        <v>2</v>
      </c>
      <c r="DF67">
        <v>1</v>
      </c>
      <c r="DG67">
        <v>1</v>
      </c>
      <c r="DH67">
        <v>0</v>
      </c>
      <c r="DI67">
        <v>2</v>
      </c>
      <c r="DJ67">
        <v>3</v>
      </c>
      <c r="DK67">
        <v>3</v>
      </c>
      <c r="DL67">
        <v>4</v>
      </c>
      <c r="DM67">
        <v>3</v>
      </c>
      <c r="DN67">
        <v>3</v>
      </c>
      <c r="DO67">
        <v>2</v>
      </c>
      <c r="DP67">
        <v>2</v>
      </c>
      <c r="DQ67">
        <v>1</v>
      </c>
    </row>
    <row r="68" spans="1:121"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c r="DD68">
        <v>90</v>
      </c>
      <c r="DE68">
        <v>85</v>
      </c>
      <c r="DF68">
        <v>79</v>
      </c>
      <c r="DG68">
        <v>84</v>
      </c>
      <c r="DH68">
        <v>94</v>
      </c>
      <c r="DI68">
        <v>81</v>
      </c>
      <c r="DJ68">
        <v>65</v>
      </c>
      <c r="DK68">
        <v>58</v>
      </c>
      <c r="DL68">
        <v>59</v>
      </c>
      <c r="DM68">
        <v>58</v>
      </c>
      <c r="DN68">
        <v>55</v>
      </c>
      <c r="DO68">
        <v>61</v>
      </c>
      <c r="DP68">
        <v>56</v>
      </c>
      <c r="DQ68">
        <v>53</v>
      </c>
    </row>
    <row r="69" spans="1:121"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c r="DD69">
        <v>28</v>
      </c>
      <c r="DE69">
        <v>29</v>
      </c>
      <c r="DF69">
        <v>29</v>
      </c>
      <c r="DG69">
        <v>23</v>
      </c>
      <c r="DH69">
        <v>22</v>
      </c>
      <c r="DI69">
        <v>29</v>
      </c>
      <c r="DJ69">
        <v>29</v>
      </c>
      <c r="DK69">
        <v>27</v>
      </c>
      <c r="DL69">
        <v>27</v>
      </c>
      <c r="DM69">
        <v>23</v>
      </c>
      <c r="DN69">
        <v>19</v>
      </c>
      <c r="DO69">
        <v>19</v>
      </c>
      <c r="DP69">
        <v>22</v>
      </c>
      <c r="DQ69">
        <v>18</v>
      </c>
    </row>
    <row r="70" spans="1:121"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c r="DD70">
        <v>72</v>
      </c>
      <c r="DE70">
        <v>75</v>
      </c>
      <c r="DF70">
        <v>75</v>
      </c>
      <c r="DG70">
        <v>71</v>
      </c>
      <c r="DH70">
        <v>66</v>
      </c>
      <c r="DI70">
        <v>54</v>
      </c>
      <c r="DJ70">
        <v>51</v>
      </c>
      <c r="DK70">
        <v>46</v>
      </c>
      <c r="DL70">
        <v>35</v>
      </c>
      <c r="DM70">
        <v>38</v>
      </c>
      <c r="DN70">
        <v>37</v>
      </c>
      <c r="DO70">
        <v>35</v>
      </c>
      <c r="DP70">
        <v>36</v>
      </c>
      <c r="DQ70">
        <v>32</v>
      </c>
    </row>
    <row r="71" spans="1:121"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c r="DD71">
        <v>71</v>
      </c>
      <c r="DE71">
        <v>75</v>
      </c>
      <c r="DF71">
        <v>76</v>
      </c>
      <c r="DG71">
        <v>68</v>
      </c>
      <c r="DH71">
        <v>66</v>
      </c>
      <c r="DI71">
        <v>65</v>
      </c>
      <c r="DJ71">
        <v>68</v>
      </c>
      <c r="DK71">
        <v>61</v>
      </c>
      <c r="DL71">
        <v>56</v>
      </c>
      <c r="DM71">
        <v>58</v>
      </c>
      <c r="DN71">
        <v>50</v>
      </c>
      <c r="DO71">
        <v>49</v>
      </c>
      <c r="DP71">
        <v>46</v>
      </c>
      <c r="DQ71">
        <v>45</v>
      </c>
    </row>
    <row r="72" spans="1:121"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c r="DD72">
        <v>85</v>
      </c>
      <c r="DE72">
        <v>83</v>
      </c>
      <c r="DF72">
        <v>79</v>
      </c>
      <c r="DG72">
        <v>82</v>
      </c>
      <c r="DH72">
        <v>88</v>
      </c>
      <c r="DI72">
        <v>89</v>
      </c>
      <c r="DJ72">
        <v>98</v>
      </c>
      <c r="DK72">
        <v>100</v>
      </c>
      <c r="DL72">
        <v>92</v>
      </c>
      <c r="DM72">
        <v>90</v>
      </c>
      <c r="DN72">
        <v>76</v>
      </c>
      <c r="DO72">
        <v>68</v>
      </c>
      <c r="DP72">
        <v>60</v>
      </c>
      <c r="DQ72">
        <v>57</v>
      </c>
    </row>
    <row r="73" spans="1:121"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c r="DD73">
        <v>60</v>
      </c>
      <c r="DE73">
        <v>69</v>
      </c>
      <c r="DF73">
        <v>73</v>
      </c>
      <c r="DG73">
        <v>65</v>
      </c>
      <c r="DH73">
        <v>70</v>
      </c>
      <c r="DI73">
        <v>79</v>
      </c>
      <c r="DJ73">
        <v>79</v>
      </c>
      <c r="DK73">
        <v>79</v>
      </c>
      <c r="DL73">
        <v>71</v>
      </c>
      <c r="DM73">
        <v>69</v>
      </c>
      <c r="DN73">
        <v>70</v>
      </c>
      <c r="DO73">
        <v>74</v>
      </c>
      <c r="DP73">
        <v>70</v>
      </c>
      <c r="DQ73">
        <v>68</v>
      </c>
    </row>
    <row r="74" spans="1:121"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c r="DD75">
        <v>2</v>
      </c>
      <c r="DE75">
        <v>1</v>
      </c>
      <c r="DF75">
        <v>0</v>
      </c>
      <c r="DG75">
        <v>0</v>
      </c>
      <c r="DH75">
        <v>0</v>
      </c>
      <c r="DI75">
        <v>0</v>
      </c>
      <c r="DJ75">
        <v>1</v>
      </c>
      <c r="DK75">
        <v>0</v>
      </c>
      <c r="DL75">
        <v>1</v>
      </c>
      <c r="DM75">
        <v>1</v>
      </c>
      <c r="DN75">
        <v>0</v>
      </c>
      <c r="DO75">
        <v>0</v>
      </c>
      <c r="DP75">
        <v>1</v>
      </c>
      <c r="DQ75">
        <v>1</v>
      </c>
    </row>
    <row r="76" spans="1:121"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c r="DD76">
        <v>354</v>
      </c>
      <c r="DE76">
        <v>376</v>
      </c>
      <c r="DF76">
        <v>391</v>
      </c>
      <c r="DG76">
        <v>405</v>
      </c>
      <c r="DH76">
        <v>429</v>
      </c>
      <c r="DI76">
        <v>410</v>
      </c>
      <c r="DJ76">
        <v>417</v>
      </c>
      <c r="DK76">
        <v>408</v>
      </c>
      <c r="DL76">
        <v>388</v>
      </c>
      <c r="DM76">
        <v>375</v>
      </c>
      <c r="DN76">
        <v>350</v>
      </c>
      <c r="DO76">
        <v>351</v>
      </c>
      <c r="DP76">
        <v>350</v>
      </c>
      <c r="DQ76">
        <v>354</v>
      </c>
    </row>
    <row r="77" spans="1:121"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c r="DD77">
        <v>160</v>
      </c>
      <c r="DE77">
        <v>157</v>
      </c>
      <c r="DF77">
        <v>159</v>
      </c>
      <c r="DG77">
        <v>152</v>
      </c>
      <c r="DH77">
        <v>140</v>
      </c>
      <c r="DI77">
        <v>144</v>
      </c>
      <c r="DJ77">
        <v>140</v>
      </c>
      <c r="DK77">
        <v>138</v>
      </c>
      <c r="DL77">
        <v>147</v>
      </c>
      <c r="DM77">
        <v>140</v>
      </c>
      <c r="DN77">
        <v>135</v>
      </c>
      <c r="DO77">
        <v>120</v>
      </c>
      <c r="DP77">
        <v>120</v>
      </c>
      <c r="DQ77">
        <v>128</v>
      </c>
    </row>
    <row r="78" spans="1:121"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c r="DD78">
        <v>101</v>
      </c>
      <c r="DE78">
        <v>95</v>
      </c>
      <c r="DF78">
        <v>94</v>
      </c>
      <c r="DG78">
        <v>90</v>
      </c>
      <c r="DH78">
        <v>87</v>
      </c>
      <c r="DI78">
        <v>86</v>
      </c>
      <c r="DJ78">
        <v>82</v>
      </c>
      <c r="DK78">
        <v>77</v>
      </c>
      <c r="DL78">
        <v>74</v>
      </c>
      <c r="DM78">
        <v>70</v>
      </c>
      <c r="DN78">
        <v>65</v>
      </c>
      <c r="DO78">
        <v>59</v>
      </c>
      <c r="DP78">
        <v>57</v>
      </c>
      <c r="DQ78">
        <v>62</v>
      </c>
    </row>
    <row r="79" spans="1:121"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c r="DD79">
        <v>213</v>
      </c>
      <c r="DE79">
        <v>209</v>
      </c>
      <c r="DF79">
        <v>198</v>
      </c>
      <c r="DG79">
        <v>192</v>
      </c>
      <c r="DH79">
        <v>195</v>
      </c>
      <c r="DI79">
        <v>195</v>
      </c>
      <c r="DJ79">
        <v>202</v>
      </c>
      <c r="DK79">
        <v>198</v>
      </c>
      <c r="DL79">
        <v>200</v>
      </c>
      <c r="DM79">
        <v>190</v>
      </c>
      <c r="DN79">
        <v>172</v>
      </c>
      <c r="DO79">
        <v>190</v>
      </c>
      <c r="DP79">
        <v>199</v>
      </c>
      <c r="DQ79">
        <v>196</v>
      </c>
    </row>
    <row r="80" spans="1:121"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c r="DD80">
        <v>122</v>
      </c>
      <c r="DE80">
        <v>113</v>
      </c>
      <c r="DF80">
        <v>108</v>
      </c>
      <c r="DG80">
        <v>117</v>
      </c>
      <c r="DH80">
        <v>118</v>
      </c>
      <c r="DI80">
        <v>122</v>
      </c>
      <c r="DJ80">
        <v>122</v>
      </c>
      <c r="DK80">
        <v>123</v>
      </c>
      <c r="DL80">
        <v>123</v>
      </c>
      <c r="DM80">
        <v>125</v>
      </c>
      <c r="DN80">
        <v>121</v>
      </c>
      <c r="DO80">
        <v>123</v>
      </c>
      <c r="DP80">
        <v>117</v>
      </c>
      <c r="DQ80">
        <v>118</v>
      </c>
    </row>
    <row r="81" spans="1:121"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c r="DD81">
        <v>214</v>
      </c>
      <c r="DE81">
        <v>219</v>
      </c>
      <c r="DF81">
        <v>194</v>
      </c>
      <c r="DG81">
        <v>191</v>
      </c>
      <c r="DH81">
        <v>206</v>
      </c>
      <c r="DI81">
        <v>216</v>
      </c>
      <c r="DJ81">
        <v>206</v>
      </c>
      <c r="DK81">
        <v>155</v>
      </c>
      <c r="DL81">
        <v>154</v>
      </c>
      <c r="DM81">
        <v>169</v>
      </c>
      <c r="DN81">
        <v>137</v>
      </c>
      <c r="DO81">
        <v>164</v>
      </c>
      <c r="DP81">
        <v>144</v>
      </c>
      <c r="DQ81">
        <v>138</v>
      </c>
    </row>
    <row r="82" spans="1:121"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c r="DD82">
        <v>83</v>
      </c>
      <c r="DE82">
        <v>96</v>
      </c>
      <c r="DF82">
        <v>86</v>
      </c>
      <c r="DG82">
        <v>108</v>
      </c>
      <c r="DH82">
        <v>108</v>
      </c>
      <c r="DI82">
        <v>111</v>
      </c>
      <c r="DJ82">
        <v>112</v>
      </c>
      <c r="DK82">
        <v>116</v>
      </c>
      <c r="DL82">
        <v>108</v>
      </c>
      <c r="DM82">
        <v>110</v>
      </c>
      <c r="DN82">
        <v>95</v>
      </c>
      <c r="DO82">
        <v>98</v>
      </c>
      <c r="DP82">
        <v>104</v>
      </c>
      <c r="DQ82">
        <v>92</v>
      </c>
    </row>
    <row r="83" spans="1:121"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c r="DD83">
        <v>116</v>
      </c>
      <c r="DE83">
        <v>134</v>
      </c>
      <c r="DF83">
        <v>133</v>
      </c>
      <c r="DG83">
        <v>126</v>
      </c>
      <c r="DH83">
        <v>123</v>
      </c>
      <c r="DI83">
        <v>130</v>
      </c>
      <c r="DJ83">
        <v>133</v>
      </c>
      <c r="DK83">
        <v>130</v>
      </c>
      <c r="DL83">
        <v>128</v>
      </c>
      <c r="DM83">
        <v>125</v>
      </c>
      <c r="DN83">
        <v>115</v>
      </c>
      <c r="DO83">
        <v>109</v>
      </c>
      <c r="DP83">
        <v>107</v>
      </c>
      <c r="DQ83">
        <v>100</v>
      </c>
    </row>
    <row r="84" spans="1:121"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c r="DD84">
        <v>68</v>
      </c>
      <c r="DE84">
        <v>65</v>
      </c>
      <c r="DF84">
        <v>74</v>
      </c>
      <c r="DG84">
        <v>74</v>
      </c>
      <c r="DH84">
        <v>82</v>
      </c>
      <c r="DI84">
        <v>79</v>
      </c>
      <c r="DJ84">
        <v>91</v>
      </c>
      <c r="DK84">
        <v>90</v>
      </c>
      <c r="DL84">
        <v>91</v>
      </c>
      <c r="DM84">
        <v>91</v>
      </c>
      <c r="DN84">
        <v>83</v>
      </c>
      <c r="DO84">
        <v>89</v>
      </c>
      <c r="DP84">
        <v>98</v>
      </c>
      <c r="DQ84">
        <v>93</v>
      </c>
    </row>
    <row r="85" spans="1:121"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c r="DD85">
        <v>61</v>
      </c>
      <c r="DE85">
        <v>55</v>
      </c>
      <c r="DF85">
        <v>56</v>
      </c>
      <c r="DG85">
        <v>56</v>
      </c>
      <c r="DH85">
        <v>58</v>
      </c>
      <c r="DI85">
        <v>54</v>
      </c>
      <c r="DJ85">
        <v>60</v>
      </c>
      <c r="DK85">
        <v>53</v>
      </c>
      <c r="DL85">
        <v>58</v>
      </c>
      <c r="DM85">
        <v>59</v>
      </c>
      <c r="DN85">
        <v>52</v>
      </c>
      <c r="DO85">
        <v>46</v>
      </c>
      <c r="DP85">
        <v>49</v>
      </c>
      <c r="DQ85">
        <v>55</v>
      </c>
    </row>
    <row r="86" spans="1:121"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c r="DD86">
        <v>122</v>
      </c>
      <c r="DE86">
        <v>121</v>
      </c>
      <c r="DF86">
        <v>113</v>
      </c>
      <c r="DG86">
        <v>110</v>
      </c>
      <c r="DH86">
        <v>114</v>
      </c>
      <c r="DI86">
        <v>119</v>
      </c>
      <c r="DJ86">
        <v>114</v>
      </c>
      <c r="DK86">
        <v>113</v>
      </c>
      <c r="DL86">
        <v>112</v>
      </c>
      <c r="DM86">
        <v>114</v>
      </c>
      <c r="DN86">
        <v>112</v>
      </c>
      <c r="DO86">
        <v>111</v>
      </c>
      <c r="DP86">
        <v>116</v>
      </c>
      <c r="DQ86">
        <v>112</v>
      </c>
    </row>
    <row r="87" spans="1:121"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c r="DD87">
        <v>31</v>
      </c>
      <c r="DE87">
        <v>34</v>
      </c>
      <c r="DF87">
        <v>37</v>
      </c>
      <c r="DG87">
        <v>35</v>
      </c>
      <c r="DH87">
        <v>38</v>
      </c>
      <c r="DI87">
        <v>37</v>
      </c>
      <c r="DJ87">
        <v>32</v>
      </c>
      <c r="DK87">
        <v>32</v>
      </c>
      <c r="DL87">
        <v>34</v>
      </c>
      <c r="DM87">
        <v>32</v>
      </c>
      <c r="DN87">
        <v>30</v>
      </c>
      <c r="DO87">
        <v>26</v>
      </c>
      <c r="DP87">
        <v>24</v>
      </c>
      <c r="DQ87">
        <v>28</v>
      </c>
    </row>
    <row r="88" spans="1:121"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c r="DD88">
        <v>71</v>
      </c>
      <c r="DE88">
        <v>71</v>
      </c>
      <c r="DF88">
        <v>63</v>
      </c>
      <c r="DG88">
        <v>65</v>
      </c>
      <c r="DH88">
        <v>69</v>
      </c>
      <c r="DI88">
        <v>72</v>
      </c>
      <c r="DJ88">
        <v>68</v>
      </c>
      <c r="DK88">
        <v>56</v>
      </c>
      <c r="DL88">
        <v>50</v>
      </c>
      <c r="DM88">
        <v>49</v>
      </c>
      <c r="DN88">
        <v>39</v>
      </c>
      <c r="DO88">
        <v>36</v>
      </c>
      <c r="DP88">
        <v>39</v>
      </c>
      <c r="DQ88">
        <v>44</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c r="DD90">
        <v>23</v>
      </c>
      <c r="DE90">
        <v>49</v>
      </c>
      <c r="DF90">
        <v>62</v>
      </c>
      <c r="DG90">
        <v>45</v>
      </c>
      <c r="DH90">
        <v>49</v>
      </c>
      <c r="DI90">
        <v>51</v>
      </c>
      <c r="DJ90">
        <v>53</v>
      </c>
      <c r="DK90">
        <v>52</v>
      </c>
      <c r="DL90">
        <v>58</v>
      </c>
      <c r="DM90">
        <v>52</v>
      </c>
      <c r="DN90">
        <v>47</v>
      </c>
      <c r="DO90">
        <v>51</v>
      </c>
      <c r="DP90">
        <v>59</v>
      </c>
      <c r="DQ90">
        <v>50</v>
      </c>
    </row>
    <row r="91" spans="1:121"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c r="DD91">
        <v>33</v>
      </c>
      <c r="DE91">
        <v>34</v>
      </c>
      <c r="DF91">
        <v>29</v>
      </c>
      <c r="DG91">
        <v>28</v>
      </c>
      <c r="DH91">
        <v>28</v>
      </c>
      <c r="DI91">
        <v>30</v>
      </c>
      <c r="DJ91">
        <v>28</v>
      </c>
      <c r="DK91">
        <v>28</v>
      </c>
      <c r="DL91">
        <v>26</v>
      </c>
      <c r="DM91">
        <v>21</v>
      </c>
      <c r="DN91">
        <v>25</v>
      </c>
      <c r="DO91">
        <v>32</v>
      </c>
      <c r="DP91">
        <v>38</v>
      </c>
      <c r="DQ91">
        <v>47</v>
      </c>
    </row>
    <row r="92" spans="1:121"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c r="DD92">
        <v>236</v>
      </c>
      <c r="DE92">
        <v>228</v>
      </c>
      <c r="DF92">
        <v>218</v>
      </c>
      <c r="DG92">
        <v>213</v>
      </c>
      <c r="DH92">
        <v>215</v>
      </c>
      <c r="DI92">
        <v>216</v>
      </c>
      <c r="DJ92">
        <v>224</v>
      </c>
      <c r="DK92">
        <v>225</v>
      </c>
      <c r="DL92">
        <v>224</v>
      </c>
      <c r="DM92">
        <v>222</v>
      </c>
      <c r="DN92">
        <v>206</v>
      </c>
      <c r="DO92">
        <v>207</v>
      </c>
      <c r="DP92">
        <v>205</v>
      </c>
      <c r="DQ92">
        <v>206</v>
      </c>
    </row>
    <row r="93" spans="1:121"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c r="DD93">
        <v>52</v>
      </c>
      <c r="DE93">
        <v>50</v>
      </c>
      <c r="DF93">
        <v>48</v>
      </c>
      <c r="DG93">
        <v>52</v>
      </c>
      <c r="DH93">
        <v>54</v>
      </c>
      <c r="DI93">
        <v>52</v>
      </c>
      <c r="DJ93">
        <v>49</v>
      </c>
      <c r="DK93">
        <v>49</v>
      </c>
      <c r="DL93">
        <v>50</v>
      </c>
      <c r="DM93">
        <v>49</v>
      </c>
      <c r="DN93">
        <v>67</v>
      </c>
      <c r="DO93">
        <v>60</v>
      </c>
      <c r="DP93">
        <v>62</v>
      </c>
      <c r="DQ93">
        <v>54</v>
      </c>
    </row>
    <row r="94" spans="1:121"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c r="DD94">
        <v>91</v>
      </c>
      <c r="DE94">
        <v>91</v>
      </c>
      <c r="DF94">
        <v>94</v>
      </c>
      <c r="DG94">
        <v>77</v>
      </c>
      <c r="DH94">
        <v>76</v>
      </c>
      <c r="DI94">
        <v>79</v>
      </c>
      <c r="DJ94">
        <v>70</v>
      </c>
      <c r="DK94">
        <v>63</v>
      </c>
      <c r="DL94">
        <v>61</v>
      </c>
      <c r="DM94">
        <v>56</v>
      </c>
      <c r="DN94">
        <v>44</v>
      </c>
      <c r="DO94">
        <v>54</v>
      </c>
      <c r="DP94">
        <v>45</v>
      </c>
      <c r="DQ94">
        <v>46</v>
      </c>
    </row>
    <row r="95" spans="1:121"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c r="DD95">
        <v>93</v>
      </c>
      <c r="DE95">
        <v>82</v>
      </c>
      <c r="DF95">
        <v>68</v>
      </c>
      <c r="DG95">
        <v>85</v>
      </c>
      <c r="DH95">
        <v>85</v>
      </c>
      <c r="DI95">
        <v>98</v>
      </c>
      <c r="DJ95">
        <v>91</v>
      </c>
      <c r="DK95">
        <v>94</v>
      </c>
      <c r="DL95">
        <v>91</v>
      </c>
      <c r="DM95">
        <v>96</v>
      </c>
      <c r="DN95">
        <v>92</v>
      </c>
      <c r="DO95">
        <v>91</v>
      </c>
      <c r="DP95">
        <v>81</v>
      </c>
      <c r="DQ95">
        <v>73</v>
      </c>
    </row>
    <row r="96" spans="1:121"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c r="DD96">
        <v>65</v>
      </c>
      <c r="DE96">
        <v>61</v>
      </c>
      <c r="DF96">
        <v>60</v>
      </c>
      <c r="DG96">
        <v>57</v>
      </c>
      <c r="DH96">
        <v>56</v>
      </c>
      <c r="DI96">
        <v>60</v>
      </c>
      <c r="DJ96">
        <v>60</v>
      </c>
      <c r="DK96">
        <v>56</v>
      </c>
      <c r="DL96">
        <v>61</v>
      </c>
      <c r="DM96">
        <v>63</v>
      </c>
      <c r="DN96">
        <v>70</v>
      </c>
      <c r="DO96">
        <v>73</v>
      </c>
      <c r="DP96">
        <v>73</v>
      </c>
      <c r="DQ96">
        <v>68</v>
      </c>
    </row>
    <row r="97" spans="1:121"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c r="DD97">
        <v>193</v>
      </c>
      <c r="DE97">
        <v>199</v>
      </c>
      <c r="DF97">
        <v>222</v>
      </c>
      <c r="DG97">
        <v>207</v>
      </c>
      <c r="DH97">
        <v>220</v>
      </c>
      <c r="DI97">
        <v>228</v>
      </c>
      <c r="DJ97">
        <v>237</v>
      </c>
      <c r="DK97">
        <v>250</v>
      </c>
      <c r="DL97">
        <v>252</v>
      </c>
      <c r="DM97">
        <v>257</v>
      </c>
      <c r="DN97">
        <v>247</v>
      </c>
      <c r="DO97">
        <v>235</v>
      </c>
      <c r="DP97">
        <v>233</v>
      </c>
      <c r="DQ97">
        <v>219</v>
      </c>
    </row>
    <row r="98" spans="1:121"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c r="DD98">
        <v>80</v>
      </c>
      <c r="DE98">
        <v>92</v>
      </c>
      <c r="DF98">
        <v>97</v>
      </c>
      <c r="DG98">
        <v>99</v>
      </c>
      <c r="DH98">
        <v>105</v>
      </c>
      <c r="DI98">
        <v>106</v>
      </c>
      <c r="DJ98">
        <v>104</v>
      </c>
      <c r="DK98">
        <v>100</v>
      </c>
      <c r="DL98">
        <v>108</v>
      </c>
      <c r="DM98">
        <v>104</v>
      </c>
      <c r="DN98">
        <v>104</v>
      </c>
      <c r="DO98">
        <v>111</v>
      </c>
      <c r="DP98">
        <v>98</v>
      </c>
      <c r="DQ98">
        <v>98</v>
      </c>
    </row>
    <row r="99" spans="1:121"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c r="DD99">
        <v>73</v>
      </c>
      <c r="DE99">
        <v>67</v>
      </c>
      <c r="DF99">
        <v>54</v>
      </c>
      <c r="DG99">
        <v>79</v>
      </c>
      <c r="DH99">
        <v>96</v>
      </c>
      <c r="DI99">
        <v>90</v>
      </c>
      <c r="DJ99">
        <v>91</v>
      </c>
      <c r="DK99">
        <v>84</v>
      </c>
      <c r="DL99">
        <v>76</v>
      </c>
      <c r="DM99">
        <v>73</v>
      </c>
      <c r="DN99">
        <v>75</v>
      </c>
      <c r="DO99">
        <v>75</v>
      </c>
      <c r="DP99">
        <v>64</v>
      </c>
      <c r="DQ99">
        <v>71</v>
      </c>
    </row>
    <row r="100" spans="1:121"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c r="DD100">
        <v>115</v>
      </c>
      <c r="DE100">
        <v>107</v>
      </c>
      <c r="DF100">
        <v>109</v>
      </c>
      <c r="DG100">
        <v>109</v>
      </c>
      <c r="DH100">
        <v>108</v>
      </c>
      <c r="DI100">
        <v>112</v>
      </c>
      <c r="DJ100">
        <v>107</v>
      </c>
      <c r="DK100">
        <v>110</v>
      </c>
      <c r="DL100">
        <v>110</v>
      </c>
      <c r="DM100">
        <v>110</v>
      </c>
      <c r="DN100">
        <v>107</v>
      </c>
      <c r="DO100">
        <v>109</v>
      </c>
      <c r="DP100">
        <v>108</v>
      </c>
      <c r="DQ100">
        <v>105</v>
      </c>
    </row>
    <row r="101" spans="1:121"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c r="DD101">
        <v>86</v>
      </c>
      <c r="DE101">
        <v>76</v>
      </c>
      <c r="DF101">
        <v>78</v>
      </c>
      <c r="DG101">
        <v>65</v>
      </c>
      <c r="DH101">
        <v>72</v>
      </c>
      <c r="DI101">
        <v>79</v>
      </c>
      <c r="DJ101">
        <v>79</v>
      </c>
      <c r="DK101">
        <v>81</v>
      </c>
      <c r="DL101">
        <v>78</v>
      </c>
      <c r="DM101">
        <v>74</v>
      </c>
      <c r="DN101">
        <v>71</v>
      </c>
      <c r="DO101">
        <v>72</v>
      </c>
      <c r="DP101">
        <v>78</v>
      </c>
      <c r="DQ101">
        <v>72</v>
      </c>
    </row>
    <row r="102" spans="1:121"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c r="DD102">
        <v>51</v>
      </c>
      <c r="DE102">
        <v>52</v>
      </c>
      <c r="DF102">
        <v>52</v>
      </c>
      <c r="DG102">
        <v>56</v>
      </c>
      <c r="DH102">
        <v>56</v>
      </c>
      <c r="DI102">
        <v>55</v>
      </c>
      <c r="DJ102">
        <v>54</v>
      </c>
      <c r="DK102">
        <v>49</v>
      </c>
      <c r="DL102">
        <v>50</v>
      </c>
      <c r="DM102">
        <v>49</v>
      </c>
      <c r="DN102">
        <v>46</v>
      </c>
      <c r="DO102">
        <v>45</v>
      </c>
      <c r="DP102">
        <v>47</v>
      </c>
      <c r="DQ102">
        <v>42</v>
      </c>
    </row>
    <row r="103" spans="1:121"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c r="DD103">
        <v>67</v>
      </c>
      <c r="DE103">
        <v>63</v>
      </c>
      <c r="DF103">
        <v>68</v>
      </c>
      <c r="DG103">
        <v>78</v>
      </c>
      <c r="DH103">
        <v>77</v>
      </c>
      <c r="DI103">
        <v>82</v>
      </c>
      <c r="DJ103">
        <v>77</v>
      </c>
      <c r="DK103">
        <v>78</v>
      </c>
      <c r="DL103">
        <v>80</v>
      </c>
      <c r="DM103">
        <v>73</v>
      </c>
      <c r="DN103">
        <v>75</v>
      </c>
      <c r="DO103">
        <v>85</v>
      </c>
      <c r="DP103">
        <v>90</v>
      </c>
      <c r="DQ103">
        <v>89</v>
      </c>
    </row>
    <row r="104" spans="1:121"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c r="DD104">
        <v>125</v>
      </c>
      <c r="DE104">
        <v>123</v>
      </c>
      <c r="DF104">
        <v>115</v>
      </c>
      <c r="DG104">
        <v>141</v>
      </c>
      <c r="DH104">
        <v>146</v>
      </c>
      <c r="DI104">
        <v>155</v>
      </c>
      <c r="DJ104">
        <v>153</v>
      </c>
      <c r="DK104">
        <v>145</v>
      </c>
      <c r="DL104">
        <v>141</v>
      </c>
      <c r="DM104">
        <v>132</v>
      </c>
      <c r="DN104">
        <v>127</v>
      </c>
      <c r="DO104">
        <v>129</v>
      </c>
      <c r="DP104">
        <v>129</v>
      </c>
      <c r="DQ104">
        <v>141</v>
      </c>
    </row>
    <row r="105" spans="1:121"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c r="DD105">
        <v>105</v>
      </c>
      <c r="DE105">
        <v>110</v>
      </c>
      <c r="DF105">
        <v>114</v>
      </c>
      <c r="DG105">
        <v>103</v>
      </c>
      <c r="DH105">
        <v>119</v>
      </c>
      <c r="DI105">
        <v>105</v>
      </c>
      <c r="DJ105">
        <v>109</v>
      </c>
      <c r="DK105">
        <v>119</v>
      </c>
      <c r="DL105">
        <v>120</v>
      </c>
      <c r="DM105">
        <v>113</v>
      </c>
      <c r="DN105">
        <v>106</v>
      </c>
      <c r="DO105">
        <v>110</v>
      </c>
      <c r="DP105">
        <v>98</v>
      </c>
      <c r="DQ105">
        <v>87</v>
      </c>
    </row>
    <row r="106" spans="1:121"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c r="DD106">
        <v>329</v>
      </c>
      <c r="DE106">
        <v>326</v>
      </c>
      <c r="DF106">
        <v>489</v>
      </c>
      <c r="DG106">
        <v>364</v>
      </c>
      <c r="DH106">
        <v>357</v>
      </c>
      <c r="DI106">
        <v>369</v>
      </c>
      <c r="DJ106">
        <v>362</v>
      </c>
      <c r="DK106">
        <v>359</v>
      </c>
      <c r="DL106">
        <v>354</v>
      </c>
      <c r="DM106">
        <v>357</v>
      </c>
      <c r="DN106">
        <v>354</v>
      </c>
      <c r="DO106">
        <v>361</v>
      </c>
      <c r="DP106">
        <v>365</v>
      </c>
      <c r="DQ106">
        <v>358</v>
      </c>
    </row>
    <row r="107" spans="1:121"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c r="DD107">
        <v>87</v>
      </c>
      <c r="DE107">
        <v>81</v>
      </c>
      <c r="DF107">
        <v>82</v>
      </c>
      <c r="DG107">
        <v>72</v>
      </c>
      <c r="DH107">
        <v>75</v>
      </c>
      <c r="DI107">
        <v>65</v>
      </c>
      <c r="DJ107">
        <v>68</v>
      </c>
      <c r="DK107">
        <v>69</v>
      </c>
      <c r="DL107">
        <v>59</v>
      </c>
      <c r="DM107">
        <v>65</v>
      </c>
      <c r="DN107">
        <v>64</v>
      </c>
      <c r="DO107">
        <v>64</v>
      </c>
      <c r="DP107">
        <v>66</v>
      </c>
      <c r="DQ107">
        <v>61</v>
      </c>
    </row>
    <row r="108" spans="1:121"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c r="DD108">
        <v>110</v>
      </c>
      <c r="DE108">
        <v>113</v>
      </c>
      <c r="DF108">
        <v>124</v>
      </c>
      <c r="DG108">
        <v>135</v>
      </c>
      <c r="DH108">
        <v>141</v>
      </c>
      <c r="DI108">
        <v>135</v>
      </c>
      <c r="DJ108">
        <v>129</v>
      </c>
      <c r="DK108">
        <v>126</v>
      </c>
      <c r="DL108">
        <v>123</v>
      </c>
      <c r="DM108">
        <v>122</v>
      </c>
      <c r="DN108">
        <v>124</v>
      </c>
      <c r="DO108">
        <v>126</v>
      </c>
      <c r="DP108">
        <v>126</v>
      </c>
      <c r="DQ108">
        <v>120</v>
      </c>
    </row>
    <row r="109" spans="1:121"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c r="DD109">
        <v>1</v>
      </c>
      <c r="DE109">
        <v>2</v>
      </c>
      <c r="DF109">
        <v>1</v>
      </c>
      <c r="DG109">
        <v>2</v>
      </c>
      <c r="DH109">
        <v>2</v>
      </c>
      <c r="DI109">
        <v>2</v>
      </c>
      <c r="DJ109">
        <v>3</v>
      </c>
      <c r="DK109">
        <v>4</v>
      </c>
      <c r="DL109">
        <v>2</v>
      </c>
      <c r="DM109">
        <v>2</v>
      </c>
      <c r="DN109">
        <v>2</v>
      </c>
      <c r="DO109">
        <v>2</v>
      </c>
      <c r="DP109">
        <v>3</v>
      </c>
      <c r="DQ109">
        <v>4</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8</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c r="DD111">
        <v>84</v>
      </c>
      <c r="DE111">
        <v>84</v>
      </c>
      <c r="DF111">
        <v>78</v>
      </c>
      <c r="DG111">
        <v>77</v>
      </c>
      <c r="DH111">
        <v>74</v>
      </c>
      <c r="DI111">
        <v>77</v>
      </c>
      <c r="DJ111">
        <v>80</v>
      </c>
      <c r="DK111">
        <v>83</v>
      </c>
      <c r="DL111">
        <v>89</v>
      </c>
      <c r="DM111">
        <v>80</v>
      </c>
      <c r="DN111">
        <v>70</v>
      </c>
      <c r="DO111">
        <v>61</v>
      </c>
      <c r="DP111">
        <v>55</v>
      </c>
      <c r="DQ111">
        <v>65</v>
      </c>
    </row>
    <row r="112" spans="1:121"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c r="DD112">
        <v>8</v>
      </c>
      <c r="DE112">
        <v>9</v>
      </c>
      <c r="DF112">
        <v>12</v>
      </c>
      <c r="DG112">
        <v>12</v>
      </c>
      <c r="DH112">
        <v>12</v>
      </c>
      <c r="DI112">
        <v>9</v>
      </c>
      <c r="DJ112">
        <v>10</v>
      </c>
      <c r="DK112">
        <v>11</v>
      </c>
      <c r="DL112">
        <v>13</v>
      </c>
      <c r="DM112">
        <v>13</v>
      </c>
      <c r="DN112">
        <v>13</v>
      </c>
      <c r="DO112">
        <v>13</v>
      </c>
      <c r="DP112">
        <v>11</v>
      </c>
      <c r="DQ112">
        <v>11</v>
      </c>
    </row>
    <row r="113" spans="1:121"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c r="DD113">
        <v>233</v>
      </c>
      <c r="DE113">
        <v>230</v>
      </c>
      <c r="DF113">
        <v>215</v>
      </c>
      <c r="DG113">
        <v>203</v>
      </c>
      <c r="DH113">
        <v>200</v>
      </c>
      <c r="DI113">
        <v>196</v>
      </c>
      <c r="DJ113">
        <v>193</v>
      </c>
      <c r="DK113">
        <v>184</v>
      </c>
      <c r="DL113">
        <v>184</v>
      </c>
      <c r="DM113">
        <v>179</v>
      </c>
      <c r="DN113">
        <v>158</v>
      </c>
      <c r="DO113">
        <v>158</v>
      </c>
      <c r="DP113">
        <v>154</v>
      </c>
      <c r="DQ113">
        <v>141</v>
      </c>
    </row>
    <row r="114" spans="1:121"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c r="DD114">
        <v>3</v>
      </c>
      <c r="DE114">
        <v>4</v>
      </c>
      <c r="DF114">
        <v>3</v>
      </c>
      <c r="DG114">
        <v>2</v>
      </c>
      <c r="DH114">
        <v>2</v>
      </c>
      <c r="DI114">
        <v>3</v>
      </c>
      <c r="DJ114">
        <v>4</v>
      </c>
      <c r="DK114">
        <v>2</v>
      </c>
      <c r="DL114">
        <v>1</v>
      </c>
      <c r="DM114">
        <v>3</v>
      </c>
      <c r="DN114">
        <v>2</v>
      </c>
      <c r="DO114">
        <v>2</v>
      </c>
      <c r="DP114">
        <v>2</v>
      </c>
      <c r="DQ114">
        <v>2</v>
      </c>
    </row>
    <row r="115" spans="1:121"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c r="DD116">
        <v>0</v>
      </c>
      <c r="DE116">
        <v>1</v>
      </c>
      <c r="DF116">
        <v>1</v>
      </c>
      <c r="DG116">
        <v>1</v>
      </c>
      <c r="DH116">
        <v>1</v>
      </c>
      <c r="DI116">
        <v>1</v>
      </c>
      <c r="DJ116">
        <v>1</v>
      </c>
      <c r="DK116">
        <v>1</v>
      </c>
      <c r="DL116">
        <v>0</v>
      </c>
      <c r="DM116">
        <v>0</v>
      </c>
      <c r="DN116">
        <v>0</v>
      </c>
      <c r="DO116">
        <v>0</v>
      </c>
      <c r="DP116">
        <v>0</v>
      </c>
      <c r="DQ116">
        <v>1</v>
      </c>
    </row>
    <row r="117" spans="1:121"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c r="DD117">
        <v>41</v>
      </c>
      <c r="DE117">
        <v>42</v>
      </c>
      <c r="DF117">
        <v>47</v>
      </c>
      <c r="DG117">
        <v>48</v>
      </c>
      <c r="DH117">
        <v>50</v>
      </c>
      <c r="DI117">
        <v>48</v>
      </c>
      <c r="DJ117">
        <v>48</v>
      </c>
      <c r="DK117">
        <v>50</v>
      </c>
      <c r="DL117">
        <v>51</v>
      </c>
      <c r="DM117">
        <v>54</v>
      </c>
      <c r="DN117">
        <v>57</v>
      </c>
      <c r="DO117">
        <v>42</v>
      </c>
      <c r="DP117">
        <v>44</v>
      </c>
      <c r="DQ117">
        <v>44</v>
      </c>
    </row>
    <row r="118" spans="1:121"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c r="DD118">
        <v>48</v>
      </c>
      <c r="DE118">
        <v>48</v>
      </c>
      <c r="DF118">
        <v>46</v>
      </c>
      <c r="DG118">
        <v>43</v>
      </c>
      <c r="DH118">
        <v>41</v>
      </c>
      <c r="DI118">
        <v>39</v>
      </c>
      <c r="DJ118">
        <v>54</v>
      </c>
      <c r="DK118">
        <v>51</v>
      </c>
      <c r="DL118">
        <v>46</v>
      </c>
      <c r="DM118">
        <v>66</v>
      </c>
      <c r="DN118">
        <v>58</v>
      </c>
      <c r="DO118">
        <v>58</v>
      </c>
      <c r="DP118">
        <v>55</v>
      </c>
      <c r="DQ118">
        <v>55</v>
      </c>
    </row>
    <row r="119" spans="1:121"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c r="DD119">
        <v>228</v>
      </c>
      <c r="DE119">
        <v>207</v>
      </c>
      <c r="DF119">
        <v>229</v>
      </c>
      <c r="DG119">
        <v>231</v>
      </c>
      <c r="DH119">
        <v>234</v>
      </c>
      <c r="DI119">
        <v>234</v>
      </c>
      <c r="DJ119">
        <v>231</v>
      </c>
      <c r="DK119">
        <v>220</v>
      </c>
      <c r="DL119">
        <v>223</v>
      </c>
      <c r="DM119">
        <v>218</v>
      </c>
      <c r="DN119">
        <v>220</v>
      </c>
      <c r="DO119">
        <v>228</v>
      </c>
      <c r="DP119">
        <v>224</v>
      </c>
      <c r="DQ119">
        <v>182</v>
      </c>
    </row>
    <row r="120" spans="1:121"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c r="DD120">
        <v>107</v>
      </c>
      <c r="DE120">
        <v>108</v>
      </c>
      <c r="DF120">
        <v>115</v>
      </c>
      <c r="DG120">
        <v>118</v>
      </c>
      <c r="DH120">
        <v>119</v>
      </c>
      <c r="DI120">
        <v>125</v>
      </c>
      <c r="DJ120">
        <v>123</v>
      </c>
      <c r="DK120">
        <v>121</v>
      </c>
      <c r="DL120">
        <v>122</v>
      </c>
      <c r="DM120">
        <v>119</v>
      </c>
      <c r="DN120">
        <v>121</v>
      </c>
      <c r="DO120">
        <v>118</v>
      </c>
      <c r="DP120">
        <v>121</v>
      </c>
      <c r="DQ120">
        <v>119</v>
      </c>
    </row>
    <row r="121" spans="1:121"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c r="DD121">
        <v>33</v>
      </c>
      <c r="DE121">
        <v>26</v>
      </c>
      <c r="DF121">
        <v>29</v>
      </c>
      <c r="DG121">
        <v>33</v>
      </c>
      <c r="DH121">
        <v>29</v>
      </c>
      <c r="DI121">
        <v>27</v>
      </c>
      <c r="DJ121">
        <v>26</v>
      </c>
      <c r="DK121">
        <v>26</v>
      </c>
      <c r="DL121">
        <v>31</v>
      </c>
      <c r="DM121">
        <v>33</v>
      </c>
      <c r="DN121">
        <v>34</v>
      </c>
      <c r="DO121">
        <v>36</v>
      </c>
      <c r="DP121">
        <v>35</v>
      </c>
      <c r="DQ121">
        <v>40</v>
      </c>
    </row>
    <row r="122" spans="1:121"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c r="DD122">
        <v>52</v>
      </c>
      <c r="DE122">
        <v>49</v>
      </c>
      <c r="DF122">
        <v>54</v>
      </c>
      <c r="DG122">
        <v>48</v>
      </c>
      <c r="DH122">
        <v>53</v>
      </c>
      <c r="DI122">
        <v>60</v>
      </c>
      <c r="DJ122">
        <v>66</v>
      </c>
      <c r="DK122">
        <v>86</v>
      </c>
      <c r="DL122">
        <v>93</v>
      </c>
      <c r="DM122">
        <v>93</v>
      </c>
      <c r="DN122">
        <v>87</v>
      </c>
      <c r="DO122">
        <v>87</v>
      </c>
      <c r="DP122">
        <v>86</v>
      </c>
      <c r="DQ122">
        <v>79</v>
      </c>
    </row>
    <row r="123" spans="1:121"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c r="DD123">
        <v>69</v>
      </c>
      <c r="DE123">
        <v>70</v>
      </c>
      <c r="DF123">
        <v>68</v>
      </c>
      <c r="DG123">
        <v>59</v>
      </c>
      <c r="DH123">
        <v>63</v>
      </c>
      <c r="DI123">
        <v>73</v>
      </c>
      <c r="DJ123">
        <v>77</v>
      </c>
      <c r="DK123">
        <v>67</v>
      </c>
      <c r="DL123">
        <v>65</v>
      </c>
      <c r="DM123">
        <v>66</v>
      </c>
      <c r="DN123">
        <v>62</v>
      </c>
      <c r="DO123">
        <v>68</v>
      </c>
      <c r="DP123">
        <v>70</v>
      </c>
      <c r="DQ123">
        <v>66</v>
      </c>
    </row>
    <row r="124" spans="1:121"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c r="DD124">
        <v>55</v>
      </c>
      <c r="DE124">
        <v>56</v>
      </c>
      <c r="DF124">
        <v>56</v>
      </c>
      <c r="DG124">
        <v>58</v>
      </c>
      <c r="DH124">
        <v>65</v>
      </c>
      <c r="DI124">
        <v>70</v>
      </c>
      <c r="DJ124">
        <v>63</v>
      </c>
      <c r="DK124">
        <v>64</v>
      </c>
      <c r="DL124">
        <v>67</v>
      </c>
      <c r="DM124">
        <v>72</v>
      </c>
      <c r="DN124">
        <v>75</v>
      </c>
      <c r="DO124">
        <v>63</v>
      </c>
      <c r="DP124">
        <v>64</v>
      </c>
      <c r="DQ124">
        <v>58</v>
      </c>
    </row>
    <row r="125" spans="1:121"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c r="DD125">
        <v>65</v>
      </c>
      <c r="DE125">
        <v>67</v>
      </c>
      <c r="DF125">
        <v>61</v>
      </c>
      <c r="DG125">
        <v>53</v>
      </c>
      <c r="DH125">
        <v>53</v>
      </c>
      <c r="DI125">
        <v>45</v>
      </c>
      <c r="DJ125">
        <v>47</v>
      </c>
      <c r="DK125">
        <v>46</v>
      </c>
      <c r="DL125">
        <v>44</v>
      </c>
      <c r="DM125">
        <v>41</v>
      </c>
      <c r="DN125">
        <v>44</v>
      </c>
      <c r="DO125">
        <v>45</v>
      </c>
      <c r="DP125">
        <v>49</v>
      </c>
      <c r="DQ125">
        <v>50</v>
      </c>
    </row>
    <row r="126" spans="1:121"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c r="DD126">
        <v>91</v>
      </c>
      <c r="DE126">
        <v>84</v>
      </c>
      <c r="DF126">
        <v>83</v>
      </c>
      <c r="DG126">
        <v>72</v>
      </c>
      <c r="DH126">
        <v>71</v>
      </c>
      <c r="DI126">
        <v>73</v>
      </c>
      <c r="DJ126">
        <v>69</v>
      </c>
      <c r="DK126">
        <v>72</v>
      </c>
      <c r="DL126">
        <v>72</v>
      </c>
      <c r="DM126">
        <v>74</v>
      </c>
      <c r="DN126">
        <v>70</v>
      </c>
      <c r="DO126">
        <v>69</v>
      </c>
      <c r="DP126">
        <v>70</v>
      </c>
      <c r="DQ126">
        <v>76</v>
      </c>
    </row>
    <row r="127" spans="1:121"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c r="DD127">
        <v>94</v>
      </c>
      <c r="DE127">
        <v>95</v>
      </c>
      <c r="DF127">
        <v>98</v>
      </c>
      <c r="DG127">
        <v>91</v>
      </c>
      <c r="DH127">
        <v>97</v>
      </c>
      <c r="DI127">
        <v>99</v>
      </c>
      <c r="DJ127">
        <v>103</v>
      </c>
      <c r="DK127">
        <v>104</v>
      </c>
      <c r="DL127">
        <v>96</v>
      </c>
      <c r="DM127">
        <v>101</v>
      </c>
      <c r="DN127">
        <v>85</v>
      </c>
      <c r="DO127">
        <v>87</v>
      </c>
      <c r="DP127">
        <v>84</v>
      </c>
      <c r="DQ127">
        <v>78</v>
      </c>
    </row>
    <row r="128" spans="1:121"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c r="DD128">
        <v>125</v>
      </c>
      <c r="DE128">
        <v>124</v>
      </c>
      <c r="DF128">
        <v>129</v>
      </c>
      <c r="DG128">
        <v>122</v>
      </c>
      <c r="DH128">
        <v>135</v>
      </c>
      <c r="DI128">
        <v>143</v>
      </c>
      <c r="DJ128">
        <v>143</v>
      </c>
      <c r="DK128">
        <v>153</v>
      </c>
      <c r="DL128">
        <v>155</v>
      </c>
      <c r="DM128">
        <v>163</v>
      </c>
      <c r="DN128">
        <v>157</v>
      </c>
      <c r="DO128">
        <v>160</v>
      </c>
      <c r="DP128">
        <v>159</v>
      </c>
      <c r="DQ128">
        <v>157</v>
      </c>
    </row>
    <row r="129" spans="1:121"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c r="DD129">
        <v>50</v>
      </c>
      <c r="DE129">
        <v>55</v>
      </c>
      <c r="DF129">
        <v>58</v>
      </c>
      <c r="DG129">
        <v>52</v>
      </c>
      <c r="DH129">
        <v>48</v>
      </c>
      <c r="DI129">
        <v>57</v>
      </c>
      <c r="DJ129">
        <v>71</v>
      </c>
      <c r="DK129">
        <v>70</v>
      </c>
      <c r="DL129">
        <v>75</v>
      </c>
      <c r="DM129">
        <v>72</v>
      </c>
      <c r="DN129">
        <v>75</v>
      </c>
      <c r="DO129">
        <v>87</v>
      </c>
      <c r="DP129">
        <v>99</v>
      </c>
      <c r="DQ129">
        <v>103</v>
      </c>
    </row>
    <row r="130" spans="1:121"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c r="DD130">
        <v>27</v>
      </c>
      <c r="DE130">
        <v>32</v>
      </c>
      <c r="DF130">
        <v>31</v>
      </c>
      <c r="DG130">
        <v>33</v>
      </c>
      <c r="DH130">
        <v>34</v>
      </c>
      <c r="DI130">
        <v>33</v>
      </c>
      <c r="DJ130">
        <v>34</v>
      </c>
      <c r="DK130">
        <v>31</v>
      </c>
      <c r="DL130">
        <v>37</v>
      </c>
      <c r="DM130">
        <v>35</v>
      </c>
      <c r="DN130">
        <v>35</v>
      </c>
      <c r="DO130">
        <v>36</v>
      </c>
      <c r="DP130">
        <v>36</v>
      </c>
      <c r="DQ130">
        <v>32</v>
      </c>
    </row>
    <row r="131" spans="1:121"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c r="DD131">
        <v>56</v>
      </c>
      <c r="DE131">
        <v>57</v>
      </c>
      <c r="DF131">
        <v>51</v>
      </c>
      <c r="DG131">
        <v>53</v>
      </c>
      <c r="DH131">
        <v>50</v>
      </c>
      <c r="DI131">
        <v>54</v>
      </c>
      <c r="DJ131">
        <v>52</v>
      </c>
      <c r="DK131">
        <v>50</v>
      </c>
      <c r="DL131">
        <v>44</v>
      </c>
      <c r="DM131">
        <v>39</v>
      </c>
      <c r="DN131">
        <v>44</v>
      </c>
      <c r="DO131">
        <v>80</v>
      </c>
      <c r="DP131">
        <v>47</v>
      </c>
      <c r="DQ131">
        <v>29</v>
      </c>
    </row>
    <row r="132" spans="1:121"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c r="DD132">
        <v>140</v>
      </c>
      <c r="DE132">
        <v>134</v>
      </c>
      <c r="DF132">
        <v>130</v>
      </c>
      <c r="DG132">
        <v>131</v>
      </c>
      <c r="DH132">
        <v>136</v>
      </c>
      <c r="DI132">
        <v>121</v>
      </c>
      <c r="DJ132">
        <v>116</v>
      </c>
      <c r="DK132">
        <v>62</v>
      </c>
      <c r="DL132">
        <v>130</v>
      </c>
      <c r="DM132">
        <v>123</v>
      </c>
      <c r="DN132">
        <v>131</v>
      </c>
      <c r="DO132">
        <v>116</v>
      </c>
      <c r="DP132">
        <v>133</v>
      </c>
      <c r="DQ132">
        <v>109</v>
      </c>
    </row>
    <row r="133" spans="1:121"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c r="DD133">
        <v>119</v>
      </c>
      <c r="DE133">
        <v>120</v>
      </c>
      <c r="DF133">
        <v>120</v>
      </c>
      <c r="DG133">
        <v>128</v>
      </c>
      <c r="DH133">
        <v>127</v>
      </c>
      <c r="DI133">
        <v>132</v>
      </c>
      <c r="DJ133">
        <v>119</v>
      </c>
      <c r="DK133">
        <v>119</v>
      </c>
      <c r="DL133">
        <v>127</v>
      </c>
      <c r="DM133">
        <v>131</v>
      </c>
      <c r="DN133">
        <v>112</v>
      </c>
      <c r="DO133">
        <v>116</v>
      </c>
      <c r="DP133">
        <v>116</v>
      </c>
      <c r="DQ133">
        <v>108</v>
      </c>
    </row>
    <row r="134" spans="1:121"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c r="DD134">
        <v>232</v>
      </c>
      <c r="DE134">
        <v>230</v>
      </c>
      <c r="DF134">
        <v>224</v>
      </c>
      <c r="DG134">
        <v>221</v>
      </c>
      <c r="DH134">
        <v>221</v>
      </c>
      <c r="DI134">
        <v>230</v>
      </c>
      <c r="DJ134">
        <v>228</v>
      </c>
      <c r="DK134">
        <v>213</v>
      </c>
      <c r="DL134">
        <v>211</v>
      </c>
      <c r="DM134">
        <v>207</v>
      </c>
      <c r="DN134">
        <v>202</v>
      </c>
      <c r="DO134">
        <v>201</v>
      </c>
      <c r="DP134">
        <v>190</v>
      </c>
      <c r="DQ134">
        <v>187</v>
      </c>
    </row>
    <row r="135" spans="1:121"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c r="DD135">
        <v>52</v>
      </c>
      <c r="DE135">
        <v>60</v>
      </c>
      <c r="DF135">
        <v>49</v>
      </c>
      <c r="DG135">
        <v>46</v>
      </c>
      <c r="DH135">
        <v>44</v>
      </c>
      <c r="DI135">
        <v>45</v>
      </c>
      <c r="DJ135">
        <v>52</v>
      </c>
      <c r="DK135">
        <v>43</v>
      </c>
      <c r="DL135">
        <v>50</v>
      </c>
      <c r="DM135">
        <v>50</v>
      </c>
      <c r="DN135">
        <v>51</v>
      </c>
      <c r="DO135">
        <v>50</v>
      </c>
      <c r="DP135">
        <v>49</v>
      </c>
      <c r="DQ135">
        <v>52</v>
      </c>
    </row>
    <row r="136" spans="1:121"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c r="DD136">
        <v>137</v>
      </c>
      <c r="DE136">
        <v>130</v>
      </c>
      <c r="DF136">
        <v>126</v>
      </c>
      <c r="DG136">
        <v>127</v>
      </c>
      <c r="DH136">
        <v>121</v>
      </c>
      <c r="DI136">
        <v>187</v>
      </c>
      <c r="DJ136">
        <v>122</v>
      </c>
      <c r="DK136">
        <v>143</v>
      </c>
      <c r="DL136">
        <v>142</v>
      </c>
      <c r="DM136">
        <v>137</v>
      </c>
      <c r="DN136">
        <v>125</v>
      </c>
      <c r="DO136">
        <v>131</v>
      </c>
      <c r="DP136">
        <v>127</v>
      </c>
      <c r="DQ136">
        <v>135</v>
      </c>
    </row>
    <row r="137" spans="1:121"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c r="DD137">
        <v>56</v>
      </c>
      <c r="DE137">
        <v>59</v>
      </c>
      <c r="DF137">
        <v>58</v>
      </c>
      <c r="DG137">
        <v>59</v>
      </c>
      <c r="DH137">
        <v>65</v>
      </c>
      <c r="DI137">
        <v>68</v>
      </c>
      <c r="DJ137">
        <v>63</v>
      </c>
      <c r="DK137">
        <v>59</v>
      </c>
      <c r="DL137">
        <v>59</v>
      </c>
      <c r="DM137">
        <v>60</v>
      </c>
      <c r="DN137">
        <v>57</v>
      </c>
      <c r="DO137">
        <v>58</v>
      </c>
      <c r="DP137">
        <v>59</v>
      </c>
      <c r="DQ137">
        <v>57</v>
      </c>
    </row>
    <row r="138" spans="1:121"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c r="DD138">
        <v>67</v>
      </c>
      <c r="DE138">
        <v>63</v>
      </c>
      <c r="DF138">
        <v>59</v>
      </c>
      <c r="DG138">
        <v>67</v>
      </c>
      <c r="DH138">
        <v>64</v>
      </c>
      <c r="DI138">
        <v>62</v>
      </c>
      <c r="DJ138">
        <v>66</v>
      </c>
      <c r="DK138">
        <v>54</v>
      </c>
      <c r="DL138">
        <v>58</v>
      </c>
      <c r="DM138">
        <v>52</v>
      </c>
      <c r="DN138">
        <v>54</v>
      </c>
      <c r="DO138">
        <v>61</v>
      </c>
      <c r="DP138">
        <v>62</v>
      </c>
      <c r="DQ138">
        <v>61</v>
      </c>
    </row>
    <row r="139" spans="1:121"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c r="DD140">
        <v>165</v>
      </c>
      <c r="DE140">
        <v>173</v>
      </c>
      <c r="DF140">
        <v>163</v>
      </c>
      <c r="DG140">
        <v>167</v>
      </c>
      <c r="DH140">
        <v>163</v>
      </c>
      <c r="DI140">
        <v>167</v>
      </c>
      <c r="DJ140">
        <v>176</v>
      </c>
      <c r="DK140">
        <v>161</v>
      </c>
      <c r="DL140">
        <v>158</v>
      </c>
      <c r="DM140">
        <v>149</v>
      </c>
      <c r="DN140">
        <v>139</v>
      </c>
      <c r="DO140">
        <v>134</v>
      </c>
      <c r="DP140">
        <v>128</v>
      </c>
      <c r="DQ140">
        <v>134</v>
      </c>
    </row>
    <row r="141" spans="1:121"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c r="DD141">
        <v>43</v>
      </c>
      <c r="DE141">
        <v>40</v>
      </c>
      <c r="DF141">
        <v>43</v>
      </c>
      <c r="DG141">
        <v>44</v>
      </c>
      <c r="DH141">
        <v>43</v>
      </c>
      <c r="DI141">
        <v>43</v>
      </c>
      <c r="DJ141">
        <v>46</v>
      </c>
      <c r="DK141">
        <v>43</v>
      </c>
      <c r="DL141">
        <v>47</v>
      </c>
      <c r="DM141">
        <v>41</v>
      </c>
      <c r="DN141">
        <v>40</v>
      </c>
      <c r="DO141">
        <v>49</v>
      </c>
      <c r="DP141">
        <v>56</v>
      </c>
      <c r="DQ141">
        <v>54</v>
      </c>
    </row>
    <row r="142" spans="1:121"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c r="DD142">
        <v>86</v>
      </c>
      <c r="DE142">
        <v>87</v>
      </c>
      <c r="DF142">
        <v>87</v>
      </c>
      <c r="DG142">
        <v>88</v>
      </c>
      <c r="DH142">
        <v>90</v>
      </c>
      <c r="DI142">
        <v>89</v>
      </c>
      <c r="DJ142">
        <v>86</v>
      </c>
      <c r="DK142">
        <v>94</v>
      </c>
      <c r="DL142">
        <v>96</v>
      </c>
      <c r="DM142">
        <v>89</v>
      </c>
      <c r="DN142">
        <v>72</v>
      </c>
      <c r="DO142">
        <v>73</v>
      </c>
      <c r="DP142">
        <v>69</v>
      </c>
      <c r="DQ142">
        <v>70</v>
      </c>
    </row>
    <row r="143" spans="1:121"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c r="DD143">
        <v>104</v>
      </c>
      <c r="DE143">
        <v>103</v>
      </c>
      <c r="DF143">
        <v>110</v>
      </c>
      <c r="DG143">
        <v>108</v>
      </c>
      <c r="DH143">
        <v>100</v>
      </c>
      <c r="DI143">
        <v>102</v>
      </c>
      <c r="DJ143">
        <v>97</v>
      </c>
      <c r="DK143">
        <v>96</v>
      </c>
      <c r="DL143">
        <v>93</v>
      </c>
      <c r="DM143">
        <v>88</v>
      </c>
      <c r="DN143">
        <v>88</v>
      </c>
      <c r="DO143">
        <v>82</v>
      </c>
      <c r="DP143">
        <v>76</v>
      </c>
      <c r="DQ143">
        <v>71</v>
      </c>
    </row>
    <row r="144" spans="1:121"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c r="DD144">
        <v>72</v>
      </c>
      <c r="DE144">
        <v>55</v>
      </c>
      <c r="DF144">
        <v>54</v>
      </c>
      <c r="DG144">
        <v>53</v>
      </c>
      <c r="DH144">
        <v>58</v>
      </c>
      <c r="DI144">
        <v>58</v>
      </c>
      <c r="DJ144">
        <v>59</v>
      </c>
      <c r="DK144">
        <v>63</v>
      </c>
      <c r="DL144">
        <v>57</v>
      </c>
      <c r="DM144">
        <v>65</v>
      </c>
      <c r="DN144">
        <v>58</v>
      </c>
      <c r="DO144">
        <v>61</v>
      </c>
      <c r="DP144">
        <v>63</v>
      </c>
      <c r="DQ144">
        <v>57</v>
      </c>
    </row>
    <row r="145" spans="1:121"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c r="DD145">
        <v>103</v>
      </c>
      <c r="DE145">
        <v>106</v>
      </c>
      <c r="DF145">
        <v>112</v>
      </c>
      <c r="DG145">
        <v>104</v>
      </c>
      <c r="DH145">
        <v>104</v>
      </c>
      <c r="DI145">
        <v>111</v>
      </c>
      <c r="DJ145">
        <v>115</v>
      </c>
      <c r="DK145">
        <v>107</v>
      </c>
      <c r="DL145">
        <v>86</v>
      </c>
      <c r="DM145">
        <v>83</v>
      </c>
      <c r="DN145">
        <v>78</v>
      </c>
      <c r="DO145">
        <v>78</v>
      </c>
      <c r="DP145">
        <v>84</v>
      </c>
      <c r="DQ145">
        <v>81</v>
      </c>
    </row>
    <row r="146" spans="1:121"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c r="DD146">
        <v>55</v>
      </c>
      <c r="DE146">
        <v>56</v>
      </c>
      <c r="DF146">
        <v>59</v>
      </c>
      <c r="DG146">
        <v>63</v>
      </c>
      <c r="DH146">
        <v>68</v>
      </c>
      <c r="DI146">
        <v>71</v>
      </c>
      <c r="DJ146">
        <v>63</v>
      </c>
      <c r="DK146">
        <v>62</v>
      </c>
      <c r="DL146">
        <v>48</v>
      </c>
      <c r="DM146">
        <v>53</v>
      </c>
      <c r="DN146">
        <v>40</v>
      </c>
      <c r="DO146">
        <v>44</v>
      </c>
      <c r="DP146">
        <v>46</v>
      </c>
      <c r="DQ146">
        <v>41</v>
      </c>
    </row>
    <row r="147" spans="1:121"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c r="DD147">
        <v>177</v>
      </c>
      <c r="DE147">
        <v>178</v>
      </c>
      <c r="DF147">
        <v>175</v>
      </c>
      <c r="DG147">
        <v>175</v>
      </c>
      <c r="DH147">
        <v>172</v>
      </c>
      <c r="DI147">
        <v>172</v>
      </c>
      <c r="DJ147">
        <v>184</v>
      </c>
      <c r="DK147">
        <v>189</v>
      </c>
      <c r="DL147">
        <v>186</v>
      </c>
      <c r="DM147">
        <v>170</v>
      </c>
      <c r="DN147">
        <v>170</v>
      </c>
      <c r="DO147">
        <v>168</v>
      </c>
      <c r="DP147">
        <v>168</v>
      </c>
      <c r="DQ147">
        <v>149</v>
      </c>
    </row>
    <row r="148" spans="1:121"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c r="DD148">
        <v>85</v>
      </c>
      <c r="DE148">
        <v>84</v>
      </c>
      <c r="DF148">
        <v>73</v>
      </c>
      <c r="DG148">
        <v>73</v>
      </c>
      <c r="DH148">
        <v>73</v>
      </c>
      <c r="DI148">
        <v>79</v>
      </c>
      <c r="DJ148">
        <v>88</v>
      </c>
      <c r="DK148">
        <v>102</v>
      </c>
      <c r="DL148">
        <v>105</v>
      </c>
      <c r="DM148">
        <v>101</v>
      </c>
      <c r="DN148">
        <v>93</v>
      </c>
      <c r="DO148">
        <v>90</v>
      </c>
      <c r="DP148">
        <v>86</v>
      </c>
      <c r="DQ148">
        <v>85</v>
      </c>
    </row>
    <row r="149" spans="1:121"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c r="DD149">
        <v>38</v>
      </c>
      <c r="DE149">
        <v>43</v>
      </c>
      <c r="DF149">
        <v>36</v>
      </c>
      <c r="DG149">
        <v>33</v>
      </c>
      <c r="DH149">
        <v>32</v>
      </c>
      <c r="DI149">
        <v>37</v>
      </c>
      <c r="DJ149">
        <v>39</v>
      </c>
      <c r="DK149">
        <v>39</v>
      </c>
      <c r="DL149">
        <v>45</v>
      </c>
      <c r="DM149">
        <v>48</v>
      </c>
      <c r="DN149">
        <v>40</v>
      </c>
      <c r="DO149">
        <v>38</v>
      </c>
      <c r="DP149">
        <v>35</v>
      </c>
      <c r="DQ149">
        <v>33</v>
      </c>
    </row>
    <row r="150" spans="1:121"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c r="DD150">
        <v>102</v>
      </c>
      <c r="DE150">
        <v>103</v>
      </c>
      <c r="DF150">
        <v>97</v>
      </c>
      <c r="DG150">
        <v>84</v>
      </c>
      <c r="DH150">
        <v>73</v>
      </c>
      <c r="DI150">
        <v>76</v>
      </c>
      <c r="DJ150">
        <v>73</v>
      </c>
      <c r="DK150">
        <v>69</v>
      </c>
      <c r="DL150">
        <v>70</v>
      </c>
      <c r="DM150">
        <v>76</v>
      </c>
      <c r="DN150">
        <v>68</v>
      </c>
      <c r="DO150">
        <v>64</v>
      </c>
      <c r="DP150">
        <v>68</v>
      </c>
      <c r="DQ150">
        <v>68</v>
      </c>
    </row>
    <row r="151" spans="1:121"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c r="DD151">
        <v>49</v>
      </c>
      <c r="DE151">
        <v>47</v>
      </c>
      <c r="DF151">
        <v>46</v>
      </c>
      <c r="DG151">
        <v>47</v>
      </c>
      <c r="DH151">
        <v>48</v>
      </c>
      <c r="DI151">
        <v>46</v>
      </c>
      <c r="DJ151">
        <v>41</v>
      </c>
      <c r="DK151">
        <v>36</v>
      </c>
      <c r="DL151">
        <v>29</v>
      </c>
      <c r="DM151">
        <v>21</v>
      </c>
      <c r="DN151">
        <v>23</v>
      </c>
      <c r="DO151">
        <v>23</v>
      </c>
      <c r="DP151">
        <v>21</v>
      </c>
      <c r="DQ151">
        <v>24</v>
      </c>
    </row>
    <row r="152" spans="1:121"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c r="DD152">
        <v>39</v>
      </c>
      <c r="DE152">
        <v>36</v>
      </c>
      <c r="DF152">
        <v>30</v>
      </c>
      <c r="DG152">
        <v>32</v>
      </c>
      <c r="DH152">
        <v>35</v>
      </c>
      <c r="DI152">
        <v>39</v>
      </c>
      <c r="DJ152">
        <v>31</v>
      </c>
      <c r="DK152">
        <v>25</v>
      </c>
      <c r="DL152">
        <v>26</v>
      </c>
      <c r="DM152">
        <v>20</v>
      </c>
      <c r="DN152">
        <v>21</v>
      </c>
      <c r="DO152">
        <v>26</v>
      </c>
      <c r="DP152">
        <v>30</v>
      </c>
      <c r="DQ152">
        <v>30</v>
      </c>
    </row>
    <row r="153" spans="1:121"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c r="DD153">
        <v>102</v>
      </c>
      <c r="DE153">
        <v>98</v>
      </c>
      <c r="DF153">
        <v>101</v>
      </c>
      <c r="DG153">
        <v>108</v>
      </c>
      <c r="DH153">
        <v>108</v>
      </c>
      <c r="DI153">
        <v>109</v>
      </c>
      <c r="DJ153">
        <v>106</v>
      </c>
      <c r="DK153">
        <v>103</v>
      </c>
      <c r="DL153">
        <v>97</v>
      </c>
      <c r="DM153">
        <v>93</v>
      </c>
      <c r="DN153">
        <v>85</v>
      </c>
      <c r="DO153">
        <v>83</v>
      </c>
      <c r="DP153">
        <v>82</v>
      </c>
      <c r="DQ153">
        <v>102</v>
      </c>
    </row>
    <row r="154" spans="1:121"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c r="DD154">
        <v>60</v>
      </c>
      <c r="DE154">
        <v>68</v>
      </c>
      <c r="DF154">
        <v>65</v>
      </c>
      <c r="DG154">
        <v>69</v>
      </c>
      <c r="DH154">
        <v>73</v>
      </c>
      <c r="DI154">
        <v>75</v>
      </c>
      <c r="DJ154">
        <v>77</v>
      </c>
      <c r="DK154">
        <v>85</v>
      </c>
      <c r="DL154">
        <v>84</v>
      </c>
      <c r="DM154">
        <v>79</v>
      </c>
      <c r="DN154">
        <v>72</v>
      </c>
      <c r="DO154">
        <v>60</v>
      </c>
      <c r="DP154">
        <v>50</v>
      </c>
      <c r="DQ154">
        <v>46</v>
      </c>
    </row>
    <row r="155" spans="1:121"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c r="DD155">
        <v>72</v>
      </c>
      <c r="DE155">
        <v>72</v>
      </c>
      <c r="DF155">
        <v>72</v>
      </c>
      <c r="DG155">
        <v>58</v>
      </c>
      <c r="DH155">
        <v>54</v>
      </c>
      <c r="DI155">
        <v>54</v>
      </c>
      <c r="DJ155">
        <v>47</v>
      </c>
      <c r="DK155">
        <v>54</v>
      </c>
      <c r="DL155">
        <v>61</v>
      </c>
      <c r="DM155">
        <v>70</v>
      </c>
      <c r="DN155">
        <v>77</v>
      </c>
      <c r="DO155">
        <v>70</v>
      </c>
      <c r="DP155">
        <v>78</v>
      </c>
      <c r="DQ155">
        <v>75</v>
      </c>
    </row>
    <row r="156" spans="1:121"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c r="DD156">
        <v>121</v>
      </c>
      <c r="DE156">
        <v>119</v>
      </c>
      <c r="DF156">
        <v>111</v>
      </c>
      <c r="DG156">
        <v>104</v>
      </c>
      <c r="DH156">
        <v>103</v>
      </c>
      <c r="DI156">
        <v>114</v>
      </c>
      <c r="DJ156">
        <v>97</v>
      </c>
      <c r="DK156">
        <v>90</v>
      </c>
      <c r="DL156">
        <v>75</v>
      </c>
      <c r="DM156">
        <v>66</v>
      </c>
      <c r="DN156">
        <v>65</v>
      </c>
      <c r="DO156">
        <v>70</v>
      </c>
      <c r="DP156">
        <v>74</v>
      </c>
      <c r="DQ156">
        <v>59</v>
      </c>
    </row>
    <row r="157" spans="1:121"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c r="DD157">
        <v>125</v>
      </c>
      <c r="DE157">
        <v>115</v>
      </c>
      <c r="DF157">
        <v>108</v>
      </c>
      <c r="DG157">
        <v>107</v>
      </c>
      <c r="DH157">
        <v>104</v>
      </c>
      <c r="DI157">
        <v>102</v>
      </c>
      <c r="DJ157">
        <v>92</v>
      </c>
      <c r="DK157">
        <v>82</v>
      </c>
      <c r="DL157">
        <v>86</v>
      </c>
      <c r="DM157">
        <v>83</v>
      </c>
      <c r="DN157">
        <v>85</v>
      </c>
      <c r="DO157">
        <v>88</v>
      </c>
      <c r="DP157">
        <v>72</v>
      </c>
      <c r="DQ157">
        <v>66</v>
      </c>
    </row>
    <row r="158" spans="1:121"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c r="DD158">
        <v>59</v>
      </c>
      <c r="DE158">
        <v>56</v>
      </c>
      <c r="DF158">
        <v>63</v>
      </c>
      <c r="DG158">
        <v>59</v>
      </c>
      <c r="DH158">
        <v>65</v>
      </c>
      <c r="DI158">
        <v>60</v>
      </c>
      <c r="DJ158">
        <v>67</v>
      </c>
      <c r="DK158">
        <v>67</v>
      </c>
      <c r="DL158">
        <v>66</v>
      </c>
      <c r="DM158">
        <v>65</v>
      </c>
      <c r="DN158">
        <v>58</v>
      </c>
      <c r="DO158">
        <v>62</v>
      </c>
      <c r="DP158">
        <v>67</v>
      </c>
      <c r="DQ158">
        <v>66</v>
      </c>
    </row>
    <row r="159" spans="1:121"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c r="DD159">
        <v>57</v>
      </c>
      <c r="DE159">
        <v>53</v>
      </c>
      <c r="DF159">
        <v>52</v>
      </c>
      <c r="DG159">
        <v>51</v>
      </c>
      <c r="DH159">
        <v>52</v>
      </c>
      <c r="DI159">
        <v>52</v>
      </c>
      <c r="DJ159">
        <v>42</v>
      </c>
      <c r="DK159">
        <v>41</v>
      </c>
      <c r="DL159">
        <v>42</v>
      </c>
      <c r="DM159">
        <v>38</v>
      </c>
      <c r="DN159">
        <v>37</v>
      </c>
      <c r="DO159">
        <v>39</v>
      </c>
      <c r="DP159">
        <v>38</v>
      </c>
      <c r="DQ159">
        <v>37</v>
      </c>
    </row>
    <row r="160" spans="1:121"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c r="DD160">
        <v>113</v>
      </c>
      <c r="DE160">
        <v>109</v>
      </c>
      <c r="DF160">
        <v>120</v>
      </c>
      <c r="DG160">
        <v>127</v>
      </c>
      <c r="DH160">
        <v>119</v>
      </c>
      <c r="DI160">
        <v>117</v>
      </c>
      <c r="DJ160">
        <v>123</v>
      </c>
      <c r="DK160">
        <v>117</v>
      </c>
      <c r="DL160">
        <v>108</v>
      </c>
      <c r="DM160">
        <v>99</v>
      </c>
      <c r="DN160">
        <v>92</v>
      </c>
      <c r="DO160">
        <v>96</v>
      </c>
      <c r="DP160">
        <v>97</v>
      </c>
      <c r="DQ160">
        <v>90</v>
      </c>
    </row>
    <row r="161" spans="1:121"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c r="DD161">
        <v>63</v>
      </c>
      <c r="DE161">
        <v>65</v>
      </c>
      <c r="DF161">
        <v>54</v>
      </c>
      <c r="DG161">
        <v>49</v>
      </c>
      <c r="DH161">
        <v>50</v>
      </c>
      <c r="DI161">
        <v>51</v>
      </c>
      <c r="DJ161">
        <v>47</v>
      </c>
      <c r="DK161">
        <v>47</v>
      </c>
      <c r="DL161">
        <v>53</v>
      </c>
      <c r="DM161">
        <v>66</v>
      </c>
      <c r="DN161">
        <v>60</v>
      </c>
      <c r="DO161">
        <v>59</v>
      </c>
      <c r="DP161">
        <v>58</v>
      </c>
      <c r="DQ161">
        <v>57</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21CEB-1EC1-4FEB-9B23-11C1AADAD665}">
  <sheetPr codeName="Sheet14">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c r="CB16" s="23">
        <f t="shared" si="3"/>
        <v>83951</v>
      </c>
      <c r="CC16" s="23">
        <f t="shared" si="3"/>
        <v>83897</v>
      </c>
      <c r="CD16" s="23">
        <f t="shared" si="3"/>
        <v>82724</v>
      </c>
      <c r="CE16" s="23">
        <f t="shared" si="3"/>
        <v>81033</v>
      </c>
      <c r="CF16" s="23">
        <f t="shared" si="3"/>
        <v>80923</v>
      </c>
      <c r="CG16" s="23">
        <f t="shared" si="3"/>
        <v>82225</v>
      </c>
      <c r="CH16" s="23">
        <f t="shared" si="3"/>
        <v>82743</v>
      </c>
      <c r="CI16" s="23">
        <f t="shared" si="3"/>
        <v>82500</v>
      </c>
      <c r="CJ16" s="23">
        <f t="shared" si="3"/>
        <v>81757</v>
      </c>
      <c r="CK16" s="23">
        <f t="shared" si="3"/>
        <v>81471</v>
      </c>
      <c r="CL16" s="23">
        <f t="shared" si="3"/>
        <v>79121</v>
      </c>
      <c r="CM16" s="23">
        <f t="shared" si="3"/>
        <v>79614</v>
      </c>
      <c r="CN16" s="23">
        <f t="shared" si="3"/>
        <v>80591</v>
      </c>
      <c r="CO16" s="23">
        <f t="shared" si="3"/>
        <v>81042</v>
      </c>
      <c r="CP16" s="23">
        <f t="shared" si="3"/>
        <v>80367</v>
      </c>
      <c r="CQ16" s="23">
        <f t="shared" si="3"/>
        <v>80025</v>
      </c>
      <c r="CR16" s="23">
        <f t="shared" si="3"/>
        <v>79477</v>
      </c>
      <c r="CS16" s="23">
        <f t="shared" si="3"/>
        <v>77197</v>
      </c>
      <c r="CT16" s="23">
        <f t="shared" si="3"/>
        <v>76157</v>
      </c>
      <c r="CU16" s="23">
        <f t="shared" si="3"/>
        <v>77974</v>
      </c>
      <c r="CV16" s="23">
        <f t="shared" si="3"/>
        <v>78064</v>
      </c>
      <c r="CW16" s="23">
        <f t="shared" si="3"/>
        <v>77895</v>
      </c>
      <c r="CX16" s="23">
        <f t="shared" si="3"/>
        <v>77123</v>
      </c>
      <c r="CY16" s="23">
        <f t="shared" si="3"/>
        <v>76761</v>
      </c>
      <c r="CZ16" s="23">
        <f t="shared" si="3"/>
        <v>74126</v>
      </c>
      <c r="DA16" s="23">
        <f t="shared" si="3"/>
        <v>74001</v>
      </c>
      <c r="DB16" s="23">
        <f t="shared" si="3"/>
        <v>74386</v>
      </c>
      <c r="DC16" s="23">
        <f t="shared" si="3"/>
        <v>75182</v>
      </c>
      <c r="DD16" s="23">
        <f t="shared" si="3"/>
        <v>75874</v>
      </c>
      <c r="DE16" s="23">
        <f t="shared" si="3"/>
        <v>75283</v>
      </c>
      <c r="DF16" s="23">
        <f t="shared" si="3"/>
        <v>75342</v>
      </c>
      <c r="DG16" s="23">
        <f t="shared" si="3"/>
        <v>73585</v>
      </c>
      <c r="DH16" s="23">
        <f t="shared" si="3"/>
        <v>73189</v>
      </c>
      <c r="DI16" s="23">
        <f t="shared" si="3"/>
        <v>74659</v>
      </c>
      <c r="DJ16" s="23">
        <f t="shared" si="3"/>
        <v>75422</v>
      </c>
      <c r="DK16" s="23">
        <f t="shared" si="3"/>
        <v>75485</v>
      </c>
      <c r="DL16" s="23">
        <f t="shared" si="3"/>
        <v>75968</v>
      </c>
      <c r="DM16" s="23">
        <f t="shared" si="3"/>
        <v>76338</v>
      </c>
      <c r="DN16" s="23">
        <f t="shared" si="3"/>
        <v>74714</v>
      </c>
      <c r="DO16" s="23">
        <f t="shared" si="3"/>
        <v>75584</v>
      </c>
      <c r="DP16" s="23">
        <f t="shared" si="3"/>
        <v>76246</v>
      </c>
      <c r="DQ16" s="23">
        <f t="shared" si="3"/>
        <v>76802</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W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c r="CB18" s="30">
        <f t="shared" si="5"/>
        <v>9093</v>
      </c>
      <c r="CC18" s="30">
        <f t="shared" si="5"/>
        <v>9056</v>
      </c>
      <c r="CD18" s="30">
        <f t="shared" si="5"/>
        <v>8902</v>
      </c>
      <c r="CE18" s="30">
        <f t="shared" si="5"/>
        <v>8669</v>
      </c>
      <c r="CF18" s="30">
        <f t="shared" si="5"/>
        <v>8728</v>
      </c>
      <c r="CG18" s="30">
        <f t="shared" si="5"/>
        <v>8966</v>
      </c>
      <c r="CH18" s="30">
        <f t="shared" si="5"/>
        <v>9011</v>
      </c>
      <c r="CI18" s="30">
        <f t="shared" si="5"/>
        <v>8862</v>
      </c>
      <c r="CJ18" s="30">
        <f t="shared" si="5"/>
        <v>8412</v>
      </c>
      <c r="CK18" s="30">
        <f t="shared" si="5"/>
        <v>8801</v>
      </c>
      <c r="CL18" s="30">
        <f t="shared" si="5"/>
        <v>8532</v>
      </c>
      <c r="CM18" s="30">
        <f t="shared" si="5"/>
        <v>8527</v>
      </c>
      <c r="CN18" s="30">
        <f t="shared" si="5"/>
        <v>8658</v>
      </c>
      <c r="CO18" s="30">
        <f t="shared" si="5"/>
        <v>8646</v>
      </c>
      <c r="CP18" s="30">
        <f t="shared" si="5"/>
        <v>8648</v>
      </c>
      <c r="CQ18" s="30">
        <f t="shared" si="5"/>
        <v>8670</v>
      </c>
      <c r="CR18" s="30">
        <f t="shared" si="5"/>
        <v>8572</v>
      </c>
      <c r="CS18" s="30">
        <f t="shared" si="5"/>
        <v>8311</v>
      </c>
      <c r="CT18" s="30">
        <f t="shared" si="5"/>
        <v>7879</v>
      </c>
      <c r="CU18" s="30">
        <f t="shared" si="5"/>
        <v>8452</v>
      </c>
      <c r="CV18" s="30">
        <f t="shared" si="5"/>
        <v>8549</v>
      </c>
      <c r="CW18" s="30">
        <f t="shared" si="5"/>
        <v>8434</v>
      </c>
      <c r="CX18" s="30">
        <f t="shared" ref="CX18:DQ24" si="6">SUMIF($B$25:$B$1000,$D18,CX$25:CX$1000)</f>
        <v>8397</v>
      </c>
      <c r="CY18" s="30">
        <f t="shared" si="6"/>
        <v>8319</v>
      </c>
      <c r="CZ18" s="30">
        <f t="shared" si="6"/>
        <v>7754</v>
      </c>
      <c r="DA18" s="30">
        <f t="shared" si="6"/>
        <v>8133</v>
      </c>
      <c r="DB18" s="30">
        <f t="shared" si="6"/>
        <v>8310</v>
      </c>
      <c r="DC18" s="30">
        <f t="shared" si="6"/>
        <v>8269</v>
      </c>
      <c r="DD18" s="30">
        <f t="shared" si="6"/>
        <v>8273</v>
      </c>
      <c r="DE18" s="30">
        <f t="shared" si="6"/>
        <v>8192</v>
      </c>
      <c r="DF18" s="30">
        <f t="shared" si="6"/>
        <v>8161</v>
      </c>
      <c r="DG18" s="30">
        <f t="shared" si="6"/>
        <v>8004</v>
      </c>
      <c r="DH18" s="30">
        <f t="shared" si="6"/>
        <v>8011</v>
      </c>
      <c r="DI18" s="30">
        <f t="shared" si="6"/>
        <v>8185</v>
      </c>
      <c r="DJ18" s="30">
        <f t="shared" si="6"/>
        <v>8323</v>
      </c>
      <c r="DK18" s="30">
        <f t="shared" si="6"/>
        <v>8215</v>
      </c>
      <c r="DL18" s="30">
        <f t="shared" si="6"/>
        <v>8389</v>
      </c>
      <c r="DM18" s="30">
        <f t="shared" si="6"/>
        <v>8363</v>
      </c>
      <c r="DN18" s="30">
        <f t="shared" si="6"/>
        <v>8281</v>
      </c>
      <c r="DO18" s="30">
        <f t="shared" si="6"/>
        <v>8323</v>
      </c>
      <c r="DP18" s="30">
        <f t="shared" si="6"/>
        <v>8374</v>
      </c>
      <c r="DQ18" s="30">
        <f t="shared" si="6"/>
        <v>8415</v>
      </c>
    </row>
    <row r="19" spans="1:121"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c r="CB19" s="33">
        <f t="shared" si="5"/>
        <v>11821</v>
      </c>
      <c r="CC19" s="33">
        <f t="shared" si="5"/>
        <v>11771</v>
      </c>
      <c r="CD19" s="33">
        <f t="shared" si="5"/>
        <v>11686</v>
      </c>
      <c r="CE19" s="33">
        <f t="shared" si="5"/>
        <v>11453</v>
      </c>
      <c r="CF19" s="33">
        <f t="shared" si="5"/>
        <v>11346</v>
      </c>
      <c r="CG19" s="33">
        <f t="shared" si="5"/>
        <v>11444</v>
      </c>
      <c r="CH19" s="33">
        <f t="shared" si="5"/>
        <v>11659</v>
      </c>
      <c r="CI19" s="33">
        <f t="shared" si="5"/>
        <v>11564</v>
      </c>
      <c r="CJ19" s="33">
        <f t="shared" si="5"/>
        <v>11504</v>
      </c>
      <c r="CK19" s="33">
        <f t="shared" si="5"/>
        <v>11341</v>
      </c>
      <c r="CL19" s="33">
        <f t="shared" si="5"/>
        <v>11104</v>
      </c>
      <c r="CM19" s="33">
        <f t="shared" si="5"/>
        <v>10969</v>
      </c>
      <c r="CN19" s="33">
        <f t="shared" si="5"/>
        <v>11137</v>
      </c>
      <c r="CO19" s="33">
        <f t="shared" si="5"/>
        <v>11334</v>
      </c>
      <c r="CP19" s="33">
        <f t="shared" si="5"/>
        <v>11271</v>
      </c>
      <c r="CQ19" s="33">
        <f t="shared" si="5"/>
        <v>11143</v>
      </c>
      <c r="CR19" s="33">
        <f t="shared" si="5"/>
        <v>11104</v>
      </c>
      <c r="CS19" s="33">
        <f t="shared" si="5"/>
        <v>10864</v>
      </c>
      <c r="CT19" s="33">
        <f t="shared" si="5"/>
        <v>10726</v>
      </c>
      <c r="CU19" s="33">
        <f t="shared" si="5"/>
        <v>10830</v>
      </c>
      <c r="CV19" s="33">
        <f t="shared" si="5"/>
        <v>10907</v>
      </c>
      <c r="CW19" s="33">
        <f t="shared" si="5"/>
        <v>10869</v>
      </c>
      <c r="CX19" s="33">
        <f t="shared" si="6"/>
        <v>10699</v>
      </c>
      <c r="CY19" s="33">
        <f t="shared" si="6"/>
        <v>10639</v>
      </c>
      <c r="CZ19" s="33">
        <f t="shared" si="6"/>
        <v>10392</v>
      </c>
      <c r="DA19" s="33">
        <f t="shared" si="6"/>
        <v>10244</v>
      </c>
      <c r="DB19" s="33">
        <f t="shared" si="6"/>
        <v>10315</v>
      </c>
      <c r="DC19" s="33">
        <f t="shared" si="6"/>
        <v>10565</v>
      </c>
      <c r="DD19" s="33">
        <f t="shared" si="6"/>
        <v>10640</v>
      </c>
      <c r="DE19" s="33">
        <f t="shared" si="6"/>
        <v>10595</v>
      </c>
      <c r="DF19" s="33">
        <f t="shared" si="6"/>
        <v>10559</v>
      </c>
      <c r="DG19" s="33">
        <f t="shared" si="6"/>
        <v>10325</v>
      </c>
      <c r="DH19" s="33">
        <f t="shared" si="6"/>
        <v>10271</v>
      </c>
      <c r="DI19" s="33">
        <f t="shared" si="6"/>
        <v>10295</v>
      </c>
      <c r="DJ19" s="33">
        <f t="shared" si="6"/>
        <v>10471</v>
      </c>
      <c r="DK19" s="33">
        <f t="shared" si="6"/>
        <v>10580</v>
      </c>
      <c r="DL19" s="33">
        <f t="shared" si="6"/>
        <v>10491</v>
      </c>
      <c r="DM19" s="33">
        <f t="shared" si="6"/>
        <v>10536</v>
      </c>
      <c r="DN19" s="33">
        <f t="shared" si="6"/>
        <v>9783</v>
      </c>
      <c r="DO19" s="33">
        <f t="shared" si="6"/>
        <v>9736</v>
      </c>
      <c r="DP19" s="33">
        <f t="shared" si="6"/>
        <v>9864</v>
      </c>
      <c r="DQ19" s="33">
        <f t="shared" si="6"/>
        <v>10046</v>
      </c>
    </row>
    <row r="20" spans="1:121"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c r="CB20" s="33">
        <f t="shared" si="5"/>
        <v>15958</v>
      </c>
      <c r="CC20" s="33">
        <f t="shared" si="5"/>
        <v>16333</v>
      </c>
      <c r="CD20" s="33">
        <f t="shared" si="5"/>
        <v>15734</v>
      </c>
      <c r="CE20" s="33">
        <f t="shared" si="5"/>
        <v>15471</v>
      </c>
      <c r="CF20" s="33">
        <f t="shared" si="5"/>
        <v>15465</v>
      </c>
      <c r="CG20" s="33">
        <f t="shared" si="5"/>
        <v>15615</v>
      </c>
      <c r="CH20" s="33">
        <f t="shared" si="5"/>
        <v>15668</v>
      </c>
      <c r="CI20" s="33">
        <f t="shared" si="5"/>
        <v>15689</v>
      </c>
      <c r="CJ20" s="33">
        <f t="shared" si="5"/>
        <v>15685</v>
      </c>
      <c r="CK20" s="33">
        <f t="shared" si="5"/>
        <v>15539</v>
      </c>
      <c r="CL20" s="33">
        <f t="shared" si="5"/>
        <v>15343</v>
      </c>
      <c r="CM20" s="33">
        <f t="shared" si="5"/>
        <v>15211</v>
      </c>
      <c r="CN20" s="33">
        <f t="shared" si="5"/>
        <v>15355</v>
      </c>
      <c r="CO20" s="33">
        <f t="shared" si="5"/>
        <v>15446</v>
      </c>
      <c r="CP20" s="33">
        <f t="shared" si="5"/>
        <v>15135</v>
      </c>
      <c r="CQ20" s="33">
        <f t="shared" si="5"/>
        <v>15166</v>
      </c>
      <c r="CR20" s="33">
        <f t="shared" si="5"/>
        <v>15065</v>
      </c>
      <c r="CS20" s="33">
        <f t="shared" si="5"/>
        <v>14364</v>
      </c>
      <c r="CT20" s="33">
        <f t="shared" si="5"/>
        <v>14614</v>
      </c>
      <c r="CU20" s="33">
        <f t="shared" si="5"/>
        <v>14706</v>
      </c>
      <c r="CV20" s="33">
        <f t="shared" si="5"/>
        <v>14654</v>
      </c>
      <c r="CW20" s="33">
        <f t="shared" si="5"/>
        <v>14642</v>
      </c>
      <c r="CX20" s="33">
        <f t="shared" si="6"/>
        <v>14626</v>
      </c>
      <c r="CY20" s="33">
        <f t="shared" si="6"/>
        <v>14409</v>
      </c>
      <c r="CZ20" s="33">
        <f t="shared" si="6"/>
        <v>13930</v>
      </c>
      <c r="DA20" s="33">
        <f t="shared" si="6"/>
        <v>13790</v>
      </c>
      <c r="DB20" s="33">
        <f t="shared" si="6"/>
        <v>13799</v>
      </c>
      <c r="DC20" s="33">
        <f t="shared" si="6"/>
        <v>13684</v>
      </c>
      <c r="DD20" s="33">
        <f t="shared" si="6"/>
        <v>14062</v>
      </c>
      <c r="DE20" s="33">
        <f t="shared" si="6"/>
        <v>13964</v>
      </c>
      <c r="DF20" s="33">
        <f t="shared" si="6"/>
        <v>13660</v>
      </c>
      <c r="DG20" s="33">
        <f t="shared" si="6"/>
        <v>13675</v>
      </c>
      <c r="DH20" s="33">
        <f t="shared" si="6"/>
        <v>13489</v>
      </c>
      <c r="DI20" s="33">
        <f t="shared" si="6"/>
        <v>13825</v>
      </c>
      <c r="DJ20" s="33">
        <f t="shared" si="6"/>
        <v>13941</v>
      </c>
      <c r="DK20" s="33">
        <f t="shared" si="6"/>
        <v>14061</v>
      </c>
      <c r="DL20" s="33">
        <f t="shared" si="6"/>
        <v>14194</v>
      </c>
      <c r="DM20" s="33">
        <f t="shared" si="6"/>
        <v>14288</v>
      </c>
      <c r="DN20" s="33">
        <f t="shared" si="6"/>
        <v>13992</v>
      </c>
      <c r="DO20" s="33">
        <f t="shared" si="6"/>
        <v>14263</v>
      </c>
      <c r="DP20" s="33">
        <f t="shared" si="6"/>
        <v>14437</v>
      </c>
      <c r="DQ20" s="33">
        <f t="shared" si="6"/>
        <v>14518</v>
      </c>
    </row>
    <row r="21" spans="1:121"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c r="CB21" s="33">
        <f t="shared" si="5"/>
        <v>14323</v>
      </c>
      <c r="CC21" s="33">
        <f t="shared" si="5"/>
        <v>14209</v>
      </c>
      <c r="CD21" s="33">
        <f t="shared" si="5"/>
        <v>14175</v>
      </c>
      <c r="CE21" s="33">
        <f t="shared" si="5"/>
        <v>13805</v>
      </c>
      <c r="CF21" s="33">
        <f t="shared" si="5"/>
        <v>13750</v>
      </c>
      <c r="CG21" s="33">
        <f t="shared" si="5"/>
        <v>14063</v>
      </c>
      <c r="CH21" s="33">
        <f t="shared" si="5"/>
        <v>14106</v>
      </c>
      <c r="CI21" s="33">
        <f t="shared" si="5"/>
        <v>14112</v>
      </c>
      <c r="CJ21" s="33">
        <f t="shared" si="5"/>
        <v>14051</v>
      </c>
      <c r="CK21" s="33">
        <f t="shared" si="5"/>
        <v>13922</v>
      </c>
      <c r="CL21" s="33">
        <f t="shared" si="5"/>
        <v>12798</v>
      </c>
      <c r="CM21" s="33">
        <f t="shared" si="5"/>
        <v>13633</v>
      </c>
      <c r="CN21" s="33">
        <f t="shared" si="5"/>
        <v>13849</v>
      </c>
      <c r="CO21" s="33">
        <f t="shared" si="5"/>
        <v>13912</v>
      </c>
      <c r="CP21" s="33">
        <f t="shared" si="5"/>
        <v>13882</v>
      </c>
      <c r="CQ21" s="33">
        <f t="shared" si="5"/>
        <v>13763</v>
      </c>
      <c r="CR21" s="33">
        <f t="shared" si="5"/>
        <v>13629</v>
      </c>
      <c r="CS21" s="33">
        <f t="shared" si="5"/>
        <v>13224</v>
      </c>
      <c r="CT21" s="33">
        <f t="shared" si="5"/>
        <v>13196</v>
      </c>
      <c r="CU21" s="33">
        <f t="shared" si="5"/>
        <v>13460</v>
      </c>
      <c r="CV21" s="33">
        <f t="shared" si="5"/>
        <v>13486</v>
      </c>
      <c r="CW21" s="33">
        <f t="shared" ref="CW21:FH27" si="7">SUMIF($B$25:$B$1000,$D21,CW$25:CW$1000)</f>
        <v>13492</v>
      </c>
      <c r="CX21" s="33">
        <f t="shared" si="6"/>
        <v>13349</v>
      </c>
      <c r="CY21" s="33">
        <f t="shared" si="6"/>
        <v>13181</v>
      </c>
      <c r="CZ21" s="33">
        <f t="shared" si="6"/>
        <v>12739</v>
      </c>
      <c r="DA21" s="33">
        <f t="shared" si="6"/>
        <v>12646</v>
      </c>
      <c r="DB21" s="33">
        <f t="shared" si="6"/>
        <v>12900</v>
      </c>
      <c r="DC21" s="33">
        <f t="shared" si="6"/>
        <v>13147</v>
      </c>
      <c r="DD21" s="33">
        <f t="shared" si="6"/>
        <v>13134</v>
      </c>
      <c r="DE21" s="33">
        <f t="shared" si="6"/>
        <v>13034</v>
      </c>
      <c r="DF21" s="33">
        <f t="shared" si="6"/>
        <v>12974</v>
      </c>
      <c r="DG21" s="33">
        <f t="shared" si="6"/>
        <v>12659</v>
      </c>
      <c r="DH21" s="33">
        <f t="shared" si="6"/>
        <v>12498</v>
      </c>
      <c r="DI21" s="33">
        <f t="shared" si="6"/>
        <v>12804</v>
      </c>
      <c r="DJ21" s="33">
        <f t="shared" si="6"/>
        <v>13083</v>
      </c>
      <c r="DK21" s="33">
        <f t="shared" si="6"/>
        <v>13056</v>
      </c>
      <c r="DL21" s="33">
        <f t="shared" si="6"/>
        <v>13147</v>
      </c>
      <c r="DM21" s="33">
        <f t="shared" si="6"/>
        <v>13278</v>
      </c>
      <c r="DN21" s="33">
        <f t="shared" si="6"/>
        <v>13021</v>
      </c>
      <c r="DO21" s="33">
        <f t="shared" si="6"/>
        <v>13046</v>
      </c>
      <c r="DP21" s="33">
        <f t="shared" si="6"/>
        <v>13343</v>
      </c>
      <c r="DQ21" s="33">
        <f t="shared" si="6"/>
        <v>13456</v>
      </c>
    </row>
    <row r="22" spans="1:121"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ref="AL22:CW24" si="8">SUMIF($B$25:$B$1000,$D22,AL$25:AL$1000)</f>
        <v>11897</v>
      </c>
      <c r="AM22" s="33">
        <f t="shared" si="8"/>
        <v>11911</v>
      </c>
      <c r="AN22" s="33">
        <f t="shared" si="8"/>
        <v>11904</v>
      </c>
      <c r="AO22" s="33">
        <f t="shared" si="8"/>
        <v>11790</v>
      </c>
      <c r="AP22" s="33">
        <f t="shared" si="8"/>
        <v>11489</v>
      </c>
      <c r="AQ22" s="33">
        <f t="shared" si="8"/>
        <v>12078</v>
      </c>
      <c r="AR22" s="33">
        <f t="shared" si="8"/>
        <v>12106</v>
      </c>
      <c r="AS22" s="33">
        <f t="shared" si="8"/>
        <v>12102</v>
      </c>
      <c r="AT22" s="33">
        <f t="shared" si="8"/>
        <v>12167</v>
      </c>
      <c r="AU22" s="33">
        <f t="shared" si="8"/>
        <v>12095</v>
      </c>
      <c r="AV22" s="33">
        <f t="shared" si="8"/>
        <v>11965</v>
      </c>
      <c r="AW22" s="33">
        <f t="shared" si="8"/>
        <v>12056</v>
      </c>
      <c r="AX22" s="33">
        <f t="shared" si="8"/>
        <v>12141</v>
      </c>
      <c r="AY22" s="33">
        <f t="shared" si="8"/>
        <v>12311</v>
      </c>
      <c r="AZ22" s="33">
        <f t="shared" si="8"/>
        <v>12201</v>
      </c>
      <c r="BA22" s="33">
        <f t="shared" si="8"/>
        <v>12176</v>
      </c>
      <c r="BB22" s="33">
        <f t="shared" si="8"/>
        <v>12111</v>
      </c>
      <c r="BC22" s="33">
        <f t="shared" si="8"/>
        <v>11926</v>
      </c>
      <c r="BD22" s="33">
        <f t="shared" si="8"/>
        <v>11885</v>
      </c>
      <c r="BE22" s="33">
        <f t="shared" si="8"/>
        <v>12191</v>
      </c>
      <c r="BF22" s="33">
        <f t="shared" si="8"/>
        <v>11715</v>
      </c>
      <c r="BG22" s="33">
        <f t="shared" si="8"/>
        <v>11803</v>
      </c>
      <c r="BH22" s="33">
        <f t="shared" si="8"/>
        <v>12321</v>
      </c>
      <c r="BI22" s="33">
        <f t="shared" si="8"/>
        <v>12249</v>
      </c>
      <c r="BJ22" s="33">
        <f t="shared" si="8"/>
        <v>11901</v>
      </c>
      <c r="BK22" s="33">
        <f t="shared" si="8"/>
        <v>12342</v>
      </c>
      <c r="BL22" s="33">
        <f t="shared" si="8"/>
        <v>12445</v>
      </c>
      <c r="BM22" s="33">
        <f t="shared" si="8"/>
        <v>12624</v>
      </c>
      <c r="BN22" s="33">
        <f t="shared" si="8"/>
        <v>11008</v>
      </c>
      <c r="BO22" s="33">
        <f t="shared" si="8"/>
        <v>11958</v>
      </c>
      <c r="BP22" s="33">
        <f t="shared" si="8"/>
        <v>11851</v>
      </c>
      <c r="BQ22" s="33">
        <f t="shared" si="8"/>
        <v>11989</v>
      </c>
      <c r="BR22" s="33">
        <f t="shared" si="8"/>
        <v>12067</v>
      </c>
      <c r="BS22" s="33">
        <f t="shared" si="8"/>
        <v>12232</v>
      </c>
      <c r="BT22" s="33">
        <f t="shared" si="8"/>
        <v>12283</v>
      </c>
      <c r="BU22" s="33">
        <f t="shared" si="8"/>
        <v>12501</v>
      </c>
      <c r="BV22" s="33">
        <f t="shared" si="8"/>
        <v>12510</v>
      </c>
      <c r="BW22" s="33">
        <f t="shared" si="8"/>
        <v>12476</v>
      </c>
      <c r="BX22" s="33">
        <f t="shared" si="8"/>
        <v>12282</v>
      </c>
      <c r="BY22" s="33">
        <f t="shared" si="8"/>
        <v>12312</v>
      </c>
      <c r="BZ22" s="33">
        <f t="shared" si="8"/>
        <v>12468</v>
      </c>
      <c r="CA22" s="33">
        <f t="shared" si="8"/>
        <v>12416</v>
      </c>
      <c r="CB22" s="33">
        <f t="shared" si="8"/>
        <v>12400</v>
      </c>
      <c r="CC22" s="33">
        <f t="shared" si="8"/>
        <v>12394</v>
      </c>
      <c r="CD22" s="33">
        <f t="shared" si="8"/>
        <v>12241</v>
      </c>
      <c r="CE22" s="33">
        <f t="shared" si="8"/>
        <v>12018</v>
      </c>
      <c r="CF22" s="33">
        <f t="shared" si="8"/>
        <v>11984</v>
      </c>
      <c r="CG22" s="33">
        <f t="shared" si="8"/>
        <v>12136</v>
      </c>
      <c r="CH22" s="33">
        <f t="shared" si="8"/>
        <v>12067</v>
      </c>
      <c r="CI22" s="33">
        <f t="shared" si="8"/>
        <v>12079</v>
      </c>
      <c r="CJ22" s="33">
        <f t="shared" si="8"/>
        <v>12052</v>
      </c>
      <c r="CK22" s="33">
        <f t="shared" si="8"/>
        <v>11956</v>
      </c>
      <c r="CL22" s="33">
        <f t="shared" si="8"/>
        <v>11761</v>
      </c>
      <c r="CM22" s="33">
        <f t="shared" si="8"/>
        <v>11765</v>
      </c>
      <c r="CN22" s="33">
        <f t="shared" si="8"/>
        <v>11847</v>
      </c>
      <c r="CO22" s="33">
        <f t="shared" si="8"/>
        <v>11869</v>
      </c>
      <c r="CP22" s="33">
        <f t="shared" si="8"/>
        <v>11762</v>
      </c>
      <c r="CQ22" s="33">
        <f t="shared" si="8"/>
        <v>11734</v>
      </c>
      <c r="CR22" s="33">
        <f t="shared" si="8"/>
        <v>11698</v>
      </c>
      <c r="CS22" s="33">
        <f t="shared" si="8"/>
        <v>11388</v>
      </c>
      <c r="CT22" s="33">
        <f t="shared" si="8"/>
        <v>10827</v>
      </c>
      <c r="CU22" s="33">
        <f t="shared" si="8"/>
        <v>11512</v>
      </c>
      <c r="CV22" s="33">
        <f t="shared" si="8"/>
        <v>11511</v>
      </c>
      <c r="CW22" s="33">
        <f t="shared" si="8"/>
        <v>11546</v>
      </c>
      <c r="CX22" s="33">
        <f t="shared" si="6"/>
        <v>11293</v>
      </c>
      <c r="CY22" s="33">
        <f t="shared" si="6"/>
        <v>11612</v>
      </c>
      <c r="CZ22" s="33">
        <f t="shared" si="6"/>
        <v>11057</v>
      </c>
      <c r="DA22" s="33">
        <f t="shared" si="6"/>
        <v>10977</v>
      </c>
      <c r="DB22" s="33">
        <f t="shared" si="6"/>
        <v>10711</v>
      </c>
      <c r="DC22" s="33">
        <f t="shared" si="6"/>
        <v>11066</v>
      </c>
      <c r="DD22" s="33">
        <f t="shared" si="6"/>
        <v>11286</v>
      </c>
      <c r="DE22" s="33">
        <f t="shared" si="6"/>
        <v>11135</v>
      </c>
      <c r="DF22" s="33">
        <f t="shared" si="6"/>
        <v>11639</v>
      </c>
      <c r="DG22" s="33">
        <f t="shared" si="6"/>
        <v>10894</v>
      </c>
      <c r="DH22" s="33">
        <f t="shared" si="6"/>
        <v>10917</v>
      </c>
      <c r="DI22" s="33">
        <f t="shared" si="6"/>
        <v>11062</v>
      </c>
      <c r="DJ22" s="33">
        <f t="shared" si="6"/>
        <v>11120</v>
      </c>
      <c r="DK22" s="33">
        <f t="shared" si="6"/>
        <v>11152</v>
      </c>
      <c r="DL22" s="33">
        <f t="shared" si="6"/>
        <v>11219</v>
      </c>
      <c r="DM22" s="33">
        <f t="shared" si="6"/>
        <v>11158</v>
      </c>
      <c r="DN22" s="33">
        <f t="shared" si="6"/>
        <v>11094</v>
      </c>
      <c r="DO22" s="33">
        <f t="shared" si="6"/>
        <v>11138</v>
      </c>
      <c r="DP22" s="33">
        <f t="shared" si="6"/>
        <v>11315</v>
      </c>
      <c r="DQ22" s="33">
        <f t="shared" si="6"/>
        <v>11361</v>
      </c>
    </row>
    <row r="23" spans="1:121"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8"/>
        <v>10947</v>
      </c>
      <c r="AM23" s="33">
        <f t="shared" si="8"/>
        <v>11354</v>
      </c>
      <c r="AN23" s="33">
        <f t="shared" si="8"/>
        <v>11283</v>
      </c>
      <c r="AO23" s="33">
        <f t="shared" si="8"/>
        <v>11017</v>
      </c>
      <c r="AP23" s="33">
        <f t="shared" si="8"/>
        <v>11017</v>
      </c>
      <c r="AQ23" s="33">
        <f t="shared" si="8"/>
        <v>11193</v>
      </c>
      <c r="AR23" s="33">
        <f t="shared" si="8"/>
        <v>11342</v>
      </c>
      <c r="AS23" s="33">
        <f t="shared" si="8"/>
        <v>11459</v>
      </c>
      <c r="AT23" s="33">
        <f t="shared" si="8"/>
        <v>11507</v>
      </c>
      <c r="AU23" s="33">
        <f t="shared" si="8"/>
        <v>11470</v>
      </c>
      <c r="AV23" s="33">
        <f t="shared" si="8"/>
        <v>11121</v>
      </c>
      <c r="AW23" s="33">
        <f t="shared" si="8"/>
        <v>11081</v>
      </c>
      <c r="AX23" s="33">
        <f t="shared" si="8"/>
        <v>11436</v>
      </c>
      <c r="AY23" s="33">
        <f t="shared" si="8"/>
        <v>11541</v>
      </c>
      <c r="AZ23" s="33">
        <f t="shared" si="8"/>
        <v>11517</v>
      </c>
      <c r="BA23" s="33">
        <f t="shared" si="8"/>
        <v>11463</v>
      </c>
      <c r="BB23" s="33">
        <f t="shared" si="8"/>
        <v>11497</v>
      </c>
      <c r="BC23" s="33">
        <f t="shared" si="8"/>
        <v>11286</v>
      </c>
      <c r="BD23" s="33">
        <f t="shared" si="8"/>
        <v>11265</v>
      </c>
      <c r="BE23" s="33">
        <f t="shared" si="8"/>
        <v>11038</v>
      </c>
      <c r="BF23" s="33">
        <f t="shared" si="8"/>
        <v>11738</v>
      </c>
      <c r="BG23" s="33">
        <f t="shared" si="8"/>
        <v>11688</v>
      </c>
      <c r="BH23" s="33">
        <f t="shared" si="8"/>
        <v>11706</v>
      </c>
      <c r="BI23" s="33">
        <f t="shared" si="8"/>
        <v>11692</v>
      </c>
      <c r="BJ23" s="33">
        <f t="shared" si="8"/>
        <v>11368</v>
      </c>
      <c r="BK23" s="33">
        <f t="shared" si="8"/>
        <v>11365</v>
      </c>
      <c r="BL23" s="33">
        <f t="shared" si="8"/>
        <v>11587</v>
      </c>
      <c r="BM23" s="33">
        <f t="shared" si="8"/>
        <v>11614</v>
      </c>
      <c r="BN23" s="33">
        <f t="shared" si="8"/>
        <v>11607</v>
      </c>
      <c r="BO23" s="33">
        <f t="shared" si="8"/>
        <v>11227</v>
      </c>
      <c r="BP23" s="33">
        <f t="shared" si="8"/>
        <v>10985</v>
      </c>
      <c r="BQ23" s="33">
        <f t="shared" si="8"/>
        <v>11033</v>
      </c>
      <c r="BR23" s="33">
        <f t="shared" si="8"/>
        <v>11213</v>
      </c>
      <c r="BS23" s="33">
        <f t="shared" si="8"/>
        <v>11568</v>
      </c>
      <c r="BT23" s="33">
        <f t="shared" si="8"/>
        <v>11723</v>
      </c>
      <c r="BU23" s="33">
        <f t="shared" si="8"/>
        <v>11789</v>
      </c>
      <c r="BV23" s="33">
        <f t="shared" si="8"/>
        <v>11108</v>
      </c>
      <c r="BW23" s="33">
        <f t="shared" si="8"/>
        <v>11723</v>
      </c>
      <c r="BX23" s="33">
        <f t="shared" si="8"/>
        <v>11538</v>
      </c>
      <c r="BY23" s="33">
        <f t="shared" si="8"/>
        <v>11475</v>
      </c>
      <c r="BZ23" s="33">
        <f t="shared" si="8"/>
        <v>11548</v>
      </c>
      <c r="CA23" s="33">
        <f t="shared" si="8"/>
        <v>11601</v>
      </c>
      <c r="CB23" s="33">
        <f t="shared" si="8"/>
        <v>11592</v>
      </c>
      <c r="CC23" s="33">
        <f t="shared" si="8"/>
        <v>11472</v>
      </c>
      <c r="CD23" s="33">
        <f t="shared" si="8"/>
        <v>11341</v>
      </c>
      <c r="CE23" s="33">
        <f t="shared" si="8"/>
        <v>11177</v>
      </c>
      <c r="CF23" s="33">
        <f t="shared" si="8"/>
        <v>11157</v>
      </c>
      <c r="CG23" s="33">
        <f t="shared" si="8"/>
        <v>11368</v>
      </c>
      <c r="CH23" s="33">
        <f t="shared" si="8"/>
        <v>11488</v>
      </c>
      <c r="CI23" s="33">
        <f t="shared" si="8"/>
        <v>11481</v>
      </c>
      <c r="CJ23" s="33">
        <f t="shared" si="8"/>
        <v>11404</v>
      </c>
      <c r="CK23" s="33">
        <f t="shared" si="8"/>
        <v>11344</v>
      </c>
      <c r="CL23" s="33">
        <f t="shared" si="8"/>
        <v>11061</v>
      </c>
      <c r="CM23" s="33">
        <f t="shared" si="8"/>
        <v>11099</v>
      </c>
      <c r="CN23" s="33">
        <f t="shared" si="8"/>
        <v>11222</v>
      </c>
      <c r="CO23" s="33">
        <f t="shared" si="8"/>
        <v>11278</v>
      </c>
      <c r="CP23" s="33">
        <f t="shared" si="8"/>
        <v>11155</v>
      </c>
      <c r="CQ23" s="33">
        <f t="shared" si="8"/>
        <v>11066</v>
      </c>
      <c r="CR23" s="33">
        <f t="shared" si="8"/>
        <v>11043</v>
      </c>
      <c r="CS23" s="33">
        <f t="shared" si="8"/>
        <v>10890</v>
      </c>
      <c r="CT23" s="33">
        <f t="shared" si="8"/>
        <v>10766</v>
      </c>
      <c r="CU23" s="33">
        <f t="shared" si="8"/>
        <v>10819</v>
      </c>
      <c r="CV23" s="33">
        <f t="shared" si="8"/>
        <v>10718</v>
      </c>
      <c r="CW23" s="33">
        <f t="shared" si="8"/>
        <v>10731</v>
      </c>
      <c r="CX23" s="33">
        <f t="shared" si="6"/>
        <v>10666</v>
      </c>
      <c r="CY23" s="33">
        <f t="shared" si="6"/>
        <v>10622</v>
      </c>
      <c r="CZ23" s="33">
        <f t="shared" si="6"/>
        <v>10395</v>
      </c>
      <c r="DA23" s="33">
        <f t="shared" si="6"/>
        <v>10379</v>
      </c>
      <c r="DB23" s="33">
        <f t="shared" si="6"/>
        <v>10489</v>
      </c>
      <c r="DC23" s="33">
        <f t="shared" si="6"/>
        <v>10511</v>
      </c>
      <c r="DD23" s="33">
        <f t="shared" si="6"/>
        <v>10583</v>
      </c>
      <c r="DE23" s="33">
        <f t="shared" si="6"/>
        <v>10492</v>
      </c>
      <c r="DF23" s="33">
        <f t="shared" si="6"/>
        <v>10504</v>
      </c>
      <c r="DG23" s="33">
        <f t="shared" si="6"/>
        <v>10320</v>
      </c>
      <c r="DH23" s="33">
        <f t="shared" si="6"/>
        <v>10254</v>
      </c>
      <c r="DI23" s="33">
        <f t="shared" si="6"/>
        <v>10628</v>
      </c>
      <c r="DJ23" s="33">
        <f t="shared" si="6"/>
        <v>10505</v>
      </c>
      <c r="DK23" s="33">
        <f t="shared" si="6"/>
        <v>10420</v>
      </c>
      <c r="DL23" s="33">
        <f t="shared" si="6"/>
        <v>10472</v>
      </c>
      <c r="DM23" s="33">
        <f t="shared" si="6"/>
        <v>10628</v>
      </c>
      <c r="DN23" s="33">
        <f t="shared" si="6"/>
        <v>10518</v>
      </c>
      <c r="DO23" s="33">
        <f t="shared" si="6"/>
        <v>10983</v>
      </c>
      <c r="DP23" s="33">
        <f t="shared" si="6"/>
        <v>10728</v>
      </c>
      <c r="DQ23" s="33">
        <f t="shared" si="6"/>
        <v>10811</v>
      </c>
    </row>
    <row r="24" spans="1:121"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8"/>
        <v>8598</v>
      </c>
      <c r="AM24" s="37">
        <f t="shared" si="8"/>
        <v>8592</v>
      </c>
      <c r="AN24" s="37">
        <f t="shared" si="8"/>
        <v>8556</v>
      </c>
      <c r="AO24" s="37">
        <f t="shared" si="8"/>
        <v>8423</v>
      </c>
      <c r="AP24" s="37">
        <f t="shared" si="8"/>
        <v>8484</v>
      </c>
      <c r="AQ24" s="37">
        <f t="shared" si="8"/>
        <v>8572</v>
      </c>
      <c r="AR24" s="37">
        <f t="shared" si="8"/>
        <v>8667</v>
      </c>
      <c r="AS24" s="37">
        <f t="shared" si="8"/>
        <v>8730</v>
      </c>
      <c r="AT24" s="37">
        <f t="shared" si="8"/>
        <v>8724</v>
      </c>
      <c r="AU24" s="37">
        <f t="shared" si="8"/>
        <v>8772</v>
      </c>
      <c r="AV24" s="37">
        <f t="shared" si="8"/>
        <v>8584</v>
      </c>
      <c r="AW24" s="37">
        <f t="shared" si="8"/>
        <v>8540</v>
      </c>
      <c r="AX24" s="37">
        <f t="shared" si="8"/>
        <v>8697</v>
      </c>
      <c r="AY24" s="37">
        <f t="shared" si="8"/>
        <v>8810</v>
      </c>
      <c r="AZ24" s="37">
        <f t="shared" si="8"/>
        <v>8814</v>
      </c>
      <c r="BA24" s="37">
        <f t="shared" si="8"/>
        <v>8818</v>
      </c>
      <c r="BB24" s="37">
        <f t="shared" si="8"/>
        <v>8737</v>
      </c>
      <c r="BC24" s="37">
        <f t="shared" si="8"/>
        <v>8579</v>
      </c>
      <c r="BD24" s="37">
        <f t="shared" si="8"/>
        <v>8548</v>
      </c>
      <c r="BE24" s="37">
        <f t="shared" si="8"/>
        <v>8655</v>
      </c>
      <c r="BF24" s="37">
        <f t="shared" si="8"/>
        <v>8870</v>
      </c>
      <c r="BG24" s="37">
        <f t="shared" si="8"/>
        <v>8799</v>
      </c>
      <c r="BH24" s="37">
        <f t="shared" si="8"/>
        <v>8773</v>
      </c>
      <c r="BI24" s="37">
        <f t="shared" si="8"/>
        <v>8814</v>
      </c>
      <c r="BJ24" s="37">
        <f t="shared" si="8"/>
        <v>8607</v>
      </c>
      <c r="BK24" s="37">
        <f t="shared" si="8"/>
        <v>8590</v>
      </c>
      <c r="BL24" s="37">
        <f t="shared" si="8"/>
        <v>8656</v>
      </c>
      <c r="BM24" s="37">
        <f t="shared" si="8"/>
        <v>8740</v>
      </c>
      <c r="BN24" s="37">
        <f t="shared" si="8"/>
        <v>8721</v>
      </c>
      <c r="BO24" s="37">
        <f t="shared" si="8"/>
        <v>8469</v>
      </c>
      <c r="BP24" s="37">
        <f t="shared" si="8"/>
        <v>8326</v>
      </c>
      <c r="BQ24" s="37">
        <f t="shared" si="8"/>
        <v>8408</v>
      </c>
      <c r="BR24" s="37">
        <f t="shared" si="8"/>
        <v>8577</v>
      </c>
      <c r="BS24" s="37">
        <f t="shared" si="8"/>
        <v>8692</v>
      </c>
      <c r="BT24" s="37">
        <f t="shared" si="8"/>
        <v>8863</v>
      </c>
      <c r="BU24" s="37">
        <f t="shared" si="8"/>
        <v>8937</v>
      </c>
      <c r="BV24" s="37">
        <f t="shared" si="8"/>
        <v>8873</v>
      </c>
      <c r="BW24" s="37">
        <f t="shared" si="8"/>
        <v>8822</v>
      </c>
      <c r="BX24" s="37">
        <f t="shared" si="8"/>
        <v>8622</v>
      </c>
      <c r="BY24" s="37">
        <f t="shared" si="8"/>
        <v>8612</v>
      </c>
      <c r="BZ24" s="37">
        <f t="shared" si="8"/>
        <v>8746</v>
      </c>
      <c r="CA24" s="37">
        <f t="shared" si="8"/>
        <v>8821</v>
      </c>
      <c r="CB24" s="37">
        <f t="shared" si="8"/>
        <v>8764</v>
      </c>
      <c r="CC24" s="37">
        <f t="shared" si="8"/>
        <v>8662</v>
      </c>
      <c r="CD24" s="37">
        <f t="shared" si="8"/>
        <v>8645</v>
      </c>
      <c r="CE24" s="37">
        <f t="shared" si="8"/>
        <v>8440</v>
      </c>
      <c r="CF24" s="37">
        <f t="shared" si="8"/>
        <v>8493</v>
      </c>
      <c r="CG24" s="37">
        <f t="shared" si="8"/>
        <v>8633</v>
      </c>
      <c r="CH24" s="37">
        <f t="shared" si="8"/>
        <v>8744</v>
      </c>
      <c r="CI24" s="37">
        <f t="shared" si="8"/>
        <v>8713</v>
      </c>
      <c r="CJ24" s="37">
        <f t="shared" si="8"/>
        <v>8649</v>
      </c>
      <c r="CK24" s="37">
        <f t="shared" si="8"/>
        <v>8568</v>
      </c>
      <c r="CL24" s="37">
        <f t="shared" si="8"/>
        <v>8522</v>
      </c>
      <c r="CM24" s="37">
        <f t="shared" si="8"/>
        <v>8410</v>
      </c>
      <c r="CN24" s="37">
        <f t="shared" si="8"/>
        <v>8523</v>
      </c>
      <c r="CO24" s="37">
        <f t="shared" si="8"/>
        <v>8557</v>
      </c>
      <c r="CP24" s="37">
        <f t="shared" si="8"/>
        <v>8514</v>
      </c>
      <c r="CQ24" s="37">
        <f t="shared" si="8"/>
        <v>8483</v>
      </c>
      <c r="CR24" s="37">
        <f t="shared" si="8"/>
        <v>8366</v>
      </c>
      <c r="CS24" s="37">
        <f t="shared" si="8"/>
        <v>8156</v>
      </c>
      <c r="CT24" s="37">
        <f t="shared" si="8"/>
        <v>8149</v>
      </c>
      <c r="CU24" s="37">
        <f t="shared" si="8"/>
        <v>8195</v>
      </c>
      <c r="CV24" s="37">
        <f t="shared" si="8"/>
        <v>8239</v>
      </c>
      <c r="CW24" s="37">
        <f t="shared" si="8"/>
        <v>8181</v>
      </c>
      <c r="CX24" s="37">
        <f t="shared" si="6"/>
        <v>8093</v>
      </c>
      <c r="CY24" s="37">
        <f t="shared" si="6"/>
        <v>7979</v>
      </c>
      <c r="CZ24" s="37">
        <f t="shared" si="6"/>
        <v>7859</v>
      </c>
      <c r="DA24" s="37">
        <f t="shared" si="6"/>
        <v>7832</v>
      </c>
      <c r="DB24" s="37">
        <f t="shared" si="6"/>
        <v>7862</v>
      </c>
      <c r="DC24" s="37">
        <f t="shared" si="6"/>
        <v>7940</v>
      </c>
      <c r="DD24" s="37">
        <f t="shared" si="6"/>
        <v>7896</v>
      </c>
      <c r="DE24" s="37">
        <f t="shared" si="6"/>
        <v>7871</v>
      </c>
      <c r="DF24" s="37">
        <f t="shared" si="6"/>
        <v>7845</v>
      </c>
      <c r="DG24" s="37">
        <f t="shared" si="6"/>
        <v>7708</v>
      </c>
      <c r="DH24" s="37">
        <f t="shared" si="6"/>
        <v>7749</v>
      </c>
      <c r="DI24" s="37">
        <f t="shared" si="6"/>
        <v>7860</v>
      </c>
      <c r="DJ24" s="37">
        <f t="shared" si="6"/>
        <v>7979</v>
      </c>
      <c r="DK24" s="37">
        <f t="shared" si="6"/>
        <v>8001</v>
      </c>
      <c r="DL24" s="37">
        <f t="shared" si="6"/>
        <v>8056</v>
      </c>
      <c r="DM24" s="37">
        <f t="shared" si="6"/>
        <v>8087</v>
      </c>
      <c r="DN24" s="37">
        <f t="shared" si="6"/>
        <v>8025</v>
      </c>
      <c r="DO24" s="37">
        <f t="shared" si="6"/>
        <v>8095</v>
      </c>
      <c r="DP24" s="37">
        <f t="shared" si="6"/>
        <v>8185</v>
      </c>
      <c r="DQ24" s="37">
        <f t="shared" si="6"/>
        <v>8195</v>
      </c>
    </row>
    <row r="25" spans="1:121"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c r="DD25">
        <v>1372</v>
      </c>
      <c r="DE25">
        <v>1366</v>
      </c>
      <c r="DF25">
        <v>1267</v>
      </c>
      <c r="DG25">
        <v>1237</v>
      </c>
      <c r="DH25">
        <v>1233</v>
      </c>
      <c r="DI25">
        <v>1238</v>
      </c>
      <c r="DJ25">
        <v>1346</v>
      </c>
      <c r="DK25">
        <v>1274</v>
      </c>
      <c r="DL25">
        <v>1332</v>
      </c>
      <c r="DM25">
        <v>1284</v>
      </c>
      <c r="DN25">
        <v>1327</v>
      </c>
      <c r="DO25">
        <v>1328</v>
      </c>
      <c r="DP25">
        <v>1307</v>
      </c>
      <c r="DQ25">
        <v>1311</v>
      </c>
    </row>
    <row r="26" spans="1:121"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c r="DD26">
        <v>768</v>
      </c>
      <c r="DE26">
        <v>731</v>
      </c>
      <c r="DF26">
        <v>783</v>
      </c>
      <c r="DG26">
        <v>716</v>
      </c>
      <c r="DH26">
        <v>783</v>
      </c>
      <c r="DI26">
        <v>789</v>
      </c>
      <c r="DJ26">
        <v>788</v>
      </c>
      <c r="DK26">
        <v>746</v>
      </c>
      <c r="DL26">
        <v>780</v>
      </c>
      <c r="DM26">
        <v>750</v>
      </c>
      <c r="DN26">
        <v>753</v>
      </c>
      <c r="DO26">
        <v>761</v>
      </c>
      <c r="DP26">
        <v>770</v>
      </c>
      <c r="DQ26">
        <v>773</v>
      </c>
    </row>
    <row r="27" spans="1:121"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c r="DD27">
        <v>401</v>
      </c>
      <c r="DE27">
        <v>396</v>
      </c>
      <c r="DF27">
        <v>397</v>
      </c>
      <c r="DG27">
        <v>403</v>
      </c>
      <c r="DH27">
        <v>392</v>
      </c>
      <c r="DI27">
        <v>388</v>
      </c>
      <c r="DJ27">
        <v>405</v>
      </c>
      <c r="DK27">
        <v>399</v>
      </c>
      <c r="DL27">
        <v>419</v>
      </c>
      <c r="DM27">
        <v>422</v>
      </c>
      <c r="DN27">
        <v>410</v>
      </c>
      <c r="DO27">
        <v>415</v>
      </c>
      <c r="DP27">
        <v>393</v>
      </c>
      <c r="DQ27">
        <v>422</v>
      </c>
    </row>
    <row r="28" spans="1:121"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c r="DD28">
        <v>364</v>
      </c>
      <c r="DE28">
        <v>365</v>
      </c>
      <c r="DF28">
        <v>369</v>
      </c>
      <c r="DG28">
        <v>367</v>
      </c>
      <c r="DH28">
        <v>354</v>
      </c>
      <c r="DI28">
        <v>355</v>
      </c>
      <c r="DJ28">
        <v>356</v>
      </c>
      <c r="DK28">
        <v>359</v>
      </c>
      <c r="DL28">
        <v>368</v>
      </c>
      <c r="DM28">
        <v>359</v>
      </c>
      <c r="DN28">
        <v>343</v>
      </c>
      <c r="DO28">
        <v>350</v>
      </c>
      <c r="DP28">
        <v>361</v>
      </c>
      <c r="DQ28">
        <v>356</v>
      </c>
    </row>
    <row r="29" spans="1:121"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c r="DD29">
        <v>988</v>
      </c>
      <c r="DE29">
        <v>958</v>
      </c>
      <c r="DF29">
        <v>963</v>
      </c>
      <c r="DG29">
        <v>966</v>
      </c>
      <c r="DH29">
        <v>963</v>
      </c>
      <c r="DI29">
        <v>1002</v>
      </c>
      <c r="DJ29">
        <v>989</v>
      </c>
      <c r="DK29">
        <v>961</v>
      </c>
      <c r="DL29">
        <v>964</v>
      </c>
      <c r="DM29">
        <v>979</v>
      </c>
      <c r="DN29">
        <v>945</v>
      </c>
      <c r="DO29">
        <v>956</v>
      </c>
      <c r="DP29">
        <v>962</v>
      </c>
      <c r="DQ29">
        <v>953</v>
      </c>
    </row>
    <row r="30" spans="1:121"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c r="DD30">
        <v>163</v>
      </c>
      <c r="DE30">
        <v>168</v>
      </c>
      <c r="DF30">
        <v>151</v>
      </c>
      <c r="DG30">
        <v>144</v>
      </c>
      <c r="DH30">
        <v>144</v>
      </c>
      <c r="DI30">
        <v>165</v>
      </c>
      <c r="DJ30">
        <v>152</v>
      </c>
      <c r="DK30">
        <v>160</v>
      </c>
      <c r="DL30">
        <v>154</v>
      </c>
      <c r="DM30">
        <v>149</v>
      </c>
      <c r="DN30">
        <v>143</v>
      </c>
      <c r="DO30">
        <v>133</v>
      </c>
      <c r="DP30">
        <v>133</v>
      </c>
      <c r="DQ30">
        <v>149</v>
      </c>
    </row>
    <row r="31" spans="1:121"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c r="DD31">
        <v>736</v>
      </c>
      <c r="DE31">
        <v>706</v>
      </c>
      <c r="DF31">
        <v>708</v>
      </c>
      <c r="DG31">
        <v>675</v>
      </c>
      <c r="DH31">
        <v>680</v>
      </c>
      <c r="DI31">
        <v>680</v>
      </c>
      <c r="DJ31">
        <v>686</v>
      </c>
      <c r="DK31">
        <v>705</v>
      </c>
      <c r="DL31">
        <v>721</v>
      </c>
      <c r="DM31">
        <v>715</v>
      </c>
      <c r="DN31">
        <v>718</v>
      </c>
      <c r="DO31">
        <v>710</v>
      </c>
      <c r="DP31">
        <v>721</v>
      </c>
      <c r="DQ31">
        <v>740</v>
      </c>
    </row>
    <row r="32" spans="1:121"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c r="DD32">
        <v>357</v>
      </c>
      <c r="DE32">
        <v>363</v>
      </c>
      <c r="DF32">
        <v>369</v>
      </c>
      <c r="DG32">
        <v>356</v>
      </c>
      <c r="DH32">
        <v>362</v>
      </c>
      <c r="DI32">
        <v>377</v>
      </c>
      <c r="DJ32">
        <v>378</v>
      </c>
      <c r="DK32">
        <v>373</v>
      </c>
      <c r="DL32">
        <v>369</v>
      </c>
      <c r="DM32">
        <v>370</v>
      </c>
      <c r="DN32">
        <v>376</v>
      </c>
      <c r="DO32">
        <v>373</v>
      </c>
      <c r="DP32">
        <v>388</v>
      </c>
      <c r="DQ32">
        <v>381</v>
      </c>
    </row>
    <row r="33" spans="1:121"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c r="DD33">
        <v>335</v>
      </c>
      <c r="DE33">
        <v>341</v>
      </c>
      <c r="DF33">
        <v>347</v>
      </c>
      <c r="DG33">
        <v>348</v>
      </c>
      <c r="DH33">
        <v>345</v>
      </c>
      <c r="DI33">
        <v>347</v>
      </c>
      <c r="DJ33">
        <v>350</v>
      </c>
      <c r="DK33">
        <v>347</v>
      </c>
      <c r="DL33">
        <v>350</v>
      </c>
      <c r="DM33">
        <v>353</v>
      </c>
      <c r="DN33">
        <v>341</v>
      </c>
      <c r="DO33">
        <v>341</v>
      </c>
      <c r="DP33">
        <v>345</v>
      </c>
      <c r="DQ33">
        <v>348</v>
      </c>
    </row>
    <row r="34" spans="1:121"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c r="DD34">
        <v>786</v>
      </c>
      <c r="DE34">
        <v>789</v>
      </c>
      <c r="DF34">
        <v>783</v>
      </c>
      <c r="DG34">
        <v>790</v>
      </c>
      <c r="DH34">
        <v>776</v>
      </c>
      <c r="DI34">
        <v>785</v>
      </c>
      <c r="DJ34">
        <v>800</v>
      </c>
      <c r="DK34">
        <v>811</v>
      </c>
      <c r="DL34">
        <v>815</v>
      </c>
      <c r="DM34">
        <v>826</v>
      </c>
      <c r="DN34">
        <v>808</v>
      </c>
      <c r="DO34">
        <v>806</v>
      </c>
      <c r="DP34">
        <v>821</v>
      </c>
      <c r="DQ34">
        <v>824</v>
      </c>
    </row>
    <row r="35" spans="1:121"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c r="DD35">
        <v>740</v>
      </c>
      <c r="DE35">
        <v>746</v>
      </c>
      <c r="DF35">
        <v>770</v>
      </c>
      <c r="DG35">
        <v>783</v>
      </c>
      <c r="DH35">
        <v>784</v>
      </c>
      <c r="DI35">
        <v>797</v>
      </c>
      <c r="DJ35">
        <v>804</v>
      </c>
      <c r="DK35">
        <v>809</v>
      </c>
      <c r="DL35">
        <v>836</v>
      </c>
      <c r="DM35">
        <v>865</v>
      </c>
      <c r="DN35">
        <v>863</v>
      </c>
      <c r="DO35">
        <v>861</v>
      </c>
      <c r="DP35">
        <v>872</v>
      </c>
      <c r="DQ35">
        <v>879</v>
      </c>
    </row>
    <row r="36" spans="1:121"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c r="DD36">
        <v>376</v>
      </c>
      <c r="DE36">
        <v>376</v>
      </c>
      <c r="DF36">
        <v>382</v>
      </c>
      <c r="DG36">
        <v>383</v>
      </c>
      <c r="DH36">
        <v>379</v>
      </c>
      <c r="DI36">
        <v>380</v>
      </c>
      <c r="DJ36">
        <v>388</v>
      </c>
      <c r="DK36">
        <v>390</v>
      </c>
      <c r="DL36">
        <v>393</v>
      </c>
      <c r="DM36">
        <v>394</v>
      </c>
      <c r="DN36">
        <v>400</v>
      </c>
      <c r="DO36">
        <v>404</v>
      </c>
      <c r="DP36">
        <v>405</v>
      </c>
      <c r="DQ36">
        <v>388</v>
      </c>
    </row>
    <row r="37" spans="1:121"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c r="DD37">
        <v>498</v>
      </c>
      <c r="DE37">
        <v>494</v>
      </c>
      <c r="DF37">
        <v>474</v>
      </c>
      <c r="DG37">
        <v>459</v>
      </c>
      <c r="DH37">
        <v>425</v>
      </c>
      <c r="DI37">
        <v>478</v>
      </c>
      <c r="DJ37">
        <v>483</v>
      </c>
      <c r="DK37">
        <v>472</v>
      </c>
      <c r="DL37">
        <v>470</v>
      </c>
      <c r="DM37">
        <v>473</v>
      </c>
      <c r="DN37">
        <v>460</v>
      </c>
      <c r="DO37">
        <v>479</v>
      </c>
      <c r="DP37">
        <v>471</v>
      </c>
      <c r="DQ37">
        <v>473</v>
      </c>
    </row>
    <row r="38" spans="1:121"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c r="DD38">
        <v>389</v>
      </c>
      <c r="DE38">
        <v>393</v>
      </c>
      <c r="DF38">
        <v>398</v>
      </c>
      <c r="DG38">
        <v>377</v>
      </c>
      <c r="DH38">
        <v>391</v>
      </c>
      <c r="DI38">
        <v>404</v>
      </c>
      <c r="DJ38">
        <v>398</v>
      </c>
      <c r="DK38">
        <v>409</v>
      </c>
      <c r="DL38">
        <v>418</v>
      </c>
      <c r="DM38">
        <v>424</v>
      </c>
      <c r="DN38">
        <v>394</v>
      </c>
      <c r="DO38">
        <v>406</v>
      </c>
      <c r="DP38">
        <v>425</v>
      </c>
      <c r="DQ38">
        <v>418</v>
      </c>
    </row>
    <row r="39" spans="1:121"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c r="DD39">
        <v>1233</v>
      </c>
      <c r="DE39">
        <v>1242</v>
      </c>
      <c r="DF39">
        <v>1224</v>
      </c>
      <c r="DG39">
        <v>1204</v>
      </c>
      <c r="DH39">
        <v>1194</v>
      </c>
      <c r="DI39">
        <v>1171</v>
      </c>
      <c r="DJ39">
        <v>1179</v>
      </c>
      <c r="DK39">
        <v>1200</v>
      </c>
      <c r="DL39">
        <v>1205</v>
      </c>
      <c r="DM39">
        <v>1213</v>
      </c>
      <c r="DN39">
        <v>1228</v>
      </c>
      <c r="DO39">
        <v>1213</v>
      </c>
      <c r="DP39">
        <v>1184</v>
      </c>
      <c r="DQ39">
        <v>1235</v>
      </c>
    </row>
    <row r="40" spans="1:121"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c r="DD40">
        <v>697</v>
      </c>
      <c r="DE40">
        <v>697</v>
      </c>
      <c r="DF40">
        <v>706</v>
      </c>
      <c r="DG40">
        <v>694</v>
      </c>
      <c r="DH40">
        <v>709</v>
      </c>
      <c r="DI40">
        <v>720</v>
      </c>
      <c r="DJ40">
        <v>729</v>
      </c>
      <c r="DK40">
        <v>733</v>
      </c>
      <c r="DL40">
        <v>740</v>
      </c>
      <c r="DM40">
        <v>758</v>
      </c>
      <c r="DN40">
        <v>745</v>
      </c>
      <c r="DO40">
        <v>748</v>
      </c>
      <c r="DP40">
        <v>779</v>
      </c>
      <c r="DQ40">
        <v>815</v>
      </c>
    </row>
    <row r="41" spans="1:121"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c r="DD41">
        <v>712</v>
      </c>
      <c r="DE41">
        <v>708</v>
      </c>
      <c r="DF41">
        <v>708</v>
      </c>
      <c r="DG41">
        <v>711</v>
      </c>
      <c r="DH41">
        <v>711</v>
      </c>
      <c r="DI41">
        <v>711</v>
      </c>
      <c r="DJ41">
        <v>685</v>
      </c>
      <c r="DK41">
        <v>683</v>
      </c>
      <c r="DL41">
        <v>689</v>
      </c>
      <c r="DM41">
        <v>711</v>
      </c>
      <c r="DN41">
        <v>693</v>
      </c>
      <c r="DO41">
        <v>683</v>
      </c>
      <c r="DP41">
        <v>710</v>
      </c>
      <c r="DQ41">
        <v>704</v>
      </c>
    </row>
    <row r="42" spans="1:121"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c r="DD42">
        <v>108</v>
      </c>
      <c r="DE42">
        <v>108</v>
      </c>
      <c r="DF42">
        <v>126</v>
      </c>
      <c r="DG42">
        <v>84</v>
      </c>
      <c r="DH42">
        <v>70</v>
      </c>
      <c r="DI42">
        <v>76</v>
      </c>
      <c r="DJ42">
        <v>89</v>
      </c>
      <c r="DK42">
        <v>116</v>
      </c>
      <c r="DL42">
        <v>117</v>
      </c>
      <c r="DM42">
        <v>109</v>
      </c>
      <c r="DN42">
        <v>80</v>
      </c>
      <c r="DO42">
        <v>72</v>
      </c>
      <c r="DP42">
        <v>109</v>
      </c>
      <c r="DQ42">
        <v>105</v>
      </c>
    </row>
    <row r="43" spans="1:121"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c r="DD43">
        <v>335</v>
      </c>
      <c r="DE43">
        <v>339</v>
      </c>
      <c r="DF43">
        <v>340</v>
      </c>
      <c r="DG43">
        <v>347</v>
      </c>
      <c r="DH43">
        <v>354</v>
      </c>
      <c r="DI43">
        <v>348</v>
      </c>
      <c r="DJ43">
        <v>343</v>
      </c>
      <c r="DK43">
        <v>341</v>
      </c>
      <c r="DL43">
        <v>335</v>
      </c>
      <c r="DM43">
        <v>337</v>
      </c>
      <c r="DN43">
        <v>338</v>
      </c>
      <c r="DO43">
        <v>341</v>
      </c>
      <c r="DP43">
        <v>346</v>
      </c>
      <c r="DQ43">
        <v>337</v>
      </c>
    </row>
    <row r="44" spans="1:121"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c r="DD44">
        <v>228</v>
      </c>
      <c r="DE44">
        <v>243</v>
      </c>
      <c r="DF44">
        <v>234</v>
      </c>
      <c r="DG44">
        <v>228</v>
      </c>
      <c r="DH44">
        <v>231</v>
      </c>
      <c r="DI44">
        <v>235</v>
      </c>
      <c r="DJ44">
        <v>252</v>
      </c>
      <c r="DK44">
        <v>255</v>
      </c>
      <c r="DL44">
        <v>226</v>
      </c>
      <c r="DM44">
        <v>229</v>
      </c>
      <c r="DN44">
        <v>228</v>
      </c>
      <c r="DO44">
        <v>223</v>
      </c>
      <c r="DP44">
        <v>244</v>
      </c>
      <c r="DQ44">
        <v>253</v>
      </c>
    </row>
    <row r="45" spans="1:121"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c r="DD45">
        <v>315</v>
      </c>
      <c r="DE45">
        <v>307</v>
      </c>
      <c r="DF45">
        <v>305</v>
      </c>
      <c r="DG45">
        <v>314</v>
      </c>
      <c r="DH45">
        <v>314</v>
      </c>
      <c r="DI45">
        <v>314</v>
      </c>
      <c r="DJ45">
        <v>311</v>
      </c>
      <c r="DK45">
        <v>305</v>
      </c>
      <c r="DL45">
        <v>317</v>
      </c>
      <c r="DM45">
        <v>314</v>
      </c>
      <c r="DN45">
        <v>317</v>
      </c>
      <c r="DO45">
        <v>317</v>
      </c>
      <c r="DP45">
        <v>317</v>
      </c>
      <c r="DQ45">
        <v>317</v>
      </c>
    </row>
    <row r="46" spans="1:121"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c r="DD46">
        <v>752</v>
      </c>
      <c r="DE46">
        <v>771</v>
      </c>
      <c r="DF46">
        <v>778</v>
      </c>
      <c r="DG46">
        <v>745</v>
      </c>
      <c r="DH46">
        <v>759</v>
      </c>
      <c r="DI46">
        <v>784</v>
      </c>
      <c r="DJ46">
        <v>784</v>
      </c>
      <c r="DK46">
        <v>785</v>
      </c>
      <c r="DL46">
        <v>784</v>
      </c>
      <c r="DM46">
        <v>782</v>
      </c>
      <c r="DN46">
        <v>787</v>
      </c>
      <c r="DO46">
        <v>791</v>
      </c>
      <c r="DP46">
        <v>810</v>
      </c>
      <c r="DQ46">
        <v>805</v>
      </c>
    </row>
    <row r="47" spans="1:121"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c r="DD47">
        <v>895</v>
      </c>
      <c r="DE47">
        <v>896</v>
      </c>
      <c r="DF47">
        <v>869</v>
      </c>
      <c r="DG47">
        <v>854</v>
      </c>
      <c r="DH47">
        <v>840</v>
      </c>
      <c r="DI47">
        <v>842</v>
      </c>
      <c r="DJ47">
        <v>876</v>
      </c>
      <c r="DK47">
        <v>875</v>
      </c>
      <c r="DL47">
        <v>870</v>
      </c>
      <c r="DM47">
        <v>870</v>
      </c>
      <c r="DN47">
        <v>188</v>
      </c>
      <c r="DO47">
        <v>182</v>
      </c>
      <c r="DP47">
        <v>198</v>
      </c>
      <c r="DQ47">
        <v>203</v>
      </c>
    </row>
    <row r="48" spans="1:121"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c r="DD48">
        <v>727</v>
      </c>
      <c r="DE48">
        <v>712</v>
      </c>
      <c r="DF48">
        <v>697</v>
      </c>
      <c r="DG48">
        <v>691</v>
      </c>
      <c r="DH48">
        <v>681</v>
      </c>
      <c r="DI48">
        <v>682</v>
      </c>
      <c r="DJ48">
        <v>707</v>
      </c>
      <c r="DK48">
        <v>702</v>
      </c>
      <c r="DL48">
        <v>705</v>
      </c>
      <c r="DM48">
        <v>690</v>
      </c>
      <c r="DN48">
        <v>687</v>
      </c>
      <c r="DO48">
        <v>698</v>
      </c>
      <c r="DP48">
        <v>708</v>
      </c>
      <c r="DQ48">
        <v>710</v>
      </c>
    </row>
    <row r="49" spans="1:121"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c r="DD49">
        <v>320</v>
      </c>
      <c r="DE49">
        <v>314</v>
      </c>
      <c r="DF49">
        <v>303</v>
      </c>
      <c r="DG49">
        <v>310</v>
      </c>
      <c r="DH49">
        <v>309</v>
      </c>
      <c r="DI49">
        <v>302</v>
      </c>
      <c r="DJ49">
        <v>293</v>
      </c>
      <c r="DK49">
        <v>311</v>
      </c>
      <c r="DL49">
        <v>301</v>
      </c>
      <c r="DM49">
        <v>306</v>
      </c>
      <c r="DN49">
        <v>304</v>
      </c>
      <c r="DO49">
        <v>316</v>
      </c>
      <c r="DP49">
        <v>301</v>
      </c>
      <c r="DQ49">
        <v>301</v>
      </c>
    </row>
    <row r="50" spans="1:121"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c r="DD50">
        <v>604</v>
      </c>
      <c r="DE50">
        <v>599</v>
      </c>
      <c r="DF50">
        <v>599</v>
      </c>
      <c r="DG50">
        <v>572</v>
      </c>
      <c r="DH50">
        <v>564</v>
      </c>
      <c r="DI50">
        <v>579</v>
      </c>
      <c r="DJ50">
        <v>581</v>
      </c>
      <c r="DK50">
        <v>582</v>
      </c>
      <c r="DL50">
        <v>578</v>
      </c>
      <c r="DM50">
        <v>575</v>
      </c>
      <c r="DN50">
        <v>567</v>
      </c>
      <c r="DO50">
        <v>582</v>
      </c>
      <c r="DP50">
        <v>580</v>
      </c>
      <c r="DQ50">
        <v>604</v>
      </c>
    </row>
    <row r="51" spans="1:121"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c r="DD51">
        <v>1009</v>
      </c>
      <c r="DE51">
        <v>977</v>
      </c>
      <c r="DF51">
        <v>983</v>
      </c>
      <c r="DG51">
        <v>969</v>
      </c>
      <c r="DH51">
        <v>946</v>
      </c>
      <c r="DI51">
        <v>965</v>
      </c>
      <c r="DJ51">
        <v>980</v>
      </c>
      <c r="DK51">
        <v>983</v>
      </c>
      <c r="DL51">
        <v>977</v>
      </c>
      <c r="DM51">
        <v>979</v>
      </c>
      <c r="DN51">
        <v>987</v>
      </c>
      <c r="DO51">
        <v>992</v>
      </c>
      <c r="DP51">
        <v>998</v>
      </c>
      <c r="DQ51">
        <v>1003</v>
      </c>
    </row>
    <row r="52" spans="1:121"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c r="DD52">
        <v>102</v>
      </c>
      <c r="DE52">
        <v>93</v>
      </c>
      <c r="DF52">
        <v>100</v>
      </c>
      <c r="DG52">
        <v>105</v>
      </c>
      <c r="DH52">
        <v>103</v>
      </c>
      <c r="DI52">
        <v>100</v>
      </c>
      <c r="DJ52">
        <v>101</v>
      </c>
      <c r="DK52">
        <v>100</v>
      </c>
      <c r="DL52">
        <v>93</v>
      </c>
      <c r="DM52">
        <v>92</v>
      </c>
      <c r="DN52">
        <v>94</v>
      </c>
      <c r="DO52">
        <v>95</v>
      </c>
      <c r="DP52">
        <v>94</v>
      </c>
      <c r="DQ52">
        <v>102</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c r="DD54">
        <v>3</v>
      </c>
      <c r="DE54">
        <v>2</v>
      </c>
      <c r="DF54">
        <v>3</v>
      </c>
      <c r="DG54">
        <v>1</v>
      </c>
      <c r="DH54">
        <v>1</v>
      </c>
      <c r="DI54">
        <v>1</v>
      </c>
      <c r="DJ54">
        <v>6</v>
      </c>
      <c r="DK54">
        <v>2</v>
      </c>
      <c r="DL54">
        <v>3</v>
      </c>
      <c r="DM54">
        <v>4</v>
      </c>
      <c r="DN54">
        <v>0</v>
      </c>
      <c r="DO54">
        <v>0</v>
      </c>
      <c r="DP54">
        <v>0</v>
      </c>
      <c r="DQ54">
        <v>2</v>
      </c>
    </row>
    <row r="55" spans="1:121"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c r="DD55">
        <v>164</v>
      </c>
      <c r="DE55">
        <v>168</v>
      </c>
      <c r="DF55">
        <v>164</v>
      </c>
      <c r="DG55">
        <v>156</v>
      </c>
      <c r="DH55">
        <v>148</v>
      </c>
      <c r="DI55">
        <v>142</v>
      </c>
      <c r="DJ55">
        <v>154</v>
      </c>
      <c r="DK55">
        <v>168</v>
      </c>
      <c r="DL55">
        <v>169</v>
      </c>
      <c r="DM55">
        <v>163</v>
      </c>
      <c r="DN55">
        <v>163</v>
      </c>
      <c r="DO55">
        <v>156</v>
      </c>
      <c r="DP55">
        <v>153</v>
      </c>
      <c r="DQ55">
        <v>165</v>
      </c>
    </row>
    <row r="56" spans="1:121"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c r="DD56">
        <v>533</v>
      </c>
      <c r="DE56">
        <v>533</v>
      </c>
      <c r="DF56">
        <v>524</v>
      </c>
      <c r="DG56">
        <v>523</v>
      </c>
      <c r="DH56">
        <v>531</v>
      </c>
      <c r="DI56">
        <v>538</v>
      </c>
      <c r="DJ56">
        <v>545</v>
      </c>
      <c r="DK56">
        <v>547</v>
      </c>
      <c r="DL56">
        <v>527</v>
      </c>
      <c r="DM56">
        <v>530</v>
      </c>
      <c r="DN56">
        <v>541</v>
      </c>
      <c r="DO56">
        <v>529</v>
      </c>
      <c r="DP56">
        <v>522</v>
      </c>
      <c r="DQ56">
        <v>530</v>
      </c>
    </row>
    <row r="57" spans="1:121"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c r="DD57">
        <v>207</v>
      </c>
      <c r="DE57">
        <v>215</v>
      </c>
      <c r="DF57">
        <v>201</v>
      </c>
      <c r="DG57">
        <v>199</v>
      </c>
      <c r="DH57">
        <v>181</v>
      </c>
      <c r="DI57">
        <v>185</v>
      </c>
      <c r="DJ57">
        <v>200</v>
      </c>
      <c r="DK57">
        <v>206</v>
      </c>
      <c r="DL57">
        <v>215</v>
      </c>
      <c r="DM57">
        <v>206</v>
      </c>
      <c r="DN57">
        <v>209</v>
      </c>
      <c r="DO57">
        <v>194</v>
      </c>
      <c r="DP57">
        <v>206</v>
      </c>
      <c r="DQ57">
        <v>230</v>
      </c>
    </row>
    <row r="58" spans="1:121"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c r="DD58">
        <v>474</v>
      </c>
      <c r="DE58">
        <v>459</v>
      </c>
      <c r="DF58">
        <v>485</v>
      </c>
      <c r="DG58">
        <v>475</v>
      </c>
      <c r="DH58">
        <v>461</v>
      </c>
      <c r="DI58">
        <v>426</v>
      </c>
      <c r="DJ58">
        <v>459</v>
      </c>
      <c r="DK58">
        <v>475</v>
      </c>
      <c r="DL58">
        <v>465</v>
      </c>
      <c r="DM58">
        <v>485</v>
      </c>
      <c r="DN58">
        <v>487</v>
      </c>
      <c r="DO58">
        <v>476</v>
      </c>
      <c r="DP58">
        <v>468</v>
      </c>
      <c r="DQ58">
        <v>474</v>
      </c>
    </row>
    <row r="59" spans="1:121"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c r="DD59">
        <v>483</v>
      </c>
      <c r="DE59">
        <v>471</v>
      </c>
      <c r="DF59">
        <v>465</v>
      </c>
      <c r="DG59">
        <v>453</v>
      </c>
      <c r="DH59">
        <v>476</v>
      </c>
      <c r="DI59">
        <v>463</v>
      </c>
      <c r="DJ59">
        <v>471</v>
      </c>
      <c r="DK59">
        <v>468</v>
      </c>
      <c r="DL59">
        <v>479</v>
      </c>
      <c r="DM59">
        <v>486</v>
      </c>
      <c r="DN59">
        <v>465</v>
      </c>
      <c r="DO59">
        <v>483</v>
      </c>
      <c r="DP59">
        <v>468</v>
      </c>
      <c r="DQ59">
        <v>474</v>
      </c>
    </row>
    <row r="60" spans="1:121"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c r="DD60">
        <v>739</v>
      </c>
      <c r="DE60">
        <v>741</v>
      </c>
      <c r="DF60">
        <v>745</v>
      </c>
      <c r="DG60">
        <v>690</v>
      </c>
      <c r="DH60">
        <v>688</v>
      </c>
      <c r="DI60">
        <v>711</v>
      </c>
      <c r="DJ60">
        <v>726</v>
      </c>
      <c r="DK60">
        <v>743</v>
      </c>
      <c r="DL60">
        <v>696</v>
      </c>
      <c r="DM60">
        <v>697</v>
      </c>
      <c r="DN60">
        <v>675</v>
      </c>
      <c r="DO60">
        <v>645</v>
      </c>
      <c r="DP60">
        <v>669</v>
      </c>
      <c r="DQ60">
        <v>677</v>
      </c>
    </row>
    <row r="61" spans="1:121"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c r="DD61">
        <v>426</v>
      </c>
      <c r="DE61">
        <v>428</v>
      </c>
      <c r="DF61">
        <v>417</v>
      </c>
      <c r="DG61">
        <v>413</v>
      </c>
      <c r="DH61">
        <v>416</v>
      </c>
      <c r="DI61">
        <v>438</v>
      </c>
      <c r="DJ61">
        <v>409</v>
      </c>
      <c r="DK61">
        <v>421</v>
      </c>
      <c r="DL61">
        <v>422</v>
      </c>
      <c r="DM61">
        <v>425</v>
      </c>
      <c r="DN61">
        <v>429</v>
      </c>
      <c r="DO61">
        <v>433</v>
      </c>
      <c r="DP61">
        <v>424</v>
      </c>
      <c r="DQ61">
        <v>406</v>
      </c>
    </row>
    <row r="62" spans="1:121"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c r="DD62">
        <v>356</v>
      </c>
      <c r="DE62">
        <v>333</v>
      </c>
      <c r="DF62">
        <v>341</v>
      </c>
      <c r="DG62">
        <v>327</v>
      </c>
      <c r="DH62">
        <v>322</v>
      </c>
      <c r="DI62">
        <v>373</v>
      </c>
      <c r="DJ62">
        <v>387</v>
      </c>
      <c r="DK62">
        <v>407</v>
      </c>
      <c r="DL62">
        <v>417</v>
      </c>
      <c r="DM62">
        <v>421</v>
      </c>
      <c r="DN62">
        <v>392</v>
      </c>
      <c r="DO62">
        <v>396</v>
      </c>
      <c r="DP62">
        <v>418</v>
      </c>
      <c r="DQ62">
        <v>406</v>
      </c>
    </row>
    <row r="63" spans="1:121"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c r="DD63">
        <v>345</v>
      </c>
      <c r="DE63">
        <v>346</v>
      </c>
      <c r="DF63">
        <v>346</v>
      </c>
      <c r="DG63">
        <v>332</v>
      </c>
      <c r="DH63">
        <v>310</v>
      </c>
      <c r="DI63">
        <v>308</v>
      </c>
      <c r="DJ63">
        <v>304</v>
      </c>
      <c r="DK63">
        <v>304</v>
      </c>
      <c r="DL63">
        <v>346</v>
      </c>
      <c r="DM63">
        <v>346</v>
      </c>
      <c r="DN63">
        <v>361</v>
      </c>
      <c r="DO63">
        <v>363</v>
      </c>
      <c r="DP63">
        <v>360</v>
      </c>
      <c r="DQ63">
        <v>363</v>
      </c>
    </row>
    <row r="64" spans="1:121"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c r="DD64">
        <v>1035</v>
      </c>
      <c r="DE64">
        <v>1042</v>
      </c>
      <c r="DF64">
        <v>1000</v>
      </c>
      <c r="DG64">
        <v>999</v>
      </c>
      <c r="DH64">
        <v>994</v>
      </c>
      <c r="DI64">
        <v>996</v>
      </c>
      <c r="DJ64">
        <v>973</v>
      </c>
      <c r="DK64">
        <v>990</v>
      </c>
      <c r="DL64">
        <v>1012</v>
      </c>
      <c r="DM64">
        <v>1029</v>
      </c>
      <c r="DN64">
        <v>1014</v>
      </c>
      <c r="DO64">
        <v>1006</v>
      </c>
      <c r="DP64">
        <v>1017</v>
      </c>
      <c r="DQ64">
        <v>1007</v>
      </c>
    </row>
    <row r="65" spans="1:121"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c r="DD65">
        <v>464</v>
      </c>
      <c r="DE65">
        <v>473</v>
      </c>
      <c r="DF65">
        <v>466</v>
      </c>
      <c r="DG65">
        <v>447</v>
      </c>
      <c r="DH65">
        <v>439</v>
      </c>
      <c r="DI65">
        <v>471</v>
      </c>
      <c r="DJ65">
        <v>480</v>
      </c>
      <c r="DK65">
        <v>492</v>
      </c>
      <c r="DL65">
        <v>497</v>
      </c>
      <c r="DM65">
        <v>493</v>
      </c>
      <c r="DN65">
        <v>480</v>
      </c>
      <c r="DO65">
        <v>474</v>
      </c>
      <c r="DP65">
        <v>475</v>
      </c>
      <c r="DQ65">
        <v>500</v>
      </c>
    </row>
    <row r="66" spans="1:121"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c r="DD66">
        <v>783</v>
      </c>
      <c r="DE66">
        <v>778</v>
      </c>
      <c r="DF66">
        <v>767</v>
      </c>
      <c r="DG66">
        <v>801</v>
      </c>
      <c r="DH66">
        <v>759</v>
      </c>
      <c r="DI66">
        <v>770</v>
      </c>
      <c r="DJ66">
        <v>784</v>
      </c>
      <c r="DK66">
        <v>793</v>
      </c>
      <c r="DL66">
        <v>770</v>
      </c>
      <c r="DM66">
        <v>777</v>
      </c>
      <c r="DN66">
        <v>771</v>
      </c>
      <c r="DO66">
        <v>770</v>
      </c>
      <c r="DP66">
        <v>786</v>
      </c>
      <c r="DQ66">
        <v>789</v>
      </c>
    </row>
    <row r="67" spans="1:121"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c r="DD67">
        <v>109</v>
      </c>
      <c r="DE67">
        <v>116</v>
      </c>
      <c r="DF67">
        <v>109</v>
      </c>
      <c r="DG67">
        <v>114</v>
      </c>
      <c r="DH67">
        <v>109</v>
      </c>
      <c r="DI67">
        <v>99</v>
      </c>
      <c r="DJ67">
        <v>107</v>
      </c>
      <c r="DK67">
        <v>115</v>
      </c>
      <c r="DL67">
        <v>109</v>
      </c>
      <c r="DM67">
        <v>122</v>
      </c>
      <c r="DN67">
        <v>122</v>
      </c>
      <c r="DO67">
        <v>122</v>
      </c>
      <c r="DP67">
        <v>113</v>
      </c>
      <c r="DQ67">
        <v>120</v>
      </c>
    </row>
    <row r="68" spans="1:121"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c r="DD68">
        <v>716</v>
      </c>
      <c r="DE68">
        <v>708</v>
      </c>
      <c r="DF68">
        <v>687</v>
      </c>
      <c r="DG68">
        <v>714</v>
      </c>
      <c r="DH68">
        <v>707</v>
      </c>
      <c r="DI68">
        <v>725</v>
      </c>
      <c r="DJ68">
        <v>738</v>
      </c>
      <c r="DK68">
        <v>734</v>
      </c>
      <c r="DL68">
        <v>736</v>
      </c>
      <c r="DM68">
        <v>734</v>
      </c>
      <c r="DN68">
        <v>707</v>
      </c>
      <c r="DO68">
        <v>745</v>
      </c>
      <c r="DP68">
        <v>751</v>
      </c>
      <c r="DQ68">
        <v>721</v>
      </c>
    </row>
    <row r="69" spans="1:121"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c r="DD69">
        <v>249</v>
      </c>
      <c r="DE69">
        <v>246</v>
      </c>
      <c r="DF69">
        <v>236</v>
      </c>
      <c r="DG69">
        <v>250</v>
      </c>
      <c r="DH69">
        <v>240</v>
      </c>
      <c r="DI69">
        <v>235</v>
      </c>
      <c r="DJ69">
        <v>241</v>
      </c>
      <c r="DK69">
        <v>249</v>
      </c>
      <c r="DL69">
        <v>249</v>
      </c>
      <c r="DM69">
        <v>263</v>
      </c>
      <c r="DN69">
        <v>260</v>
      </c>
      <c r="DO69">
        <v>257</v>
      </c>
      <c r="DP69">
        <v>269</v>
      </c>
      <c r="DQ69">
        <v>268</v>
      </c>
    </row>
    <row r="70" spans="1:121"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c r="DD70">
        <v>246</v>
      </c>
      <c r="DE70">
        <v>242</v>
      </c>
      <c r="DF70">
        <v>242</v>
      </c>
      <c r="DG70">
        <v>248</v>
      </c>
      <c r="DH70">
        <v>252</v>
      </c>
      <c r="DI70">
        <v>264</v>
      </c>
      <c r="DJ70">
        <v>268</v>
      </c>
      <c r="DK70">
        <v>277</v>
      </c>
      <c r="DL70">
        <v>288</v>
      </c>
      <c r="DM70">
        <v>284</v>
      </c>
      <c r="DN70">
        <v>285</v>
      </c>
      <c r="DO70">
        <v>290</v>
      </c>
      <c r="DP70">
        <v>290</v>
      </c>
      <c r="DQ70">
        <v>293</v>
      </c>
    </row>
    <row r="71" spans="1:121"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c r="DD71">
        <v>482</v>
      </c>
      <c r="DE71">
        <v>474</v>
      </c>
      <c r="DF71">
        <v>466</v>
      </c>
      <c r="DG71">
        <v>462</v>
      </c>
      <c r="DH71">
        <v>475</v>
      </c>
      <c r="DI71">
        <v>485</v>
      </c>
      <c r="DJ71">
        <v>479</v>
      </c>
      <c r="DK71">
        <v>500</v>
      </c>
      <c r="DL71">
        <v>479</v>
      </c>
      <c r="DM71">
        <v>497</v>
      </c>
      <c r="DN71">
        <v>506</v>
      </c>
      <c r="DO71">
        <v>518</v>
      </c>
      <c r="DP71">
        <v>515</v>
      </c>
      <c r="DQ71">
        <v>526</v>
      </c>
    </row>
    <row r="72" spans="1:121"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c r="DD72">
        <v>380</v>
      </c>
      <c r="DE72">
        <v>367</v>
      </c>
      <c r="DF72">
        <v>373</v>
      </c>
      <c r="DG72">
        <v>376</v>
      </c>
      <c r="DH72">
        <v>377</v>
      </c>
      <c r="DI72">
        <v>373</v>
      </c>
      <c r="DJ72">
        <v>377</v>
      </c>
      <c r="DK72">
        <v>375</v>
      </c>
      <c r="DL72">
        <v>402</v>
      </c>
      <c r="DM72">
        <v>392</v>
      </c>
      <c r="DN72">
        <v>398</v>
      </c>
      <c r="DO72">
        <v>407</v>
      </c>
      <c r="DP72">
        <v>427</v>
      </c>
      <c r="DQ72">
        <v>424</v>
      </c>
    </row>
    <row r="73" spans="1:121"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c r="DD73">
        <v>484</v>
      </c>
      <c r="DE73">
        <v>489</v>
      </c>
      <c r="DF73">
        <v>486</v>
      </c>
      <c r="DG73">
        <v>481</v>
      </c>
      <c r="DH73">
        <v>477</v>
      </c>
      <c r="DI73">
        <v>490</v>
      </c>
      <c r="DJ73">
        <v>492</v>
      </c>
      <c r="DK73">
        <v>492</v>
      </c>
      <c r="DL73">
        <v>493</v>
      </c>
      <c r="DM73">
        <v>488</v>
      </c>
      <c r="DN73">
        <v>491</v>
      </c>
      <c r="DO73">
        <v>493</v>
      </c>
      <c r="DP73">
        <v>497</v>
      </c>
      <c r="DQ73">
        <v>506</v>
      </c>
    </row>
    <row r="74" spans="1:121"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c r="DD74">
        <v>21</v>
      </c>
      <c r="DE74">
        <v>13</v>
      </c>
      <c r="DF74">
        <v>17</v>
      </c>
      <c r="DG74">
        <v>8</v>
      </c>
      <c r="DH74">
        <v>9</v>
      </c>
      <c r="DI74">
        <v>8</v>
      </c>
      <c r="DJ74">
        <v>15</v>
      </c>
      <c r="DK74">
        <v>19</v>
      </c>
      <c r="DL74">
        <v>18</v>
      </c>
      <c r="DM74">
        <v>19</v>
      </c>
      <c r="DN74">
        <v>9</v>
      </c>
      <c r="DO74">
        <v>7</v>
      </c>
      <c r="DP74">
        <v>9</v>
      </c>
      <c r="DQ74">
        <v>16</v>
      </c>
    </row>
    <row r="75" spans="1:121"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c r="DD75">
        <v>70</v>
      </c>
      <c r="DE75">
        <v>80</v>
      </c>
      <c r="DF75">
        <v>81</v>
      </c>
      <c r="DG75">
        <v>65</v>
      </c>
      <c r="DH75">
        <v>60</v>
      </c>
      <c r="DI75">
        <v>60</v>
      </c>
      <c r="DJ75">
        <v>68</v>
      </c>
      <c r="DK75">
        <v>75</v>
      </c>
      <c r="DL75">
        <v>75</v>
      </c>
      <c r="DM75">
        <v>79</v>
      </c>
      <c r="DN75">
        <v>72</v>
      </c>
      <c r="DO75">
        <v>57</v>
      </c>
      <c r="DP75">
        <v>57</v>
      </c>
      <c r="DQ75">
        <v>61</v>
      </c>
    </row>
    <row r="76" spans="1:121"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c r="DD76">
        <v>1869</v>
      </c>
      <c r="DE76">
        <v>1804</v>
      </c>
      <c r="DF76">
        <v>1827</v>
      </c>
      <c r="DG76">
        <v>1811</v>
      </c>
      <c r="DH76">
        <v>1772</v>
      </c>
      <c r="DI76">
        <v>1845</v>
      </c>
      <c r="DJ76">
        <v>1826</v>
      </c>
      <c r="DK76">
        <v>1808</v>
      </c>
      <c r="DL76">
        <v>1875</v>
      </c>
      <c r="DM76">
        <v>1854</v>
      </c>
      <c r="DN76">
        <v>1868</v>
      </c>
      <c r="DO76">
        <v>1867</v>
      </c>
      <c r="DP76">
        <v>1881</v>
      </c>
      <c r="DQ76">
        <v>1901</v>
      </c>
    </row>
    <row r="77" spans="1:121"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c r="DD77">
        <v>1186</v>
      </c>
      <c r="DE77">
        <v>1189</v>
      </c>
      <c r="DF77">
        <v>1156</v>
      </c>
      <c r="DG77">
        <v>1109</v>
      </c>
      <c r="DH77">
        <v>1104</v>
      </c>
      <c r="DI77">
        <v>1154</v>
      </c>
      <c r="DJ77">
        <v>1188</v>
      </c>
      <c r="DK77">
        <v>1187</v>
      </c>
      <c r="DL77">
        <v>1199</v>
      </c>
      <c r="DM77">
        <v>1183</v>
      </c>
      <c r="DN77">
        <v>1160</v>
      </c>
      <c r="DO77">
        <v>1188</v>
      </c>
      <c r="DP77">
        <v>1211</v>
      </c>
      <c r="DQ77">
        <v>1209</v>
      </c>
    </row>
    <row r="78" spans="1:121"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c r="DD78">
        <v>756</v>
      </c>
      <c r="DE78">
        <v>765</v>
      </c>
      <c r="DF78">
        <v>763</v>
      </c>
      <c r="DG78">
        <v>749</v>
      </c>
      <c r="DH78">
        <v>748</v>
      </c>
      <c r="DI78">
        <v>764</v>
      </c>
      <c r="DJ78">
        <v>776</v>
      </c>
      <c r="DK78">
        <v>768</v>
      </c>
      <c r="DL78">
        <v>777</v>
      </c>
      <c r="DM78">
        <v>798</v>
      </c>
      <c r="DN78">
        <v>787</v>
      </c>
      <c r="DO78">
        <v>804</v>
      </c>
      <c r="DP78">
        <v>808</v>
      </c>
      <c r="DQ78">
        <v>807</v>
      </c>
    </row>
    <row r="79" spans="1:121"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c r="DD79">
        <v>1253</v>
      </c>
      <c r="DE79">
        <v>1239</v>
      </c>
      <c r="DF79">
        <v>1215</v>
      </c>
      <c r="DG79">
        <v>1190</v>
      </c>
      <c r="DH79">
        <v>1183</v>
      </c>
      <c r="DI79">
        <v>1196</v>
      </c>
      <c r="DJ79">
        <v>1228</v>
      </c>
      <c r="DK79">
        <v>1215</v>
      </c>
      <c r="DL79">
        <v>1196</v>
      </c>
      <c r="DM79">
        <v>1224</v>
      </c>
      <c r="DN79">
        <v>1016</v>
      </c>
      <c r="DO79">
        <v>1208</v>
      </c>
      <c r="DP79">
        <v>1218</v>
      </c>
      <c r="DQ79">
        <v>1229</v>
      </c>
    </row>
    <row r="80" spans="1:121"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c r="DD80">
        <v>529</v>
      </c>
      <c r="DE80">
        <v>527</v>
      </c>
      <c r="DF80">
        <v>561</v>
      </c>
      <c r="DG80">
        <v>541</v>
      </c>
      <c r="DH80">
        <v>492</v>
      </c>
      <c r="DI80">
        <v>518</v>
      </c>
      <c r="DJ80">
        <v>533</v>
      </c>
      <c r="DK80">
        <v>539</v>
      </c>
      <c r="DL80">
        <v>523</v>
      </c>
      <c r="DM80">
        <v>544</v>
      </c>
      <c r="DN80">
        <v>532</v>
      </c>
      <c r="DO80">
        <v>515</v>
      </c>
      <c r="DP80">
        <v>527</v>
      </c>
      <c r="DQ80">
        <v>561</v>
      </c>
    </row>
    <row r="81" spans="1:121"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c r="DD81">
        <v>1195</v>
      </c>
      <c r="DE81">
        <v>1223</v>
      </c>
      <c r="DF81">
        <v>1230</v>
      </c>
      <c r="DG81">
        <v>1202</v>
      </c>
      <c r="DH81">
        <v>1174</v>
      </c>
      <c r="DI81">
        <v>1179</v>
      </c>
      <c r="DJ81">
        <v>1201</v>
      </c>
      <c r="DK81">
        <v>1232</v>
      </c>
      <c r="DL81">
        <v>1232</v>
      </c>
      <c r="DM81">
        <v>1220</v>
      </c>
      <c r="DN81">
        <v>1253</v>
      </c>
      <c r="DO81">
        <v>1224</v>
      </c>
      <c r="DP81">
        <v>1245</v>
      </c>
      <c r="DQ81">
        <v>1271</v>
      </c>
    </row>
    <row r="82" spans="1:121"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c r="DD82">
        <v>548</v>
      </c>
      <c r="DE82">
        <v>541</v>
      </c>
      <c r="DF82">
        <v>334</v>
      </c>
      <c r="DG82">
        <v>502</v>
      </c>
      <c r="DH82">
        <v>520</v>
      </c>
      <c r="DI82">
        <v>521</v>
      </c>
      <c r="DJ82">
        <v>525</v>
      </c>
      <c r="DK82">
        <v>526</v>
      </c>
      <c r="DL82">
        <v>537</v>
      </c>
      <c r="DM82">
        <v>533</v>
      </c>
      <c r="DN82">
        <v>528</v>
      </c>
      <c r="DO82">
        <v>546</v>
      </c>
      <c r="DP82">
        <v>554</v>
      </c>
      <c r="DQ82">
        <v>541</v>
      </c>
    </row>
    <row r="83" spans="1:121"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c r="DD83">
        <v>560</v>
      </c>
      <c r="DE83">
        <v>541</v>
      </c>
      <c r="DF83">
        <v>540</v>
      </c>
      <c r="DG83">
        <v>534</v>
      </c>
      <c r="DH83">
        <v>550</v>
      </c>
      <c r="DI83">
        <v>553</v>
      </c>
      <c r="DJ83">
        <v>542</v>
      </c>
      <c r="DK83">
        <v>543</v>
      </c>
      <c r="DL83">
        <v>542</v>
      </c>
      <c r="DM83">
        <v>563</v>
      </c>
      <c r="DN83">
        <v>551</v>
      </c>
      <c r="DO83">
        <v>573</v>
      </c>
      <c r="DP83">
        <v>585</v>
      </c>
      <c r="DQ83">
        <v>593</v>
      </c>
    </row>
    <row r="84" spans="1:121"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c r="DD84">
        <v>867</v>
      </c>
      <c r="DE84">
        <v>858</v>
      </c>
      <c r="DF84">
        <v>866</v>
      </c>
      <c r="DG84">
        <v>866</v>
      </c>
      <c r="DH84">
        <v>841</v>
      </c>
      <c r="DI84">
        <v>875</v>
      </c>
      <c r="DJ84">
        <v>858</v>
      </c>
      <c r="DK84">
        <v>865</v>
      </c>
      <c r="DL84">
        <v>828</v>
      </c>
      <c r="DM84">
        <v>851</v>
      </c>
      <c r="DN84">
        <v>811</v>
      </c>
      <c r="DO84">
        <v>820</v>
      </c>
      <c r="DP84">
        <v>851</v>
      </c>
      <c r="DQ84">
        <v>837</v>
      </c>
    </row>
    <row r="85" spans="1:121"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c r="DD85">
        <v>436</v>
      </c>
      <c r="DE85">
        <v>444</v>
      </c>
      <c r="DF85">
        <v>438</v>
      </c>
      <c r="DG85">
        <v>436</v>
      </c>
      <c r="DH85">
        <v>436</v>
      </c>
      <c r="DI85">
        <v>436</v>
      </c>
      <c r="DJ85">
        <v>442</v>
      </c>
      <c r="DK85">
        <v>441</v>
      </c>
      <c r="DL85">
        <v>439</v>
      </c>
      <c r="DM85">
        <v>437</v>
      </c>
      <c r="DN85">
        <v>444</v>
      </c>
      <c r="DO85">
        <v>450</v>
      </c>
      <c r="DP85">
        <v>450</v>
      </c>
      <c r="DQ85">
        <v>441</v>
      </c>
    </row>
    <row r="86" spans="1:121"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c r="DD86">
        <v>635</v>
      </c>
      <c r="DE86">
        <v>648</v>
      </c>
      <c r="DF86">
        <v>654</v>
      </c>
      <c r="DG86">
        <v>664</v>
      </c>
      <c r="DH86">
        <v>666</v>
      </c>
      <c r="DI86">
        <v>672</v>
      </c>
      <c r="DJ86">
        <v>672</v>
      </c>
      <c r="DK86">
        <v>689</v>
      </c>
      <c r="DL86">
        <v>680</v>
      </c>
      <c r="DM86">
        <v>675</v>
      </c>
      <c r="DN86">
        <v>671</v>
      </c>
      <c r="DO86">
        <v>676</v>
      </c>
      <c r="DP86">
        <v>690</v>
      </c>
      <c r="DQ86">
        <v>694</v>
      </c>
    </row>
    <row r="87" spans="1:121"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c r="DD87">
        <v>253</v>
      </c>
      <c r="DE87">
        <v>245</v>
      </c>
      <c r="DF87">
        <v>246</v>
      </c>
      <c r="DG87">
        <v>247</v>
      </c>
      <c r="DH87">
        <v>239</v>
      </c>
      <c r="DI87">
        <v>252</v>
      </c>
      <c r="DJ87">
        <v>249</v>
      </c>
      <c r="DK87">
        <v>243</v>
      </c>
      <c r="DL87">
        <v>254</v>
      </c>
      <c r="DM87">
        <v>256</v>
      </c>
      <c r="DN87">
        <v>251</v>
      </c>
      <c r="DO87">
        <v>255</v>
      </c>
      <c r="DP87">
        <v>263</v>
      </c>
      <c r="DQ87">
        <v>255</v>
      </c>
    </row>
    <row r="88" spans="1:121"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c r="DD88">
        <v>255</v>
      </c>
      <c r="DE88">
        <v>254</v>
      </c>
      <c r="DF88">
        <v>252</v>
      </c>
      <c r="DG88">
        <v>241</v>
      </c>
      <c r="DH88">
        <v>230</v>
      </c>
      <c r="DI88">
        <v>238</v>
      </c>
      <c r="DJ88">
        <v>254</v>
      </c>
      <c r="DK88">
        <v>259</v>
      </c>
      <c r="DL88">
        <v>277</v>
      </c>
      <c r="DM88">
        <v>257</v>
      </c>
      <c r="DN88">
        <v>259</v>
      </c>
      <c r="DO88">
        <v>260</v>
      </c>
      <c r="DP88">
        <v>263</v>
      </c>
      <c r="DQ88">
        <v>263</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c r="DD90">
        <v>377</v>
      </c>
      <c r="DE90">
        <v>362</v>
      </c>
      <c r="DF90">
        <v>347</v>
      </c>
      <c r="DG90">
        <v>357</v>
      </c>
      <c r="DH90">
        <v>353</v>
      </c>
      <c r="DI90">
        <v>351</v>
      </c>
      <c r="DJ90">
        <v>349</v>
      </c>
      <c r="DK90">
        <v>314</v>
      </c>
      <c r="DL90">
        <v>341</v>
      </c>
      <c r="DM90">
        <v>343</v>
      </c>
      <c r="DN90">
        <v>345</v>
      </c>
      <c r="DO90">
        <v>351</v>
      </c>
      <c r="DP90">
        <v>354</v>
      </c>
      <c r="DQ90">
        <v>361</v>
      </c>
    </row>
    <row r="91" spans="1:121"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c r="DD91">
        <v>357</v>
      </c>
      <c r="DE91">
        <v>357</v>
      </c>
      <c r="DF91">
        <v>366</v>
      </c>
      <c r="DG91">
        <v>369</v>
      </c>
      <c r="DH91">
        <v>373</v>
      </c>
      <c r="DI91">
        <v>367</v>
      </c>
      <c r="DJ91">
        <v>370</v>
      </c>
      <c r="DK91">
        <v>373</v>
      </c>
      <c r="DL91">
        <v>374</v>
      </c>
      <c r="DM91">
        <v>378</v>
      </c>
      <c r="DN91">
        <v>374</v>
      </c>
      <c r="DO91">
        <v>380</v>
      </c>
      <c r="DP91">
        <v>374</v>
      </c>
      <c r="DQ91">
        <v>376</v>
      </c>
    </row>
    <row r="92" spans="1:121"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c r="DD92">
        <v>1090</v>
      </c>
      <c r="DE92">
        <v>1081</v>
      </c>
      <c r="DF92">
        <v>1076</v>
      </c>
      <c r="DG92">
        <v>1045</v>
      </c>
      <c r="DH92">
        <v>1015</v>
      </c>
      <c r="DI92">
        <v>1043</v>
      </c>
      <c r="DJ92">
        <v>1083</v>
      </c>
      <c r="DK92">
        <v>1072</v>
      </c>
      <c r="DL92">
        <v>1093</v>
      </c>
      <c r="DM92">
        <v>1111</v>
      </c>
      <c r="DN92">
        <v>1091</v>
      </c>
      <c r="DO92">
        <v>1109</v>
      </c>
      <c r="DP92">
        <v>1131</v>
      </c>
      <c r="DQ92">
        <v>1123</v>
      </c>
    </row>
    <row r="93" spans="1:121"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c r="DD93">
        <v>552</v>
      </c>
      <c r="DE93">
        <v>548</v>
      </c>
      <c r="DF93">
        <v>553</v>
      </c>
      <c r="DG93">
        <v>536</v>
      </c>
      <c r="DH93">
        <v>527</v>
      </c>
      <c r="DI93">
        <v>536</v>
      </c>
      <c r="DJ93">
        <v>538</v>
      </c>
      <c r="DK93">
        <v>552</v>
      </c>
      <c r="DL93">
        <v>548</v>
      </c>
      <c r="DM93">
        <v>552</v>
      </c>
      <c r="DN93">
        <v>521</v>
      </c>
      <c r="DO93">
        <v>522</v>
      </c>
      <c r="DP93">
        <v>527</v>
      </c>
      <c r="DQ93">
        <v>529</v>
      </c>
    </row>
    <row r="94" spans="1:121"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c r="DD94">
        <v>399</v>
      </c>
      <c r="DE94">
        <v>388</v>
      </c>
      <c r="DF94">
        <v>379</v>
      </c>
      <c r="DG94">
        <v>398</v>
      </c>
      <c r="DH94">
        <v>387</v>
      </c>
      <c r="DI94">
        <v>389</v>
      </c>
      <c r="DJ94">
        <v>428</v>
      </c>
      <c r="DK94">
        <v>453</v>
      </c>
      <c r="DL94">
        <v>449</v>
      </c>
      <c r="DM94">
        <v>456</v>
      </c>
      <c r="DN94">
        <v>465</v>
      </c>
      <c r="DO94">
        <v>465</v>
      </c>
      <c r="DP94">
        <v>474</v>
      </c>
      <c r="DQ94">
        <v>487</v>
      </c>
    </row>
    <row r="95" spans="1:121"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c r="DD95">
        <v>536</v>
      </c>
      <c r="DE95">
        <v>531</v>
      </c>
      <c r="DF95">
        <v>545</v>
      </c>
      <c r="DG95">
        <v>528</v>
      </c>
      <c r="DH95">
        <v>523</v>
      </c>
      <c r="DI95">
        <v>499</v>
      </c>
      <c r="DJ95">
        <v>536</v>
      </c>
      <c r="DK95">
        <v>533</v>
      </c>
      <c r="DL95">
        <v>544</v>
      </c>
      <c r="DM95">
        <v>539</v>
      </c>
      <c r="DN95">
        <v>525</v>
      </c>
      <c r="DO95">
        <v>534</v>
      </c>
      <c r="DP95">
        <v>554</v>
      </c>
      <c r="DQ95">
        <v>563</v>
      </c>
    </row>
    <row r="96" spans="1:121"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c r="DD96">
        <v>349</v>
      </c>
      <c r="DE96">
        <v>352</v>
      </c>
      <c r="DF96">
        <v>352</v>
      </c>
      <c r="DG96">
        <v>345</v>
      </c>
      <c r="DH96">
        <v>345</v>
      </c>
      <c r="DI96">
        <v>360</v>
      </c>
      <c r="DJ96">
        <v>363</v>
      </c>
      <c r="DK96">
        <v>360</v>
      </c>
      <c r="DL96">
        <v>373</v>
      </c>
      <c r="DM96">
        <v>374</v>
      </c>
      <c r="DN96">
        <v>361</v>
      </c>
      <c r="DO96">
        <v>359</v>
      </c>
      <c r="DP96">
        <v>376</v>
      </c>
      <c r="DQ96">
        <v>368</v>
      </c>
    </row>
    <row r="97" spans="1:121"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c r="DD97">
        <v>1328</v>
      </c>
      <c r="DE97">
        <v>1320</v>
      </c>
      <c r="DF97">
        <v>1285</v>
      </c>
      <c r="DG97">
        <v>1235</v>
      </c>
      <c r="DH97">
        <v>1212</v>
      </c>
      <c r="DI97">
        <v>1237</v>
      </c>
      <c r="DJ97">
        <v>1301</v>
      </c>
      <c r="DK97">
        <v>1268</v>
      </c>
      <c r="DL97">
        <v>1275</v>
      </c>
      <c r="DM97">
        <v>1302</v>
      </c>
      <c r="DN97">
        <v>1255</v>
      </c>
      <c r="DO97">
        <v>1242</v>
      </c>
      <c r="DP97">
        <v>1274</v>
      </c>
      <c r="DQ97">
        <v>1305</v>
      </c>
    </row>
    <row r="98" spans="1:121"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c r="DD98">
        <v>1050</v>
      </c>
      <c r="DE98">
        <v>1033</v>
      </c>
      <c r="DF98">
        <v>1034</v>
      </c>
      <c r="DG98">
        <v>965</v>
      </c>
      <c r="DH98">
        <v>950</v>
      </c>
      <c r="DI98">
        <v>978</v>
      </c>
      <c r="DJ98">
        <v>1039</v>
      </c>
      <c r="DK98">
        <v>1043</v>
      </c>
      <c r="DL98">
        <v>1034</v>
      </c>
      <c r="DM98">
        <v>1048</v>
      </c>
      <c r="DN98">
        <v>1005</v>
      </c>
      <c r="DO98">
        <v>953</v>
      </c>
      <c r="DP98">
        <v>1012</v>
      </c>
      <c r="DQ98">
        <v>1048</v>
      </c>
    </row>
    <row r="99" spans="1:121"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c r="DD99">
        <v>684</v>
      </c>
      <c r="DE99">
        <v>681</v>
      </c>
      <c r="DF99">
        <v>684</v>
      </c>
      <c r="DG99">
        <v>655</v>
      </c>
      <c r="DH99">
        <v>621</v>
      </c>
      <c r="DI99">
        <v>660</v>
      </c>
      <c r="DJ99">
        <v>675</v>
      </c>
      <c r="DK99">
        <v>705</v>
      </c>
      <c r="DL99">
        <v>700</v>
      </c>
      <c r="DM99">
        <v>707</v>
      </c>
      <c r="DN99">
        <v>673</v>
      </c>
      <c r="DO99">
        <v>692</v>
      </c>
      <c r="DP99">
        <v>714</v>
      </c>
      <c r="DQ99">
        <v>731</v>
      </c>
    </row>
    <row r="100" spans="1:121"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c r="DD100">
        <v>661</v>
      </c>
      <c r="DE100">
        <v>675</v>
      </c>
      <c r="DF100">
        <v>681</v>
      </c>
      <c r="DG100">
        <v>664</v>
      </c>
      <c r="DH100">
        <v>664</v>
      </c>
      <c r="DI100">
        <v>669</v>
      </c>
      <c r="DJ100">
        <v>673</v>
      </c>
      <c r="DK100">
        <v>658</v>
      </c>
      <c r="DL100">
        <v>661</v>
      </c>
      <c r="DM100">
        <v>678</v>
      </c>
      <c r="DN100">
        <v>658</v>
      </c>
      <c r="DO100">
        <v>687</v>
      </c>
      <c r="DP100">
        <v>680</v>
      </c>
      <c r="DQ100">
        <v>687</v>
      </c>
    </row>
    <row r="101" spans="1:121"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c r="DD101">
        <v>382</v>
      </c>
      <c r="DE101">
        <v>401</v>
      </c>
      <c r="DF101">
        <v>407</v>
      </c>
      <c r="DG101">
        <v>386</v>
      </c>
      <c r="DH101">
        <v>372</v>
      </c>
      <c r="DI101">
        <v>392</v>
      </c>
      <c r="DJ101">
        <v>393</v>
      </c>
      <c r="DK101">
        <v>399</v>
      </c>
      <c r="DL101">
        <v>412</v>
      </c>
      <c r="DM101">
        <v>409</v>
      </c>
      <c r="DN101">
        <v>409</v>
      </c>
      <c r="DO101">
        <v>420</v>
      </c>
      <c r="DP101">
        <v>401</v>
      </c>
      <c r="DQ101">
        <v>406</v>
      </c>
    </row>
    <row r="102" spans="1:121"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c r="DD102">
        <v>888</v>
      </c>
      <c r="DE102">
        <v>905</v>
      </c>
      <c r="DF102">
        <v>900</v>
      </c>
      <c r="DG102">
        <v>852</v>
      </c>
      <c r="DH102">
        <v>853</v>
      </c>
      <c r="DI102">
        <v>881</v>
      </c>
      <c r="DJ102">
        <v>892</v>
      </c>
      <c r="DK102">
        <v>881</v>
      </c>
      <c r="DL102">
        <v>913</v>
      </c>
      <c r="DM102">
        <v>903</v>
      </c>
      <c r="DN102">
        <v>905</v>
      </c>
      <c r="DO102">
        <v>868</v>
      </c>
      <c r="DP102">
        <v>906</v>
      </c>
      <c r="DQ102">
        <v>919</v>
      </c>
    </row>
    <row r="103" spans="1:121"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c r="DD103">
        <v>520</v>
      </c>
      <c r="DE103">
        <v>475</v>
      </c>
      <c r="DF103">
        <v>476</v>
      </c>
      <c r="DG103">
        <v>477</v>
      </c>
      <c r="DH103">
        <v>485</v>
      </c>
      <c r="DI103">
        <v>502</v>
      </c>
      <c r="DJ103">
        <v>520</v>
      </c>
      <c r="DK103">
        <v>505</v>
      </c>
      <c r="DL103">
        <v>492</v>
      </c>
      <c r="DM103">
        <v>504</v>
      </c>
      <c r="DN103">
        <v>503</v>
      </c>
      <c r="DO103">
        <v>495</v>
      </c>
      <c r="DP103">
        <v>508</v>
      </c>
      <c r="DQ103">
        <v>519</v>
      </c>
    </row>
    <row r="104" spans="1:121"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c r="DD104">
        <v>796</v>
      </c>
      <c r="DE104">
        <v>774</v>
      </c>
      <c r="DF104">
        <v>766</v>
      </c>
      <c r="DG104">
        <v>761</v>
      </c>
      <c r="DH104">
        <v>758</v>
      </c>
      <c r="DI104">
        <v>775</v>
      </c>
      <c r="DJ104">
        <v>758</v>
      </c>
      <c r="DK104">
        <v>780</v>
      </c>
      <c r="DL104">
        <v>802</v>
      </c>
      <c r="DM104">
        <v>817</v>
      </c>
      <c r="DN104">
        <v>818</v>
      </c>
      <c r="DO104">
        <v>834</v>
      </c>
      <c r="DP104">
        <v>828</v>
      </c>
      <c r="DQ104">
        <v>826</v>
      </c>
    </row>
    <row r="105" spans="1:121"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c r="DD105">
        <v>719</v>
      </c>
      <c r="DE105">
        <v>702</v>
      </c>
      <c r="DF105">
        <v>667</v>
      </c>
      <c r="DG105">
        <v>632</v>
      </c>
      <c r="DH105">
        <v>648</v>
      </c>
      <c r="DI105">
        <v>692</v>
      </c>
      <c r="DJ105">
        <v>690</v>
      </c>
      <c r="DK105">
        <v>663</v>
      </c>
      <c r="DL105">
        <v>658</v>
      </c>
      <c r="DM105">
        <v>681</v>
      </c>
      <c r="DN105">
        <v>677</v>
      </c>
      <c r="DO105">
        <v>674</v>
      </c>
      <c r="DP105">
        <v>713</v>
      </c>
      <c r="DQ105">
        <v>718</v>
      </c>
    </row>
    <row r="106" spans="1:121"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c r="DD106">
        <v>1411</v>
      </c>
      <c r="DE106">
        <v>1393</v>
      </c>
      <c r="DF106">
        <v>2025</v>
      </c>
      <c r="DG106">
        <v>1406</v>
      </c>
      <c r="DH106">
        <v>1427</v>
      </c>
      <c r="DI106">
        <v>1406</v>
      </c>
      <c r="DJ106">
        <v>1442</v>
      </c>
      <c r="DK106">
        <v>1451</v>
      </c>
      <c r="DL106">
        <v>1449</v>
      </c>
      <c r="DM106">
        <v>1473</v>
      </c>
      <c r="DN106">
        <v>1462</v>
      </c>
      <c r="DO106">
        <v>1448</v>
      </c>
      <c r="DP106">
        <v>1474</v>
      </c>
      <c r="DQ106">
        <v>1479</v>
      </c>
    </row>
    <row r="107" spans="1:121"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c r="DD107">
        <v>630</v>
      </c>
      <c r="DE107">
        <v>629</v>
      </c>
      <c r="DF107">
        <v>624</v>
      </c>
      <c r="DG107">
        <v>620</v>
      </c>
      <c r="DH107">
        <v>620</v>
      </c>
      <c r="DI107">
        <v>649</v>
      </c>
      <c r="DJ107">
        <v>654</v>
      </c>
      <c r="DK107">
        <v>669</v>
      </c>
      <c r="DL107">
        <v>675</v>
      </c>
      <c r="DM107">
        <v>663</v>
      </c>
      <c r="DN107">
        <v>647</v>
      </c>
      <c r="DO107">
        <v>644</v>
      </c>
      <c r="DP107">
        <v>659</v>
      </c>
      <c r="DQ107">
        <v>659</v>
      </c>
    </row>
    <row r="108" spans="1:121"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c r="DD108">
        <v>582</v>
      </c>
      <c r="DE108">
        <v>594</v>
      </c>
      <c r="DF108">
        <v>579</v>
      </c>
      <c r="DG108">
        <v>543</v>
      </c>
      <c r="DH108">
        <v>559</v>
      </c>
      <c r="DI108">
        <v>575</v>
      </c>
      <c r="DJ108">
        <v>575</v>
      </c>
      <c r="DK108">
        <v>578</v>
      </c>
      <c r="DL108">
        <v>587</v>
      </c>
      <c r="DM108">
        <v>586</v>
      </c>
      <c r="DN108">
        <v>572</v>
      </c>
      <c r="DO108">
        <v>591</v>
      </c>
      <c r="DP108">
        <v>586</v>
      </c>
      <c r="DQ108">
        <v>602</v>
      </c>
    </row>
    <row r="109" spans="1:121"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c r="DD109">
        <v>124</v>
      </c>
      <c r="DE109">
        <v>122</v>
      </c>
      <c r="DF109">
        <v>113</v>
      </c>
      <c r="DG109">
        <v>118</v>
      </c>
      <c r="DH109">
        <v>109</v>
      </c>
      <c r="DI109">
        <v>122</v>
      </c>
      <c r="DJ109">
        <v>107</v>
      </c>
      <c r="DK109">
        <v>113</v>
      </c>
      <c r="DL109">
        <v>120</v>
      </c>
      <c r="DM109">
        <v>116</v>
      </c>
      <c r="DN109">
        <v>101</v>
      </c>
      <c r="DO109">
        <v>103</v>
      </c>
      <c r="DP109">
        <v>111</v>
      </c>
      <c r="DQ109">
        <v>121</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165</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c r="DD111">
        <v>419</v>
      </c>
      <c r="DE111">
        <v>421</v>
      </c>
      <c r="DF111">
        <v>425</v>
      </c>
      <c r="DG111">
        <v>416</v>
      </c>
      <c r="DH111">
        <v>424</v>
      </c>
      <c r="DI111">
        <v>432</v>
      </c>
      <c r="DJ111">
        <v>425</v>
      </c>
      <c r="DK111">
        <v>425</v>
      </c>
      <c r="DL111">
        <v>411</v>
      </c>
      <c r="DM111">
        <v>423</v>
      </c>
      <c r="DN111">
        <v>414</v>
      </c>
      <c r="DO111">
        <v>446</v>
      </c>
      <c r="DP111">
        <v>447</v>
      </c>
      <c r="DQ111">
        <v>442</v>
      </c>
    </row>
    <row r="112" spans="1:121"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c r="DD112">
        <v>147</v>
      </c>
      <c r="DE112">
        <v>147</v>
      </c>
      <c r="DF112">
        <v>141</v>
      </c>
      <c r="DG112">
        <v>144</v>
      </c>
      <c r="DH112">
        <v>132</v>
      </c>
      <c r="DI112">
        <v>136</v>
      </c>
      <c r="DJ112">
        <v>136</v>
      </c>
      <c r="DK112">
        <v>147</v>
      </c>
      <c r="DL112">
        <v>150</v>
      </c>
      <c r="DM112">
        <v>142</v>
      </c>
      <c r="DN112">
        <v>143</v>
      </c>
      <c r="DO112">
        <v>123</v>
      </c>
      <c r="DP112">
        <v>121</v>
      </c>
      <c r="DQ112">
        <v>128</v>
      </c>
    </row>
    <row r="113" spans="1:121"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c r="DD113">
        <v>1207</v>
      </c>
      <c r="DE113">
        <v>1224</v>
      </c>
      <c r="DF113">
        <v>1240</v>
      </c>
      <c r="DG113">
        <v>1241</v>
      </c>
      <c r="DH113">
        <v>1246</v>
      </c>
      <c r="DI113">
        <v>1263</v>
      </c>
      <c r="DJ113">
        <v>1273</v>
      </c>
      <c r="DK113">
        <v>1271</v>
      </c>
      <c r="DL113">
        <v>1282</v>
      </c>
      <c r="DM113">
        <v>1296</v>
      </c>
      <c r="DN113">
        <v>1280</v>
      </c>
      <c r="DO113">
        <v>1299</v>
      </c>
      <c r="DP113">
        <v>1316</v>
      </c>
      <c r="DQ113">
        <v>1333</v>
      </c>
    </row>
    <row r="114" spans="1:121"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c r="DD114">
        <v>76</v>
      </c>
      <c r="DE114">
        <v>78</v>
      </c>
      <c r="DF114">
        <v>82</v>
      </c>
      <c r="DG114">
        <v>80</v>
      </c>
      <c r="DH114">
        <v>73</v>
      </c>
      <c r="DI114">
        <v>73</v>
      </c>
      <c r="DJ114">
        <v>82</v>
      </c>
      <c r="DK114">
        <v>82</v>
      </c>
      <c r="DL114">
        <v>84</v>
      </c>
      <c r="DM114">
        <v>81</v>
      </c>
      <c r="DN114">
        <v>77</v>
      </c>
      <c r="DO114">
        <v>76</v>
      </c>
      <c r="DP114">
        <v>74</v>
      </c>
      <c r="DQ114">
        <v>82</v>
      </c>
    </row>
    <row r="115" spans="1:121"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c r="DD115">
        <v>13</v>
      </c>
      <c r="DE115">
        <v>14</v>
      </c>
      <c r="DF115">
        <v>16</v>
      </c>
      <c r="DG115">
        <v>22</v>
      </c>
      <c r="DH115">
        <v>16</v>
      </c>
      <c r="DI115">
        <v>15</v>
      </c>
      <c r="DJ115">
        <v>14</v>
      </c>
      <c r="DK115">
        <v>17</v>
      </c>
      <c r="DL115">
        <v>20</v>
      </c>
      <c r="DM115">
        <v>21</v>
      </c>
      <c r="DN115">
        <v>16</v>
      </c>
      <c r="DO115">
        <v>14</v>
      </c>
      <c r="DP115">
        <v>14</v>
      </c>
      <c r="DQ115">
        <v>17</v>
      </c>
    </row>
    <row r="116" spans="1:121"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c r="DD116">
        <v>136</v>
      </c>
      <c r="DE116">
        <v>135</v>
      </c>
      <c r="DF116">
        <v>135</v>
      </c>
      <c r="DG116">
        <v>111</v>
      </c>
      <c r="DH116">
        <v>111</v>
      </c>
      <c r="DI116">
        <v>111</v>
      </c>
      <c r="DJ116">
        <v>138</v>
      </c>
      <c r="DK116">
        <v>134</v>
      </c>
      <c r="DL116">
        <v>135</v>
      </c>
      <c r="DM116">
        <v>131</v>
      </c>
      <c r="DN116">
        <v>122</v>
      </c>
      <c r="DO116">
        <v>115</v>
      </c>
      <c r="DP116">
        <v>122</v>
      </c>
      <c r="DQ116">
        <v>130</v>
      </c>
    </row>
    <row r="117" spans="1:121"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c r="DD117">
        <v>278</v>
      </c>
      <c r="DE117">
        <v>274</v>
      </c>
      <c r="DF117">
        <v>288</v>
      </c>
      <c r="DG117">
        <v>271</v>
      </c>
      <c r="DH117">
        <v>261</v>
      </c>
      <c r="DI117">
        <v>276</v>
      </c>
      <c r="DJ117">
        <v>274</v>
      </c>
      <c r="DK117">
        <v>269</v>
      </c>
      <c r="DL117">
        <v>282</v>
      </c>
      <c r="DM117">
        <v>282</v>
      </c>
      <c r="DN117">
        <v>271</v>
      </c>
      <c r="DO117">
        <v>271</v>
      </c>
      <c r="DP117">
        <v>275</v>
      </c>
      <c r="DQ117">
        <v>262</v>
      </c>
    </row>
    <row r="118" spans="1:121"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c r="DD118">
        <v>394</v>
      </c>
      <c r="DE118">
        <v>431</v>
      </c>
      <c r="DF118">
        <v>403</v>
      </c>
      <c r="DG118">
        <v>357</v>
      </c>
      <c r="DH118">
        <v>362</v>
      </c>
      <c r="DI118">
        <v>372</v>
      </c>
      <c r="DJ118">
        <v>362</v>
      </c>
      <c r="DK118">
        <v>354</v>
      </c>
      <c r="DL118">
        <v>436</v>
      </c>
      <c r="DM118">
        <v>355</v>
      </c>
      <c r="DN118">
        <v>351</v>
      </c>
      <c r="DO118">
        <v>351</v>
      </c>
      <c r="DP118">
        <v>411</v>
      </c>
      <c r="DQ118">
        <v>338</v>
      </c>
    </row>
    <row r="119" spans="1:121"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c r="DD119">
        <v>1122</v>
      </c>
      <c r="DE119">
        <v>1140</v>
      </c>
      <c r="DF119">
        <v>1098</v>
      </c>
      <c r="DG119">
        <v>1092</v>
      </c>
      <c r="DH119">
        <v>1102</v>
      </c>
      <c r="DI119">
        <v>1119</v>
      </c>
      <c r="DJ119">
        <v>1134</v>
      </c>
      <c r="DK119">
        <v>1181</v>
      </c>
      <c r="DL119">
        <v>1127</v>
      </c>
      <c r="DM119">
        <v>1123</v>
      </c>
      <c r="DN119">
        <v>1143</v>
      </c>
      <c r="DO119">
        <v>1151</v>
      </c>
      <c r="DP119">
        <v>1139</v>
      </c>
      <c r="DQ119">
        <v>1186</v>
      </c>
    </row>
    <row r="120" spans="1:121"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c r="DD120">
        <v>388</v>
      </c>
      <c r="DE120">
        <v>380</v>
      </c>
      <c r="DF120">
        <v>380</v>
      </c>
      <c r="DG120">
        <v>385</v>
      </c>
      <c r="DH120">
        <v>380</v>
      </c>
      <c r="DI120">
        <v>367</v>
      </c>
      <c r="DJ120">
        <v>354</v>
      </c>
      <c r="DK120">
        <v>349</v>
      </c>
      <c r="DL120">
        <v>375</v>
      </c>
      <c r="DM120">
        <v>361</v>
      </c>
      <c r="DN120">
        <v>370</v>
      </c>
      <c r="DO120">
        <v>377</v>
      </c>
      <c r="DP120">
        <v>370</v>
      </c>
      <c r="DQ120">
        <v>370</v>
      </c>
    </row>
    <row r="121" spans="1:121"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c r="DD121">
        <v>332</v>
      </c>
      <c r="DE121">
        <v>334</v>
      </c>
      <c r="DF121">
        <v>332</v>
      </c>
      <c r="DG121">
        <v>323</v>
      </c>
      <c r="DH121">
        <v>336</v>
      </c>
      <c r="DI121">
        <v>344</v>
      </c>
      <c r="DJ121">
        <v>340</v>
      </c>
      <c r="DK121">
        <v>341</v>
      </c>
      <c r="DL121">
        <v>338</v>
      </c>
      <c r="DM121">
        <v>338</v>
      </c>
      <c r="DN121">
        <v>320</v>
      </c>
      <c r="DO121">
        <v>327</v>
      </c>
      <c r="DP121">
        <v>332</v>
      </c>
      <c r="DQ121">
        <v>331</v>
      </c>
    </row>
    <row r="122" spans="1:121"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c r="DD122">
        <v>331</v>
      </c>
      <c r="DE122">
        <v>334</v>
      </c>
      <c r="DF122">
        <v>329</v>
      </c>
      <c r="DG122">
        <v>335</v>
      </c>
      <c r="DH122">
        <v>330</v>
      </c>
      <c r="DI122">
        <v>323</v>
      </c>
      <c r="DJ122">
        <v>317</v>
      </c>
      <c r="DK122">
        <v>297</v>
      </c>
      <c r="DL122">
        <v>290</v>
      </c>
      <c r="DM122">
        <v>290</v>
      </c>
      <c r="DN122">
        <v>296</v>
      </c>
      <c r="DO122">
        <v>296</v>
      </c>
      <c r="DP122">
        <v>297</v>
      </c>
      <c r="DQ122">
        <v>302</v>
      </c>
    </row>
    <row r="123" spans="1:121"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c r="DD123">
        <v>482</v>
      </c>
      <c r="DE123">
        <v>471</v>
      </c>
      <c r="DF123">
        <v>466</v>
      </c>
      <c r="DG123">
        <v>460</v>
      </c>
      <c r="DH123">
        <v>461</v>
      </c>
      <c r="DI123">
        <v>474</v>
      </c>
      <c r="DJ123">
        <v>472</v>
      </c>
      <c r="DK123">
        <v>477</v>
      </c>
      <c r="DL123">
        <v>481</v>
      </c>
      <c r="DM123">
        <v>489</v>
      </c>
      <c r="DN123">
        <v>477</v>
      </c>
      <c r="DO123">
        <v>483</v>
      </c>
      <c r="DP123">
        <v>487</v>
      </c>
      <c r="DQ123">
        <v>495</v>
      </c>
    </row>
    <row r="124" spans="1:121"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c r="DD124">
        <v>305</v>
      </c>
      <c r="DE124">
        <v>311</v>
      </c>
      <c r="DF124">
        <v>293</v>
      </c>
      <c r="DG124">
        <v>299</v>
      </c>
      <c r="DH124">
        <v>303</v>
      </c>
      <c r="DI124">
        <v>305</v>
      </c>
      <c r="DJ124">
        <v>306</v>
      </c>
      <c r="DK124">
        <v>301</v>
      </c>
      <c r="DL124">
        <v>301</v>
      </c>
      <c r="DM124">
        <v>299</v>
      </c>
      <c r="DN124">
        <v>295</v>
      </c>
      <c r="DO124">
        <v>303</v>
      </c>
      <c r="DP124">
        <v>308</v>
      </c>
      <c r="DQ124">
        <v>317</v>
      </c>
    </row>
    <row r="125" spans="1:121"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c r="DD125">
        <v>552</v>
      </c>
      <c r="DE125">
        <v>547</v>
      </c>
      <c r="DF125">
        <v>537</v>
      </c>
      <c r="DG125">
        <v>557</v>
      </c>
      <c r="DH125">
        <v>539</v>
      </c>
      <c r="DI125">
        <v>556</v>
      </c>
      <c r="DJ125">
        <v>559</v>
      </c>
      <c r="DK125">
        <v>557</v>
      </c>
      <c r="DL125">
        <v>564</v>
      </c>
      <c r="DM125">
        <v>568</v>
      </c>
      <c r="DN125">
        <v>556</v>
      </c>
      <c r="DO125">
        <v>559</v>
      </c>
      <c r="DP125">
        <v>555</v>
      </c>
      <c r="DQ125">
        <v>554</v>
      </c>
    </row>
    <row r="126" spans="1:121"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c r="DD126">
        <v>395</v>
      </c>
      <c r="DE126">
        <v>395</v>
      </c>
      <c r="DF126">
        <v>406</v>
      </c>
      <c r="DG126">
        <v>398</v>
      </c>
      <c r="DH126">
        <v>403</v>
      </c>
      <c r="DI126">
        <v>419</v>
      </c>
      <c r="DJ126">
        <v>426</v>
      </c>
      <c r="DK126">
        <v>421</v>
      </c>
      <c r="DL126">
        <v>422</v>
      </c>
      <c r="DM126">
        <v>426</v>
      </c>
      <c r="DN126">
        <v>412</v>
      </c>
      <c r="DO126">
        <v>413</v>
      </c>
      <c r="DP126">
        <v>434</v>
      </c>
      <c r="DQ126">
        <v>425</v>
      </c>
    </row>
    <row r="127" spans="1:121"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c r="DD127">
        <v>601</v>
      </c>
      <c r="DE127">
        <v>588</v>
      </c>
      <c r="DF127">
        <v>586</v>
      </c>
      <c r="DG127">
        <v>576</v>
      </c>
      <c r="DH127">
        <v>576</v>
      </c>
      <c r="DI127">
        <v>578</v>
      </c>
      <c r="DJ127">
        <v>582</v>
      </c>
      <c r="DK127">
        <v>580</v>
      </c>
      <c r="DL127">
        <v>596</v>
      </c>
      <c r="DM127">
        <v>586</v>
      </c>
      <c r="DN127">
        <v>597</v>
      </c>
      <c r="DO127">
        <v>593</v>
      </c>
      <c r="DP127">
        <v>605</v>
      </c>
      <c r="DQ127">
        <v>610</v>
      </c>
    </row>
    <row r="128" spans="1:121"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c r="DD128">
        <v>631</v>
      </c>
      <c r="DE128">
        <v>617</v>
      </c>
      <c r="DF128">
        <v>591</v>
      </c>
      <c r="DG128">
        <v>587</v>
      </c>
      <c r="DH128">
        <v>590</v>
      </c>
      <c r="DI128">
        <v>600</v>
      </c>
      <c r="DJ128">
        <v>611</v>
      </c>
      <c r="DK128">
        <v>597</v>
      </c>
      <c r="DL128">
        <v>577</v>
      </c>
      <c r="DM128">
        <v>581</v>
      </c>
      <c r="DN128">
        <v>635</v>
      </c>
      <c r="DO128">
        <v>638</v>
      </c>
      <c r="DP128">
        <v>665</v>
      </c>
      <c r="DQ128">
        <v>655</v>
      </c>
    </row>
    <row r="129" spans="1:121"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c r="DD129">
        <v>565</v>
      </c>
      <c r="DE129">
        <v>556</v>
      </c>
      <c r="DF129">
        <v>550</v>
      </c>
      <c r="DG129">
        <v>553</v>
      </c>
      <c r="DH129">
        <v>557</v>
      </c>
      <c r="DI129">
        <v>547</v>
      </c>
      <c r="DJ129">
        <v>537</v>
      </c>
      <c r="DK129">
        <v>541</v>
      </c>
      <c r="DL129">
        <v>517</v>
      </c>
      <c r="DM129">
        <v>528</v>
      </c>
      <c r="DN129">
        <v>537</v>
      </c>
      <c r="DO129">
        <v>517</v>
      </c>
      <c r="DP129">
        <v>513</v>
      </c>
      <c r="DQ129">
        <v>523</v>
      </c>
    </row>
    <row r="130" spans="1:121"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c r="DD130">
        <v>223</v>
      </c>
      <c r="DE130">
        <v>220</v>
      </c>
      <c r="DF130">
        <v>213</v>
      </c>
      <c r="DG130">
        <v>209</v>
      </c>
      <c r="DH130">
        <v>213</v>
      </c>
      <c r="DI130">
        <v>213</v>
      </c>
      <c r="DJ130">
        <v>213</v>
      </c>
      <c r="DK130">
        <v>214</v>
      </c>
      <c r="DL130">
        <v>206</v>
      </c>
      <c r="DM130">
        <v>212</v>
      </c>
      <c r="DN130">
        <v>212</v>
      </c>
      <c r="DO130">
        <v>218</v>
      </c>
      <c r="DP130">
        <v>222</v>
      </c>
      <c r="DQ130">
        <v>220</v>
      </c>
    </row>
    <row r="131" spans="1:121"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c r="DD131">
        <v>380</v>
      </c>
      <c r="DE131">
        <v>379</v>
      </c>
      <c r="DF131">
        <v>389</v>
      </c>
      <c r="DG131">
        <v>383</v>
      </c>
      <c r="DH131">
        <v>363</v>
      </c>
      <c r="DI131">
        <v>376</v>
      </c>
      <c r="DJ131">
        <v>380</v>
      </c>
      <c r="DK131">
        <v>368</v>
      </c>
      <c r="DL131">
        <v>372</v>
      </c>
      <c r="DM131">
        <v>396</v>
      </c>
      <c r="DN131">
        <v>368</v>
      </c>
      <c r="DO131">
        <v>728</v>
      </c>
      <c r="DP131">
        <v>363</v>
      </c>
      <c r="DQ131">
        <v>404</v>
      </c>
    </row>
    <row r="132" spans="1:121"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c r="DD132">
        <v>1077</v>
      </c>
      <c r="DE132">
        <v>1096</v>
      </c>
      <c r="DF132">
        <v>1088</v>
      </c>
      <c r="DG132">
        <v>1061</v>
      </c>
      <c r="DH132">
        <v>1058</v>
      </c>
      <c r="DI132">
        <v>1099</v>
      </c>
      <c r="DJ132">
        <v>1113</v>
      </c>
      <c r="DK132">
        <v>1049</v>
      </c>
      <c r="DL132">
        <v>1050</v>
      </c>
      <c r="DM132">
        <v>1071</v>
      </c>
      <c r="DN132">
        <v>1044</v>
      </c>
      <c r="DO132">
        <v>1053</v>
      </c>
      <c r="DP132">
        <v>1063</v>
      </c>
      <c r="DQ132">
        <v>1094</v>
      </c>
    </row>
    <row r="133" spans="1:121"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c r="DD133">
        <v>924</v>
      </c>
      <c r="DE133">
        <v>891</v>
      </c>
      <c r="DF133">
        <v>882</v>
      </c>
      <c r="DG133">
        <v>852</v>
      </c>
      <c r="DH133">
        <v>829</v>
      </c>
      <c r="DI133">
        <v>846</v>
      </c>
      <c r="DJ133">
        <v>878</v>
      </c>
      <c r="DK133">
        <v>863</v>
      </c>
      <c r="DL133">
        <v>856</v>
      </c>
      <c r="DM133">
        <v>879</v>
      </c>
      <c r="DN133">
        <v>861</v>
      </c>
      <c r="DO133">
        <v>871</v>
      </c>
      <c r="DP133">
        <v>891</v>
      </c>
      <c r="DQ133">
        <v>895</v>
      </c>
    </row>
    <row r="134" spans="1:121"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c r="DD134">
        <v>742</v>
      </c>
      <c r="DE134">
        <v>747</v>
      </c>
      <c r="DF134">
        <v>746</v>
      </c>
      <c r="DG134">
        <v>719</v>
      </c>
      <c r="DH134">
        <v>721</v>
      </c>
      <c r="DI134">
        <v>698</v>
      </c>
      <c r="DJ134">
        <v>725</v>
      </c>
      <c r="DK134">
        <v>740</v>
      </c>
      <c r="DL134">
        <v>742</v>
      </c>
      <c r="DM134">
        <v>761</v>
      </c>
      <c r="DN134">
        <v>781</v>
      </c>
      <c r="DO134">
        <v>776</v>
      </c>
      <c r="DP134">
        <v>785</v>
      </c>
      <c r="DQ134">
        <v>779</v>
      </c>
    </row>
    <row r="135" spans="1:121"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c r="DD135">
        <v>448</v>
      </c>
      <c r="DE135">
        <v>427</v>
      </c>
      <c r="DF135">
        <v>445</v>
      </c>
      <c r="DG135">
        <v>423</v>
      </c>
      <c r="DH135">
        <v>430</v>
      </c>
      <c r="DI135">
        <v>451</v>
      </c>
      <c r="DJ135">
        <v>425</v>
      </c>
      <c r="DK135">
        <v>432</v>
      </c>
      <c r="DL135">
        <v>414</v>
      </c>
      <c r="DM135">
        <v>409</v>
      </c>
      <c r="DN135">
        <v>406</v>
      </c>
      <c r="DO135">
        <v>440</v>
      </c>
      <c r="DP135">
        <v>426</v>
      </c>
      <c r="DQ135">
        <v>428</v>
      </c>
    </row>
    <row r="136" spans="1:121"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c r="DD136">
        <v>590</v>
      </c>
      <c r="DE136">
        <v>592</v>
      </c>
      <c r="DF136">
        <v>601</v>
      </c>
      <c r="DG136">
        <v>565</v>
      </c>
      <c r="DH136">
        <v>553</v>
      </c>
      <c r="DI136">
        <v>810</v>
      </c>
      <c r="DJ136">
        <v>584</v>
      </c>
      <c r="DK136">
        <v>590</v>
      </c>
      <c r="DL136">
        <v>588</v>
      </c>
      <c r="DM136">
        <v>599</v>
      </c>
      <c r="DN136">
        <v>571</v>
      </c>
      <c r="DO136">
        <v>564</v>
      </c>
      <c r="DP136">
        <v>584</v>
      </c>
      <c r="DQ136">
        <v>601</v>
      </c>
    </row>
    <row r="137" spans="1:121"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c r="DD137">
        <v>413</v>
      </c>
      <c r="DE137">
        <v>401</v>
      </c>
      <c r="DF137">
        <v>408</v>
      </c>
      <c r="DG137">
        <v>396</v>
      </c>
      <c r="DH137">
        <v>384</v>
      </c>
      <c r="DI137">
        <v>396</v>
      </c>
      <c r="DJ137">
        <v>401</v>
      </c>
      <c r="DK137">
        <v>416</v>
      </c>
      <c r="DL137">
        <v>417</v>
      </c>
      <c r="DM137">
        <v>416</v>
      </c>
      <c r="DN137">
        <v>416</v>
      </c>
      <c r="DO137">
        <v>427</v>
      </c>
      <c r="DP137">
        <v>442</v>
      </c>
      <c r="DQ137">
        <v>434</v>
      </c>
    </row>
    <row r="138" spans="1:121"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c r="DD138">
        <v>363</v>
      </c>
      <c r="DE138">
        <v>360</v>
      </c>
      <c r="DF138">
        <v>361</v>
      </c>
      <c r="DG138">
        <v>356</v>
      </c>
      <c r="DH138">
        <v>360</v>
      </c>
      <c r="DI138">
        <v>369</v>
      </c>
      <c r="DJ138">
        <v>366</v>
      </c>
      <c r="DK138">
        <v>369</v>
      </c>
      <c r="DL138">
        <v>365</v>
      </c>
      <c r="DM138">
        <v>374</v>
      </c>
      <c r="DN138">
        <v>357</v>
      </c>
      <c r="DO138">
        <v>374</v>
      </c>
      <c r="DP138">
        <v>376</v>
      </c>
      <c r="DQ138">
        <v>359</v>
      </c>
    </row>
    <row r="139" spans="1:121"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c r="DD139">
        <v>27</v>
      </c>
      <c r="DE139">
        <v>27</v>
      </c>
      <c r="DF139">
        <v>26</v>
      </c>
      <c r="DG139">
        <v>26</v>
      </c>
      <c r="DH139">
        <v>23</v>
      </c>
      <c r="DI139">
        <v>22</v>
      </c>
      <c r="DJ139">
        <v>26</v>
      </c>
      <c r="DK139">
        <v>25</v>
      </c>
      <c r="DL139">
        <v>30</v>
      </c>
      <c r="DM139">
        <v>28</v>
      </c>
      <c r="DN139">
        <v>31</v>
      </c>
      <c r="DO139">
        <v>22</v>
      </c>
      <c r="DP139">
        <v>18</v>
      </c>
      <c r="DQ139">
        <v>22</v>
      </c>
    </row>
    <row r="140" spans="1:121"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c r="DD140">
        <v>700</v>
      </c>
      <c r="DE140">
        <v>685</v>
      </c>
      <c r="DF140">
        <v>698</v>
      </c>
      <c r="DG140">
        <v>677</v>
      </c>
      <c r="DH140">
        <v>681</v>
      </c>
      <c r="DI140">
        <v>675</v>
      </c>
      <c r="DJ140">
        <v>685</v>
      </c>
      <c r="DK140">
        <v>689</v>
      </c>
      <c r="DL140">
        <v>674</v>
      </c>
      <c r="DM140">
        <v>704</v>
      </c>
      <c r="DN140">
        <v>705</v>
      </c>
      <c r="DO140">
        <v>714</v>
      </c>
      <c r="DP140">
        <v>717</v>
      </c>
      <c r="DQ140">
        <v>730</v>
      </c>
    </row>
    <row r="141" spans="1:121"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c r="DD141">
        <v>349</v>
      </c>
      <c r="DE141">
        <v>339</v>
      </c>
      <c r="DF141">
        <v>337</v>
      </c>
      <c r="DG141">
        <v>339</v>
      </c>
      <c r="DH141">
        <v>331</v>
      </c>
      <c r="DI141">
        <v>332</v>
      </c>
      <c r="DJ141">
        <v>353</v>
      </c>
      <c r="DK141">
        <v>341</v>
      </c>
      <c r="DL141">
        <v>348</v>
      </c>
      <c r="DM141">
        <v>364</v>
      </c>
      <c r="DN141">
        <v>352</v>
      </c>
      <c r="DO141">
        <v>342</v>
      </c>
      <c r="DP141">
        <v>344</v>
      </c>
      <c r="DQ141">
        <v>289</v>
      </c>
    </row>
    <row r="142" spans="1:121"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c r="DD142">
        <v>529</v>
      </c>
      <c r="DE142">
        <v>532</v>
      </c>
      <c r="DF142">
        <v>533</v>
      </c>
      <c r="DG142">
        <v>546</v>
      </c>
      <c r="DH142">
        <v>534</v>
      </c>
      <c r="DI142">
        <v>547</v>
      </c>
      <c r="DJ142">
        <v>555</v>
      </c>
      <c r="DK142">
        <v>536</v>
      </c>
      <c r="DL142">
        <v>543</v>
      </c>
      <c r="DM142">
        <v>546</v>
      </c>
      <c r="DN142">
        <v>565</v>
      </c>
      <c r="DO142">
        <v>573</v>
      </c>
      <c r="DP142">
        <v>583</v>
      </c>
      <c r="DQ142">
        <v>583</v>
      </c>
    </row>
    <row r="143" spans="1:121"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c r="DD143">
        <v>884</v>
      </c>
      <c r="DE143">
        <v>883</v>
      </c>
      <c r="DF143">
        <v>870</v>
      </c>
      <c r="DG143">
        <v>885</v>
      </c>
      <c r="DH143">
        <v>874</v>
      </c>
      <c r="DI143">
        <v>887</v>
      </c>
      <c r="DJ143">
        <v>880</v>
      </c>
      <c r="DK143">
        <v>862</v>
      </c>
      <c r="DL143">
        <v>886</v>
      </c>
      <c r="DM143">
        <v>905</v>
      </c>
      <c r="DN143">
        <v>901</v>
      </c>
      <c r="DO143">
        <v>894</v>
      </c>
      <c r="DP143">
        <v>924</v>
      </c>
      <c r="DQ143">
        <v>952</v>
      </c>
    </row>
    <row r="144" spans="1:121"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c r="DD144">
        <v>575</v>
      </c>
      <c r="DE144">
        <v>586</v>
      </c>
      <c r="DF144">
        <v>560</v>
      </c>
      <c r="DG144">
        <v>570</v>
      </c>
      <c r="DH144">
        <v>568</v>
      </c>
      <c r="DI144">
        <v>563</v>
      </c>
      <c r="DJ144">
        <v>567</v>
      </c>
      <c r="DK144">
        <v>573</v>
      </c>
      <c r="DL144">
        <v>601</v>
      </c>
      <c r="DM144">
        <v>592</v>
      </c>
      <c r="DN144">
        <v>591</v>
      </c>
      <c r="DO144">
        <v>589</v>
      </c>
      <c r="DP144">
        <v>588</v>
      </c>
      <c r="DQ144">
        <v>586</v>
      </c>
    </row>
    <row r="145" spans="1:121"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c r="DD145">
        <v>656</v>
      </c>
      <c r="DE145">
        <v>643</v>
      </c>
      <c r="DF145">
        <v>650</v>
      </c>
      <c r="DG145">
        <v>624</v>
      </c>
      <c r="DH145">
        <v>643</v>
      </c>
      <c r="DI145">
        <v>663</v>
      </c>
      <c r="DJ145">
        <v>661</v>
      </c>
      <c r="DK145">
        <v>665</v>
      </c>
      <c r="DL145">
        <v>671</v>
      </c>
      <c r="DM145">
        <v>665</v>
      </c>
      <c r="DN145">
        <v>638</v>
      </c>
      <c r="DO145">
        <v>670</v>
      </c>
      <c r="DP145">
        <v>671</v>
      </c>
      <c r="DQ145">
        <v>673</v>
      </c>
    </row>
    <row r="146" spans="1:121"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c r="DD146">
        <v>294</v>
      </c>
      <c r="DE146">
        <v>280</v>
      </c>
      <c r="DF146">
        <v>291</v>
      </c>
      <c r="DG146">
        <v>283</v>
      </c>
      <c r="DH146">
        <v>284</v>
      </c>
      <c r="DI146">
        <v>276</v>
      </c>
      <c r="DJ146">
        <v>296</v>
      </c>
      <c r="DK146">
        <v>289</v>
      </c>
      <c r="DL146">
        <v>311</v>
      </c>
      <c r="DM146">
        <v>299</v>
      </c>
      <c r="DN146">
        <v>311</v>
      </c>
      <c r="DO146">
        <v>302</v>
      </c>
      <c r="DP146">
        <v>305</v>
      </c>
      <c r="DQ146">
        <v>312</v>
      </c>
    </row>
    <row r="147" spans="1:121"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c r="DD147">
        <v>1409</v>
      </c>
      <c r="DE147">
        <v>1404</v>
      </c>
      <c r="DF147">
        <v>1406</v>
      </c>
      <c r="DG147">
        <v>1406</v>
      </c>
      <c r="DH147">
        <v>1405</v>
      </c>
      <c r="DI147">
        <v>1405</v>
      </c>
      <c r="DJ147">
        <v>1397</v>
      </c>
      <c r="DK147">
        <v>1399</v>
      </c>
      <c r="DL147">
        <v>1398</v>
      </c>
      <c r="DM147">
        <v>1408</v>
      </c>
      <c r="DN147">
        <v>1408</v>
      </c>
      <c r="DO147">
        <v>1426</v>
      </c>
      <c r="DP147">
        <v>1426</v>
      </c>
      <c r="DQ147">
        <v>1450</v>
      </c>
    </row>
    <row r="148" spans="1:121"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c r="DD148">
        <v>904</v>
      </c>
      <c r="DE148">
        <v>891</v>
      </c>
      <c r="DF148">
        <v>893</v>
      </c>
      <c r="DG148">
        <v>861</v>
      </c>
      <c r="DH148">
        <v>893</v>
      </c>
      <c r="DI148">
        <v>887</v>
      </c>
      <c r="DJ148">
        <v>900</v>
      </c>
      <c r="DK148">
        <v>906</v>
      </c>
      <c r="DL148">
        <v>906</v>
      </c>
      <c r="DM148">
        <v>916</v>
      </c>
      <c r="DN148">
        <v>884</v>
      </c>
      <c r="DO148">
        <v>882</v>
      </c>
      <c r="DP148">
        <v>913</v>
      </c>
      <c r="DQ148">
        <v>930</v>
      </c>
    </row>
    <row r="149" spans="1:121"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c r="DD149">
        <v>305</v>
      </c>
      <c r="DE149">
        <v>307</v>
      </c>
      <c r="DF149">
        <v>299</v>
      </c>
      <c r="DG149">
        <v>264</v>
      </c>
      <c r="DH149">
        <v>291</v>
      </c>
      <c r="DI149">
        <v>292</v>
      </c>
      <c r="DJ149">
        <v>291</v>
      </c>
      <c r="DK149">
        <v>292</v>
      </c>
      <c r="DL149">
        <v>280</v>
      </c>
      <c r="DM149">
        <v>285</v>
      </c>
      <c r="DN149">
        <v>299</v>
      </c>
      <c r="DO149">
        <v>296</v>
      </c>
      <c r="DP149">
        <v>310</v>
      </c>
      <c r="DQ149">
        <v>306</v>
      </c>
    </row>
    <row r="150" spans="1:121"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c r="DD150">
        <v>725</v>
      </c>
      <c r="DE150">
        <v>726</v>
      </c>
      <c r="DF150">
        <v>731</v>
      </c>
      <c r="DG150">
        <v>727</v>
      </c>
      <c r="DH150">
        <v>733</v>
      </c>
      <c r="DI150">
        <v>746</v>
      </c>
      <c r="DJ150">
        <v>747</v>
      </c>
      <c r="DK150">
        <v>749</v>
      </c>
      <c r="DL150">
        <v>737</v>
      </c>
      <c r="DM150">
        <v>719</v>
      </c>
      <c r="DN150">
        <v>713</v>
      </c>
      <c r="DO150">
        <v>729</v>
      </c>
      <c r="DP150">
        <v>740</v>
      </c>
      <c r="DQ150">
        <v>741</v>
      </c>
    </row>
    <row r="151" spans="1:121"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c r="DD151">
        <v>266</v>
      </c>
      <c r="DE151">
        <v>270</v>
      </c>
      <c r="DF151">
        <v>259</v>
      </c>
      <c r="DG151">
        <v>250</v>
      </c>
      <c r="DH151">
        <v>256</v>
      </c>
      <c r="DI151">
        <v>268</v>
      </c>
      <c r="DJ151">
        <v>264</v>
      </c>
      <c r="DK151">
        <v>278</v>
      </c>
      <c r="DL151">
        <v>288</v>
      </c>
      <c r="DM151">
        <v>292</v>
      </c>
      <c r="DN151">
        <v>285</v>
      </c>
      <c r="DO151">
        <v>288</v>
      </c>
      <c r="DP151">
        <v>299</v>
      </c>
      <c r="DQ151">
        <v>300</v>
      </c>
    </row>
    <row r="152" spans="1:121"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c r="DD152">
        <v>268</v>
      </c>
      <c r="DE152">
        <v>269</v>
      </c>
      <c r="DF152">
        <v>275</v>
      </c>
      <c r="DG152">
        <v>264</v>
      </c>
      <c r="DH152">
        <v>259</v>
      </c>
      <c r="DI152">
        <v>275</v>
      </c>
      <c r="DJ152">
        <v>285</v>
      </c>
      <c r="DK152">
        <v>297</v>
      </c>
      <c r="DL152">
        <v>295</v>
      </c>
      <c r="DM152">
        <v>298</v>
      </c>
      <c r="DN152">
        <v>292</v>
      </c>
      <c r="DO152">
        <v>301</v>
      </c>
      <c r="DP152">
        <v>296</v>
      </c>
      <c r="DQ152">
        <v>296</v>
      </c>
    </row>
    <row r="153" spans="1:121"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c r="DD153">
        <v>411</v>
      </c>
      <c r="DE153">
        <v>425</v>
      </c>
      <c r="DF153">
        <v>419</v>
      </c>
      <c r="DG153">
        <v>398</v>
      </c>
      <c r="DH153">
        <v>398</v>
      </c>
      <c r="DI153">
        <v>410</v>
      </c>
      <c r="DJ153">
        <v>417</v>
      </c>
      <c r="DK153">
        <v>414</v>
      </c>
      <c r="DL153">
        <v>421</v>
      </c>
      <c r="DM153">
        <v>422</v>
      </c>
      <c r="DN153">
        <v>431</v>
      </c>
      <c r="DO153">
        <v>437</v>
      </c>
      <c r="DP153">
        <v>454</v>
      </c>
      <c r="DQ153">
        <v>424</v>
      </c>
    </row>
    <row r="154" spans="1:121"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c r="DD154">
        <v>522</v>
      </c>
      <c r="DE154">
        <v>507</v>
      </c>
      <c r="DF154">
        <v>499</v>
      </c>
      <c r="DG154">
        <v>472</v>
      </c>
      <c r="DH154">
        <v>465</v>
      </c>
      <c r="DI154">
        <v>491</v>
      </c>
      <c r="DJ154">
        <v>491</v>
      </c>
      <c r="DK154">
        <v>494</v>
      </c>
      <c r="DL154">
        <v>500</v>
      </c>
      <c r="DM154">
        <v>507</v>
      </c>
      <c r="DN154">
        <v>506</v>
      </c>
      <c r="DO154">
        <v>524</v>
      </c>
      <c r="DP154">
        <v>547</v>
      </c>
      <c r="DQ154">
        <v>556</v>
      </c>
    </row>
    <row r="155" spans="1:121"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c r="DD155">
        <v>514</v>
      </c>
      <c r="DE155">
        <v>501</v>
      </c>
      <c r="DF155">
        <v>513</v>
      </c>
      <c r="DG155">
        <v>526</v>
      </c>
      <c r="DH155">
        <v>518</v>
      </c>
      <c r="DI155">
        <v>538</v>
      </c>
      <c r="DJ155">
        <v>559</v>
      </c>
      <c r="DK155">
        <v>547</v>
      </c>
      <c r="DL155">
        <v>545</v>
      </c>
      <c r="DM155">
        <v>532</v>
      </c>
      <c r="DN155">
        <v>527</v>
      </c>
      <c r="DO155">
        <v>541</v>
      </c>
      <c r="DP155">
        <v>528</v>
      </c>
      <c r="DQ155">
        <v>523</v>
      </c>
    </row>
    <row r="156" spans="1:121"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c r="DD156">
        <v>929</v>
      </c>
      <c r="DE156">
        <v>926</v>
      </c>
      <c r="DF156">
        <v>909</v>
      </c>
      <c r="DG156">
        <v>898</v>
      </c>
      <c r="DH156">
        <v>897</v>
      </c>
      <c r="DI156">
        <v>887</v>
      </c>
      <c r="DJ156">
        <v>936</v>
      </c>
      <c r="DK156">
        <v>933</v>
      </c>
      <c r="DL156">
        <v>962</v>
      </c>
      <c r="DM156">
        <v>963</v>
      </c>
      <c r="DN156">
        <v>977</v>
      </c>
      <c r="DO156">
        <v>973</v>
      </c>
      <c r="DP156">
        <v>960</v>
      </c>
      <c r="DQ156">
        <v>940</v>
      </c>
    </row>
    <row r="157" spans="1:121"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c r="DD157">
        <v>786</v>
      </c>
      <c r="DE157">
        <v>781</v>
      </c>
      <c r="DF157">
        <v>799</v>
      </c>
      <c r="DG157">
        <v>802</v>
      </c>
      <c r="DH157">
        <v>806</v>
      </c>
      <c r="DI157">
        <v>807</v>
      </c>
      <c r="DJ157">
        <v>821</v>
      </c>
      <c r="DK157">
        <v>810</v>
      </c>
      <c r="DL157">
        <v>830</v>
      </c>
      <c r="DM157">
        <v>847</v>
      </c>
      <c r="DN157">
        <v>821</v>
      </c>
      <c r="DO157">
        <v>829</v>
      </c>
      <c r="DP157">
        <v>847</v>
      </c>
      <c r="DQ157">
        <v>843</v>
      </c>
    </row>
    <row r="158" spans="1:121"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c r="DD158">
        <v>477</v>
      </c>
      <c r="DE158">
        <v>472</v>
      </c>
      <c r="DF158">
        <v>458</v>
      </c>
      <c r="DG158">
        <v>464</v>
      </c>
      <c r="DH158">
        <v>452</v>
      </c>
      <c r="DI158">
        <v>461</v>
      </c>
      <c r="DJ158">
        <v>467</v>
      </c>
      <c r="DK158">
        <v>467</v>
      </c>
      <c r="DL158">
        <v>466</v>
      </c>
      <c r="DM158">
        <v>488</v>
      </c>
      <c r="DN158">
        <v>468</v>
      </c>
      <c r="DO158">
        <v>466</v>
      </c>
      <c r="DP158">
        <v>456</v>
      </c>
      <c r="DQ158">
        <v>481</v>
      </c>
    </row>
    <row r="159" spans="1:121"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c r="DD159">
        <v>338</v>
      </c>
      <c r="DE159">
        <v>339</v>
      </c>
      <c r="DF159">
        <v>332</v>
      </c>
      <c r="DG159">
        <v>329</v>
      </c>
      <c r="DH159">
        <v>322</v>
      </c>
      <c r="DI159">
        <v>328</v>
      </c>
      <c r="DJ159">
        <v>340</v>
      </c>
      <c r="DK159">
        <v>344</v>
      </c>
      <c r="DL159">
        <v>340</v>
      </c>
      <c r="DM159">
        <v>342</v>
      </c>
      <c r="DN159">
        <v>346</v>
      </c>
      <c r="DO159">
        <v>348</v>
      </c>
      <c r="DP159">
        <v>348</v>
      </c>
      <c r="DQ159">
        <v>355</v>
      </c>
    </row>
    <row r="160" spans="1:121"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c r="DD160">
        <v>661</v>
      </c>
      <c r="DE160">
        <v>669</v>
      </c>
      <c r="DF160">
        <v>661</v>
      </c>
      <c r="DG160">
        <v>647</v>
      </c>
      <c r="DH160">
        <v>654</v>
      </c>
      <c r="DI160">
        <v>666</v>
      </c>
      <c r="DJ160">
        <v>654</v>
      </c>
      <c r="DK160">
        <v>663</v>
      </c>
      <c r="DL160">
        <v>684</v>
      </c>
      <c r="DM160">
        <v>687</v>
      </c>
      <c r="DN160">
        <v>681</v>
      </c>
      <c r="DO160">
        <v>685</v>
      </c>
      <c r="DP160">
        <v>690</v>
      </c>
      <c r="DQ160">
        <v>702</v>
      </c>
    </row>
    <row r="161" spans="1:121"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c r="DD161">
        <v>790</v>
      </c>
      <c r="DE161">
        <v>788</v>
      </c>
      <c r="DF161">
        <v>798</v>
      </c>
      <c r="DG161">
        <v>806</v>
      </c>
      <c r="DH161">
        <v>805</v>
      </c>
      <c r="DI161">
        <v>804</v>
      </c>
      <c r="DJ161">
        <v>807</v>
      </c>
      <c r="DK161">
        <v>807</v>
      </c>
      <c r="DL161">
        <v>802</v>
      </c>
      <c r="DM161">
        <v>789</v>
      </c>
      <c r="DN161">
        <v>795</v>
      </c>
      <c r="DO161">
        <v>796</v>
      </c>
      <c r="DP161">
        <v>797</v>
      </c>
      <c r="DQ161">
        <v>798</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D3BFB-B41F-4AD4-8D4C-420650A77D59}">
  <sheetPr codeName="Sheet15">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c r="CB16" s="23">
        <f t="shared" si="3"/>
        <v>4292</v>
      </c>
      <c r="CC16" s="23">
        <f t="shared" si="3"/>
        <v>4584</v>
      </c>
      <c r="CD16" s="23">
        <f t="shared" si="3"/>
        <v>5080</v>
      </c>
      <c r="CE16" s="23">
        <f t="shared" si="3"/>
        <v>6416</v>
      </c>
      <c r="CF16" s="23">
        <f t="shared" si="3"/>
        <v>6118</v>
      </c>
      <c r="CG16" s="23">
        <f t="shared" si="3"/>
        <v>4843</v>
      </c>
      <c r="CH16" s="23">
        <f t="shared" si="3"/>
        <v>4216</v>
      </c>
      <c r="CI16" s="23">
        <f t="shared" si="3"/>
        <v>4396</v>
      </c>
      <c r="CJ16" s="23">
        <f t="shared" si="3"/>
        <v>4394</v>
      </c>
      <c r="CK16" s="23">
        <f t="shared" si="3"/>
        <v>4694</v>
      </c>
      <c r="CL16" s="23">
        <f t="shared" si="3"/>
        <v>5562</v>
      </c>
      <c r="CM16" s="23">
        <f t="shared" si="3"/>
        <v>5511</v>
      </c>
      <c r="CN16" s="23">
        <f t="shared" si="3"/>
        <v>4786</v>
      </c>
      <c r="CO16" s="23">
        <f t="shared" si="3"/>
        <v>4494</v>
      </c>
      <c r="CP16" s="23">
        <f t="shared" si="3"/>
        <v>4473</v>
      </c>
      <c r="CQ16" s="23">
        <f t="shared" si="3"/>
        <v>4505</v>
      </c>
      <c r="CR16" s="23">
        <f t="shared" si="3"/>
        <v>4660</v>
      </c>
      <c r="CS16" s="23">
        <f t="shared" si="3"/>
        <v>6046</v>
      </c>
      <c r="CT16" s="23">
        <f t="shared" si="3"/>
        <v>6372</v>
      </c>
      <c r="CU16" s="23">
        <f t="shared" si="3"/>
        <v>4807</v>
      </c>
      <c r="CV16" s="23">
        <f t="shared" si="3"/>
        <v>4499</v>
      </c>
      <c r="CW16" s="23">
        <f t="shared" si="3"/>
        <v>4335</v>
      </c>
      <c r="CX16" s="23">
        <f t="shared" si="3"/>
        <v>4499</v>
      </c>
      <c r="CY16" s="23">
        <f t="shared" si="3"/>
        <v>4845</v>
      </c>
      <c r="CZ16" s="23">
        <f t="shared" si="3"/>
        <v>5924</v>
      </c>
      <c r="DA16" s="23">
        <f t="shared" si="3"/>
        <v>6080</v>
      </c>
      <c r="DB16" s="23">
        <f t="shared" si="3"/>
        <v>5322</v>
      </c>
      <c r="DC16" s="23">
        <f t="shared" si="3"/>
        <v>4512</v>
      </c>
      <c r="DD16" s="23">
        <f t="shared" si="3"/>
        <v>4275</v>
      </c>
      <c r="DE16" s="23">
        <f t="shared" si="3"/>
        <v>4615</v>
      </c>
      <c r="DF16" s="23">
        <f t="shared" si="3"/>
        <v>4980</v>
      </c>
      <c r="DG16" s="23">
        <f t="shared" si="3"/>
        <v>5982</v>
      </c>
      <c r="DH16" s="23">
        <f t="shared" si="3"/>
        <v>6168</v>
      </c>
      <c r="DI16" s="23">
        <f t="shared" si="3"/>
        <v>5180</v>
      </c>
      <c r="DJ16" s="23">
        <f t="shared" si="3"/>
        <v>4450</v>
      </c>
      <c r="DK16" s="23">
        <f t="shared" si="3"/>
        <v>4696</v>
      </c>
      <c r="DL16" s="23">
        <f t="shared" si="3"/>
        <v>4549</v>
      </c>
      <c r="DM16" s="23">
        <f t="shared" si="3"/>
        <v>4362</v>
      </c>
      <c r="DN16" s="23">
        <f t="shared" si="3"/>
        <v>5460</v>
      </c>
      <c r="DO16" s="23">
        <f t="shared" si="3"/>
        <v>4930</v>
      </c>
      <c r="DP16" s="23">
        <f t="shared" si="3"/>
        <v>4395</v>
      </c>
      <c r="DQ16" s="23">
        <f t="shared" si="3"/>
        <v>4045</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W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c r="CB18" s="30">
        <f t="shared" si="5"/>
        <v>375</v>
      </c>
      <c r="CC18" s="30">
        <f t="shared" si="5"/>
        <v>378</v>
      </c>
      <c r="CD18" s="30">
        <f t="shared" si="5"/>
        <v>470</v>
      </c>
      <c r="CE18" s="30">
        <f t="shared" si="5"/>
        <v>686</v>
      </c>
      <c r="CF18" s="30">
        <f t="shared" si="5"/>
        <v>599</v>
      </c>
      <c r="CG18" s="30">
        <f t="shared" si="5"/>
        <v>320</v>
      </c>
      <c r="CH18" s="30">
        <f t="shared" si="5"/>
        <v>301</v>
      </c>
      <c r="CI18" s="30">
        <f t="shared" si="5"/>
        <v>414</v>
      </c>
      <c r="CJ18" s="30">
        <f t="shared" si="5"/>
        <v>396</v>
      </c>
      <c r="CK18" s="30">
        <f t="shared" si="5"/>
        <v>383</v>
      </c>
      <c r="CL18" s="30">
        <f t="shared" si="5"/>
        <v>577</v>
      </c>
      <c r="CM18" s="30">
        <f t="shared" si="5"/>
        <v>572</v>
      </c>
      <c r="CN18" s="30">
        <f t="shared" si="5"/>
        <v>519</v>
      </c>
      <c r="CO18" s="30">
        <f t="shared" si="5"/>
        <v>506</v>
      </c>
      <c r="CP18" s="30">
        <f t="shared" si="5"/>
        <v>466</v>
      </c>
      <c r="CQ18" s="30">
        <f t="shared" si="5"/>
        <v>429</v>
      </c>
      <c r="CR18" s="30">
        <f t="shared" si="5"/>
        <v>461</v>
      </c>
      <c r="CS18" s="30">
        <f t="shared" si="5"/>
        <v>613</v>
      </c>
      <c r="CT18" s="30">
        <f t="shared" si="5"/>
        <v>1189</v>
      </c>
      <c r="CU18" s="30">
        <f t="shared" si="5"/>
        <v>450</v>
      </c>
      <c r="CV18" s="30">
        <f t="shared" si="5"/>
        <v>426</v>
      </c>
      <c r="CW18" s="30">
        <f t="shared" si="5"/>
        <v>412</v>
      </c>
      <c r="CX18" s="30">
        <f t="shared" ref="CX18:DQ24" si="6">SUMIF($B$25:$B$1000,$D18,CX$25:CX$1000)</f>
        <v>404</v>
      </c>
      <c r="CY18" s="30">
        <f t="shared" si="6"/>
        <v>424</v>
      </c>
      <c r="CZ18" s="30">
        <f t="shared" si="6"/>
        <v>563</v>
      </c>
      <c r="DA18" s="30">
        <f t="shared" si="6"/>
        <v>552</v>
      </c>
      <c r="DB18" s="30">
        <f t="shared" si="6"/>
        <v>406</v>
      </c>
      <c r="DC18" s="30">
        <f t="shared" si="6"/>
        <v>471</v>
      </c>
      <c r="DD18" s="30">
        <f t="shared" si="6"/>
        <v>410</v>
      </c>
      <c r="DE18" s="30">
        <f t="shared" si="6"/>
        <v>393</v>
      </c>
      <c r="DF18" s="30">
        <f t="shared" si="6"/>
        <v>513</v>
      </c>
      <c r="DG18" s="30">
        <f t="shared" si="6"/>
        <v>628</v>
      </c>
      <c r="DH18" s="30">
        <f t="shared" si="6"/>
        <v>608</v>
      </c>
      <c r="DI18" s="30">
        <f t="shared" si="6"/>
        <v>470</v>
      </c>
      <c r="DJ18" s="30">
        <f t="shared" si="6"/>
        <v>352</v>
      </c>
      <c r="DK18" s="30">
        <f t="shared" si="6"/>
        <v>498</v>
      </c>
      <c r="DL18" s="30">
        <f t="shared" si="6"/>
        <v>371</v>
      </c>
      <c r="DM18" s="30">
        <f t="shared" si="6"/>
        <v>445</v>
      </c>
      <c r="DN18" s="30">
        <f t="shared" si="6"/>
        <v>549</v>
      </c>
      <c r="DO18" s="30">
        <f t="shared" si="6"/>
        <v>507</v>
      </c>
      <c r="DP18" s="30">
        <f t="shared" si="6"/>
        <v>469</v>
      </c>
      <c r="DQ18" s="30">
        <f t="shared" si="6"/>
        <v>485</v>
      </c>
    </row>
    <row r="19" spans="1:121"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c r="CB19" s="33">
        <f t="shared" si="5"/>
        <v>754</v>
      </c>
      <c r="CC19" s="33">
        <f t="shared" si="5"/>
        <v>776</v>
      </c>
      <c r="CD19" s="33">
        <f t="shared" si="5"/>
        <v>893</v>
      </c>
      <c r="CE19" s="33">
        <f t="shared" si="5"/>
        <v>1080</v>
      </c>
      <c r="CF19" s="33">
        <f t="shared" si="5"/>
        <v>1072</v>
      </c>
      <c r="CG19" s="33">
        <f t="shared" si="5"/>
        <v>930</v>
      </c>
      <c r="CH19" s="33">
        <f t="shared" si="5"/>
        <v>762</v>
      </c>
      <c r="CI19" s="33">
        <f t="shared" si="5"/>
        <v>829</v>
      </c>
      <c r="CJ19" s="33">
        <f t="shared" si="5"/>
        <v>816</v>
      </c>
      <c r="CK19" s="33">
        <f t="shared" si="5"/>
        <v>880</v>
      </c>
      <c r="CL19" s="33">
        <f t="shared" si="5"/>
        <v>1047</v>
      </c>
      <c r="CM19" s="33">
        <f t="shared" si="5"/>
        <v>1052</v>
      </c>
      <c r="CN19" s="33">
        <f t="shared" si="5"/>
        <v>902</v>
      </c>
      <c r="CO19" s="33">
        <f t="shared" si="5"/>
        <v>752</v>
      </c>
      <c r="CP19" s="33">
        <f t="shared" si="5"/>
        <v>777</v>
      </c>
      <c r="CQ19" s="33">
        <f t="shared" si="5"/>
        <v>881</v>
      </c>
      <c r="CR19" s="33">
        <f t="shared" si="5"/>
        <v>859</v>
      </c>
      <c r="CS19" s="33">
        <f t="shared" si="5"/>
        <v>1029</v>
      </c>
      <c r="CT19" s="33">
        <f t="shared" si="5"/>
        <v>1104</v>
      </c>
      <c r="CU19" s="33">
        <f t="shared" si="5"/>
        <v>926</v>
      </c>
      <c r="CV19" s="33">
        <f t="shared" si="5"/>
        <v>877</v>
      </c>
      <c r="CW19" s="33">
        <f t="shared" si="5"/>
        <v>892</v>
      </c>
      <c r="CX19" s="33">
        <f t="shared" si="6"/>
        <v>990</v>
      </c>
      <c r="CY19" s="33">
        <f t="shared" si="6"/>
        <v>1038</v>
      </c>
      <c r="CZ19" s="33">
        <f t="shared" si="6"/>
        <v>1068</v>
      </c>
      <c r="DA19" s="33">
        <f t="shared" si="6"/>
        <v>1134</v>
      </c>
      <c r="DB19" s="33">
        <f t="shared" si="6"/>
        <v>1071</v>
      </c>
      <c r="DC19" s="33">
        <f t="shared" si="6"/>
        <v>822</v>
      </c>
      <c r="DD19" s="33">
        <f t="shared" si="6"/>
        <v>737</v>
      </c>
      <c r="DE19" s="33">
        <f t="shared" si="6"/>
        <v>767</v>
      </c>
      <c r="DF19" s="33">
        <f t="shared" si="6"/>
        <v>777</v>
      </c>
      <c r="DG19" s="33">
        <f t="shared" si="6"/>
        <v>1001</v>
      </c>
      <c r="DH19" s="33">
        <f t="shared" si="6"/>
        <v>1029</v>
      </c>
      <c r="DI19" s="33">
        <f t="shared" si="6"/>
        <v>928</v>
      </c>
      <c r="DJ19" s="33">
        <f t="shared" si="6"/>
        <v>773</v>
      </c>
      <c r="DK19" s="33">
        <f t="shared" si="6"/>
        <v>746</v>
      </c>
      <c r="DL19" s="33">
        <f t="shared" si="6"/>
        <v>798</v>
      </c>
      <c r="DM19" s="33">
        <f t="shared" si="6"/>
        <v>837</v>
      </c>
      <c r="DN19" s="33">
        <f t="shared" si="6"/>
        <v>840</v>
      </c>
      <c r="DO19" s="33">
        <f t="shared" si="6"/>
        <v>846</v>
      </c>
      <c r="DP19" s="33">
        <f t="shared" si="6"/>
        <v>754</v>
      </c>
      <c r="DQ19" s="33">
        <f t="shared" si="6"/>
        <v>653</v>
      </c>
    </row>
    <row r="20" spans="1:121"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c r="CB20" s="33">
        <f t="shared" si="5"/>
        <v>614</v>
      </c>
      <c r="CC20" s="33">
        <f t="shared" si="5"/>
        <v>747</v>
      </c>
      <c r="CD20" s="33">
        <f t="shared" si="5"/>
        <v>793</v>
      </c>
      <c r="CE20" s="33">
        <f t="shared" si="5"/>
        <v>1014</v>
      </c>
      <c r="CF20" s="33">
        <f t="shared" si="5"/>
        <v>1002</v>
      </c>
      <c r="CG20" s="33">
        <f t="shared" si="5"/>
        <v>809</v>
      </c>
      <c r="CH20" s="33">
        <f t="shared" si="5"/>
        <v>694</v>
      </c>
      <c r="CI20" s="33">
        <f t="shared" si="5"/>
        <v>640</v>
      </c>
      <c r="CJ20" s="33">
        <f t="shared" si="5"/>
        <v>617</v>
      </c>
      <c r="CK20" s="33">
        <f t="shared" si="5"/>
        <v>730</v>
      </c>
      <c r="CL20" s="33">
        <f t="shared" si="5"/>
        <v>882</v>
      </c>
      <c r="CM20" s="33">
        <f t="shared" si="5"/>
        <v>938</v>
      </c>
      <c r="CN20" s="33">
        <f t="shared" si="5"/>
        <v>739</v>
      </c>
      <c r="CO20" s="33">
        <f t="shared" si="5"/>
        <v>778</v>
      </c>
      <c r="CP20" s="33">
        <f t="shared" si="5"/>
        <v>786</v>
      </c>
      <c r="CQ20" s="33">
        <f t="shared" si="5"/>
        <v>679</v>
      </c>
      <c r="CR20" s="33">
        <f t="shared" si="5"/>
        <v>767</v>
      </c>
      <c r="CS20" s="33">
        <f t="shared" si="5"/>
        <v>1236</v>
      </c>
      <c r="CT20" s="33">
        <f t="shared" si="5"/>
        <v>995</v>
      </c>
      <c r="CU20" s="33">
        <f t="shared" si="5"/>
        <v>823</v>
      </c>
      <c r="CV20" s="33">
        <f t="shared" si="5"/>
        <v>718</v>
      </c>
      <c r="CW20" s="33">
        <f t="shared" si="5"/>
        <v>680</v>
      </c>
      <c r="CX20" s="33">
        <f t="shared" si="6"/>
        <v>685</v>
      </c>
      <c r="CY20" s="33">
        <f t="shared" si="6"/>
        <v>726</v>
      </c>
      <c r="CZ20" s="33">
        <f t="shared" si="6"/>
        <v>1021</v>
      </c>
      <c r="DA20" s="33">
        <f t="shared" si="6"/>
        <v>1042</v>
      </c>
      <c r="DB20" s="33">
        <f t="shared" si="6"/>
        <v>1006</v>
      </c>
      <c r="DC20" s="33">
        <f t="shared" si="6"/>
        <v>723</v>
      </c>
      <c r="DD20" s="33">
        <f t="shared" si="6"/>
        <v>745</v>
      </c>
      <c r="DE20" s="33">
        <f t="shared" si="6"/>
        <v>752</v>
      </c>
      <c r="DF20" s="33">
        <f t="shared" si="6"/>
        <v>878</v>
      </c>
      <c r="DG20" s="33">
        <f t="shared" si="6"/>
        <v>1028</v>
      </c>
      <c r="DH20" s="33">
        <f t="shared" si="6"/>
        <v>1197</v>
      </c>
      <c r="DI20" s="33">
        <f t="shared" si="6"/>
        <v>905</v>
      </c>
      <c r="DJ20" s="33">
        <f t="shared" si="6"/>
        <v>840</v>
      </c>
      <c r="DK20" s="33">
        <f t="shared" si="6"/>
        <v>861</v>
      </c>
      <c r="DL20" s="33">
        <f t="shared" si="6"/>
        <v>767</v>
      </c>
      <c r="DM20" s="33">
        <f t="shared" si="6"/>
        <v>734</v>
      </c>
      <c r="DN20" s="33">
        <f t="shared" si="6"/>
        <v>1109</v>
      </c>
      <c r="DO20" s="33">
        <f t="shared" si="6"/>
        <v>917</v>
      </c>
      <c r="DP20" s="33">
        <f t="shared" si="6"/>
        <v>768</v>
      </c>
      <c r="DQ20" s="33">
        <f t="shared" si="6"/>
        <v>690</v>
      </c>
    </row>
    <row r="21" spans="1:121"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c r="CB21" s="33">
        <f t="shared" si="5"/>
        <v>988</v>
      </c>
      <c r="CC21" s="33">
        <f t="shared" si="5"/>
        <v>1070</v>
      </c>
      <c r="CD21" s="33">
        <f t="shared" si="5"/>
        <v>1123</v>
      </c>
      <c r="CE21" s="33">
        <f t="shared" si="5"/>
        <v>1377</v>
      </c>
      <c r="CF21" s="33">
        <f t="shared" si="5"/>
        <v>1361</v>
      </c>
      <c r="CG21" s="33">
        <f t="shared" si="5"/>
        <v>1129</v>
      </c>
      <c r="CH21" s="33">
        <f t="shared" si="5"/>
        <v>974</v>
      </c>
      <c r="CI21" s="33">
        <f t="shared" si="5"/>
        <v>1039</v>
      </c>
      <c r="CJ21" s="33">
        <f t="shared" si="5"/>
        <v>1112</v>
      </c>
      <c r="CK21" s="33">
        <f t="shared" si="5"/>
        <v>1201</v>
      </c>
      <c r="CL21" s="33">
        <f t="shared" si="5"/>
        <v>1232</v>
      </c>
      <c r="CM21" s="33">
        <f t="shared" si="5"/>
        <v>1217</v>
      </c>
      <c r="CN21" s="33">
        <f t="shared" si="5"/>
        <v>1142</v>
      </c>
      <c r="CO21" s="33">
        <f t="shared" si="5"/>
        <v>1051</v>
      </c>
      <c r="CP21" s="33">
        <f t="shared" si="5"/>
        <v>1025</v>
      </c>
      <c r="CQ21" s="33">
        <f t="shared" si="5"/>
        <v>1097</v>
      </c>
      <c r="CR21" s="33">
        <f t="shared" si="5"/>
        <v>1099</v>
      </c>
      <c r="CS21" s="33">
        <f t="shared" si="5"/>
        <v>1389</v>
      </c>
      <c r="CT21" s="33">
        <f t="shared" si="5"/>
        <v>1344</v>
      </c>
      <c r="CU21" s="33">
        <f t="shared" si="5"/>
        <v>1195</v>
      </c>
      <c r="CV21" s="33">
        <f t="shared" si="5"/>
        <v>1114</v>
      </c>
      <c r="CW21" s="33">
        <f t="shared" ref="CW21:FH27" si="7">SUMIF($B$25:$B$1000,$D21,CW$25:CW$1000)</f>
        <v>1131</v>
      </c>
      <c r="CX21" s="33">
        <f t="shared" si="6"/>
        <v>1140</v>
      </c>
      <c r="CY21" s="33">
        <f t="shared" si="6"/>
        <v>1184</v>
      </c>
      <c r="CZ21" s="33">
        <f t="shared" si="6"/>
        <v>1429</v>
      </c>
      <c r="DA21" s="33">
        <f t="shared" si="6"/>
        <v>1525</v>
      </c>
      <c r="DB21" s="33">
        <f t="shared" si="6"/>
        <v>1274</v>
      </c>
      <c r="DC21" s="33">
        <f t="shared" si="6"/>
        <v>1053</v>
      </c>
      <c r="DD21" s="33">
        <f t="shared" si="6"/>
        <v>1039</v>
      </c>
      <c r="DE21" s="33">
        <f t="shared" si="6"/>
        <v>1199</v>
      </c>
      <c r="DF21" s="33">
        <f t="shared" si="6"/>
        <v>1212</v>
      </c>
      <c r="DG21" s="33">
        <f t="shared" si="6"/>
        <v>1365</v>
      </c>
      <c r="DH21" s="33">
        <f t="shared" si="6"/>
        <v>1391</v>
      </c>
      <c r="DI21" s="33">
        <f t="shared" si="6"/>
        <v>1224</v>
      </c>
      <c r="DJ21" s="33">
        <f t="shared" si="6"/>
        <v>1053</v>
      </c>
      <c r="DK21" s="33">
        <f t="shared" si="6"/>
        <v>1108</v>
      </c>
      <c r="DL21" s="33">
        <f t="shared" si="6"/>
        <v>1122</v>
      </c>
      <c r="DM21" s="33">
        <f t="shared" si="6"/>
        <v>986</v>
      </c>
      <c r="DN21" s="33">
        <f t="shared" si="6"/>
        <v>1186</v>
      </c>
      <c r="DO21" s="33">
        <f t="shared" si="6"/>
        <v>1093</v>
      </c>
      <c r="DP21" s="33">
        <f t="shared" si="6"/>
        <v>1012</v>
      </c>
      <c r="DQ21" s="33">
        <f t="shared" si="6"/>
        <v>920</v>
      </c>
    </row>
    <row r="22" spans="1:121"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ref="AL22:CW24" si="8">SUMIF($B$25:$B$1000,$D22,AL$25:AL$1000)</f>
        <v>688</v>
      </c>
      <c r="AM22" s="33">
        <f t="shared" si="8"/>
        <v>708</v>
      </c>
      <c r="AN22" s="33">
        <f t="shared" si="8"/>
        <v>701</v>
      </c>
      <c r="AO22" s="33">
        <f t="shared" si="8"/>
        <v>868</v>
      </c>
      <c r="AP22" s="33">
        <f t="shared" si="8"/>
        <v>829</v>
      </c>
      <c r="AQ22" s="33">
        <f t="shared" si="8"/>
        <v>708</v>
      </c>
      <c r="AR22" s="33">
        <f t="shared" si="8"/>
        <v>630</v>
      </c>
      <c r="AS22" s="33">
        <f t="shared" si="8"/>
        <v>678</v>
      </c>
      <c r="AT22" s="33">
        <f t="shared" si="8"/>
        <v>712</v>
      </c>
      <c r="AU22" s="33">
        <f t="shared" si="8"/>
        <v>785</v>
      </c>
      <c r="AV22" s="33">
        <f t="shared" si="8"/>
        <v>936</v>
      </c>
      <c r="AW22" s="33">
        <f t="shared" si="8"/>
        <v>905</v>
      </c>
      <c r="AX22" s="33">
        <f t="shared" si="8"/>
        <v>800</v>
      </c>
      <c r="AY22" s="33">
        <f t="shared" si="8"/>
        <v>693</v>
      </c>
      <c r="AZ22" s="33">
        <f t="shared" si="8"/>
        <v>754</v>
      </c>
      <c r="BA22" s="33">
        <f t="shared" si="8"/>
        <v>831</v>
      </c>
      <c r="BB22" s="33">
        <f t="shared" si="8"/>
        <v>854</v>
      </c>
      <c r="BC22" s="33">
        <f t="shared" si="8"/>
        <v>1099</v>
      </c>
      <c r="BD22" s="33">
        <f t="shared" si="8"/>
        <v>1074</v>
      </c>
      <c r="BE22" s="33">
        <f t="shared" si="8"/>
        <v>871</v>
      </c>
      <c r="BF22" s="33">
        <f t="shared" si="8"/>
        <v>781</v>
      </c>
      <c r="BG22" s="33">
        <f t="shared" si="8"/>
        <v>772</v>
      </c>
      <c r="BH22" s="33">
        <f t="shared" si="8"/>
        <v>831</v>
      </c>
      <c r="BI22" s="33">
        <f t="shared" si="8"/>
        <v>887</v>
      </c>
      <c r="BJ22" s="33">
        <f t="shared" si="8"/>
        <v>1144</v>
      </c>
      <c r="BK22" s="33">
        <f t="shared" si="8"/>
        <v>1068</v>
      </c>
      <c r="BL22" s="33">
        <f t="shared" si="8"/>
        <v>997</v>
      </c>
      <c r="BM22" s="33">
        <f t="shared" si="8"/>
        <v>849</v>
      </c>
      <c r="BN22" s="33">
        <f t="shared" si="8"/>
        <v>868</v>
      </c>
      <c r="BO22" s="33">
        <f t="shared" si="8"/>
        <v>1138</v>
      </c>
      <c r="BP22" s="33">
        <f t="shared" si="8"/>
        <v>1210</v>
      </c>
      <c r="BQ22" s="33">
        <f t="shared" si="8"/>
        <v>1102</v>
      </c>
      <c r="BR22" s="33">
        <f t="shared" si="8"/>
        <v>1020</v>
      </c>
      <c r="BS22" s="33">
        <f t="shared" si="8"/>
        <v>910</v>
      </c>
      <c r="BT22" s="33">
        <f t="shared" si="8"/>
        <v>798</v>
      </c>
      <c r="BU22" s="33">
        <f t="shared" si="8"/>
        <v>794</v>
      </c>
      <c r="BV22" s="33">
        <f t="shared" si="8"/>
        <v>734</v>
      </c>
      <c r="BW22" s="33">
        <f t="shared" si="8"/>
        <v>716</v>
      </c>
      <c r="BX22" s="33">
        <f t="shared" si="8"/>
        <v>891</v>
      </c>
      <c r="BY22" s="33">
        <f t="shared" si="8"/>
        <v>781</v>
      </c>
      <c r="BZ22" s="33">
        <f t="shared" si="8"/>
        <v>710</v>
      </c>
      <c r="CA22" s="33">
        <f t="shared" si="8"/>
        <v>644</v>
      </c>
      <c r="CB22" s="33">
        <f t="shared" si="8"/>
        <v>665</v>
      </c>
      <c r="CC22" s="33">
        <f t="shared" si="8"/>
        <v>619</v>
      </c>
      <c r="CD22" s="33">
        <f t="shared" si="8"/>
        <v>689</v>
      </c>
      <c r="CE22" s="33">
        <f t="shared" si="8"/>
        <v>899</v>
      </c>
      <c r="CF22" s="33">
        <f t="shared" si="8"/>
        <v>840</v>
      </c>
      <c r="CG22" s="33">
        <f t="shared" si="8"/>
        <v>709</v>
      </c>
      <c r="CH22" s="33">
        <f t="shared" si="8"/>
        <v>672</v>
      </c>
      <c r="CI22" s="33">
        <f t="shared" si="8"/>
        <v>638</v>
      </c>
      <c r="CJ22" s="33">
        <f t="shared" si="8"/>
        <v>615</v>
      </c>
      <c r="CK22" s="33">
        <f t="shared" si="8"/>
        <v>656</v>
      </c>
      <c r="CL22" s="33">
        <f t="shared" si="8"/>
        <v>769</v>
      </c>
      <c r="CM22" s="33">
        <f t="shared" si="8"/>
        <v>714</v>
      </c>
      <c r="CN22" s="33">
        <f t="shared" si="8"/>
        <v>664</v>
      </c>
      <c r="CO22" s="33">
        <f t="shared" si="8"/>
        <v>639</v>
      </c>
      <c r="CP22" s="33">
        <f t="shared" si="8"/>
        <v>588</v>
      </c>
      <c r="CQ22" s="33">
        <f t="shared" si="8"/>
        <v>583</v>
      </c>
      <c r="CR22" s="33">
        <f t="shared" si="8"/>
        <v>662</v>
      </c>
      <c r="CS22" s="33">
        <f t="shared" si="8"/>
        <v>811</v>
      </c>
      <c r="CT22" s="33">
        <f t="shared" si="8"/>
        <v>801</v>
      </c>
      <c r="CU22" s="33">
        <f t="shared" si="8"/>
        <v>612</v>
      </c>
      <c r="CV22" s="33">
        <f t="shared" si="8"/>
        <v>586</v>
      </c>
      <c r="CW22" s="33">
        <f t="shared" si="8"/>
        <v>533</v>
      </c>
      <c r="CX22" s="33">
        <f t="shared" si="6"/>
        <v>582</v>
      </c>
      <c r="CY22" s="33">
        <f t="shared" si="6"/>
        <v>669</v>
      </c>
      <c r="CZ22" s="33">
        <f t="shared" si="6"/>
        <v>860</v>
      </c>
      <c r="DA22" s="33">
        <f t="shared" si="6"/>
        <v>846</v>
      </c>
      <c r="DB22" s="33">
        <f t="shared" si="6"/>
        <v>749</v>
      </c>
      <c r="DC22" s="33">
        <f t="shared" si="6"/>
        <v>691</v>
      </c>
      <c r="DD22" s="33">
        <f t="shared" si="6"/>
        <v>667</v>
      </c>
      <c r="DE22" s="33">
        <f t="shared" si="6"/>
        <v>704</v>
      </c>
      <c r="DF22" s="33">
        <f t="shared" si="6"/>
        <v>766</v>
      </c>
      <c r="DG22" s="33">
        <f t="shared" si="6"/>
        <v>837</v>
      </c>
      <c r="DH22" s="33">
        <f t="shared" si="6"/>
        <v>798</v>
      </c>
      <c r="DI22" s="33">
        <f t="shared" si="6"/>
        <v>666</v>
      </c>
      <c r="DJ22" s="33">
        <f t="shared" si="6"/>
        <v>609</v>
      </c>
      <c r="DK22" s="33">
        <f t="shared" si="6"/>
        <v>598</v>
      </c>
      <c r="DL22" s="33">
        <f t="shared" si="6"/>
        <v>614</v>
      </c>
      <c r="DM22" s="33">
        <f t="shared" si="6"/>
        <v>581</v>
      </c>
      <c r="DN22" s="33">
        <f t="shared" si="6"/>
        <v>727</v>
      </c>
      <c r="DO22" s="33">
        <f t="shared" si="6"/>
        <v>681</v>
      </c>
      <c r="DP22" s="33">
        <f t="shared" si="6"/>
        <v>611</v>
      </c>
      <c r="DQ22" s="33">
        <f t="shared" si="6"/>
        <v>582</v>
      </c>
    </row>
    <row r="23" spans="1:121"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8"/>
        <v>565</v>
      </c>
      <c r="AM23" s="33">
        <f t="shared" si="8"/>
        <v>544</v>
      </c>
      <c r="AN23" s="33">
        <f t="shared" si="8"/>
        <v>586</v>
      </c>
      <c r="AO23" s="33">
        <f t="shared" si="8"/>
        <v>826</v>
      </c>
      <c r="AP23" s="33">
        <f t="shared" si="8"/>
        <v>806</v>
      </c>
      <c r="AQ23" s="33">
        <f t="shared" si="8"/>
        <v>691</v>
      </c>
      <c r="AR23" s="33">
        <f t="shared" si="8"/>
        <v>628</v>
      </c>
      <c r="AS23" s="33">
        <f t="shared" si="8"/>
        <v>570</v>
      </c>
      <c r="AT23" s="33">
        <f t="shared" si="8"/>
        <v>574</v>
      </c>
      <c r="AU23" s="33">
        <f t="shared" si="8"/>
        <v>625</v>
      </c>
      <c r="AV23" s="33">
        <f t="shared" si="8"/>
        <v>875</v>
      </c>
      <c r="AW23" s="33">
        <f t="shared" si="8"/>
        <v>941</v>
      </c>
      <c r="AX23" s="33">
        <f t="shared" si="8"/>
        <v>627</v>
      </c>
      <c r="AY23" s="33">
        <f t="shared" si="8"/>
        <v>565</v>
      </c>
      <c r="AZ23" s="33">
        <f t="shared" si="8"/>
        <v>629</v>
      </c>
      <c r="BA23" s="33">
        <f t="shared" si="8"/>
        <v>663</v>
      </c>
      <c r="BB23" s="33">
        <f t="shared" si="8"/>
        <v>659</v>
      </c>
      <c r="BC23" s="33">
        <f t="shared" si="8"/>
        <v>798</v>
      </c>
      <c r="BD23" s="33">
        <f t="shared" si="8"/>
        <v>838</v>
      </c>
      <c r="BE23" s="33">
        <f t="shared" si="8"/>
        <v>633</v>
      </c>
      <c r="BF23" s="33">
        <f t="shared" si="8"/>
        <v>484</v>
      </c>
      <c r="BG23" s="33">
        <f t="shared" si="8"/>
        <v>557</v>
      </c>
      <c r="BH23" s="33">
        <f t="shared" si="8"/>
        <v>611</v>
      </c>
      <c r="BI23" s="33">
        <f t="shared" si="8"/>
        <v>583</v>
      </c>
      <c r="BJ23" s="33">
        <f t="shared" si="8"/>
        <v>889</v>
      </c>
      <c r="BK23" s="33">
        <f t="shared" si="8"/>
        <v>871</v>
      </c>
      <c r="BL23" s="33">
        <f t="shared" si="8"/>
        <v>677</v>
      </c>
      <c r="BM23" s="33">
        <f t="shared" si="8"/>
        <v>687</v>
      </c>
      <c r="BN23" s="33">
        <f t="shared" si="8"/>
        <v>695</v>
      </c>
      <c r="BO23" s="33">
        <f t="shared" si="8"/>
        <v>1012</v>
      </c>
      <c r="BP23" s="33">
        <f t="shared" si="8"/>
        <v>1185</v>
      </c>
      <c r="BQ23" s="33">
        <f t="shared" si="8"/>
        <v>1144</v>
      </c>
      <c r="BR23" s="33">
        <f t="shared" si="8"/>
        <v>953</v>
      </c>
      <c r="BS23" s="33">
        <f t="shared" si="8"/>
        <v>695</v>
      </c>
      <c r="BT23" s="33">
        <f t="shared" si="8"/>
        <v>559</v>
      </c>
      <c r="BU23" s="33">
        <f t="shared" si="8"/>
        <v>538</v>
      </c>
      <c r="BV23" s="33">
        <f t="shared" si="8"/>
        <v>427</v>
      </c>
      <c r="BW23" s="33">
        <f t="shared" si="8"/>
        <v>546</v>
      </c>
      <c r="BX23" s="33">
        <f t="shared" si="8"/>
        <v>684</v>
      </c>
      <c r="BY23" s="33">
        <f t="shared" si="8"/>
        <v>749</v>
      </c>
      <c r="BZ23" s="33">
        <f t="shared" si="8"/>
        <v>644</v>
      </c>
      <c r="CA23" s="33">
        <f t="shared" si="8"/>
        <v>618</v>
      </c>
      <c r="CB23" s="33">
        <f t="shared" si="8"/>
        <v>607</v>
      </c>
      <c r="CC23" s="33">
        <f t="shared" si="8"/>
        <v>670</v>
      </c>
      <c r="CD23" s="33">
        <f t="shared" si="8"/>
        <v>785</v>
      </c>
      <c r="CE23" s="33">
        <f t="shared" si="8"/>
        <v>907</v>
      </c>
      <c r="CF23" s="33">
        <f t="shared" si="8"/>
        <v>858</v>
      </c>
      <c r="CG23" s="33">
        <f t="shared" si="8"/>
        <v>641</v>
      </c>
      <c r="CH23" s="33">
        <f t="shared" si="8"/>
        <v>569</v>
      </c>
      <c r="CI23" s="33">
        <f t="shared" si="8"/>
        <v>593</v>
      </c>
      <c r="CJ23" s="33">
        <f t="shared" si="8"/>
        <v>563</v>
      </c>
      <c r="CK23" s="33">
        <f t="shared" si="8"/>
        <v>556</v>
      </c>
      <c r="CL23" s="33">
        <f t="shared" si="8"/>
        <v>737</v>
      </c>
      <c r="CM23" s="33">
        <f t="shared" si="8"/>
        <v>671</v>
      </c>
      <c r="CN23" s="33">
        <f t="shared" si="8"/>
        <v>569</v>
      </c>
      <c r="CO23" s="33">
        <f t="shared" si="8"/>
        <v>540</v>
      </c>
      <c r="CP23" s="33">
        <f t="shared" si="8"/>
        <v>567</v>
      </c>
      <c r="CQ23" s="33">
        <f t="shared" si="8"/>
        <v>583</v>
      </c>
      <c r="CR23" s="33">
        <f t="shared" si="8"/>
        <v>512</v>
      </c>
      <c r="CS23" s="33">
        <f t="shared" si="8"/>
        <v>605</v>
      </c>
      <c r="CT23" s="33">
        <f t="shared" si="8"/>
        <v>596</v>
      </c>
      <c r="CU23" s="33">
        <f t="shared" si="8"/>
        <v>525</v>
      </c>
      <c r="CV23" s="33">
        <f t="shared" si="8"/>
        <v>529</v>
      </c>
      <c r="CW23" s="33">
        <f t="shared" si="8"/>
        <v>491</v>
      </c>
      <c r="CX23" s="33">
        <f t="shared" si="6"/>
        <v>452</v>
      </c>
      <c r="CY23" s="33">
        <f t="shared" si="6"/>
        <v>514</v>
      </c>
      <c r="CZ23" s="33">
        <f t="shared" si="6"/>
        <v>598</v>
      </c>
      <c r="DA23" s="33">
        <f t="shared" si="6"/>
        <v>599</v>
      </c>
      <c r="DB23" s="33">
        <f t="shared" si="6"/>
        <v>497</v>
      </c>
      <c r="DC23" s="33">
        <f t="shared" si="6"/>
        <v>511</v>
      </c>
      <c r="DD23" s="33">
        <f t="shared" si="6"/>
        <v>423</v>
      </c>
      <c r="DE23" s="33">
        <f t="shared" si="6"/>
        <v>503</v>
      </c>
      <c r="DF23" s="33">
        <f t="shared" si="6"/>
        <v>511</v>
      </c>
      <c r="DG23" s="33">
        <f t="shared" si="6"/>
        <v>645</v>
      </c>
      <c r="DH23" s="33">
        <f t="shared" si="6"/>
        <v>728</v>
      </c>
      <c r="DI23" s="33">
        <f t="shared" si="6"/>
        <v>656</v>
      </c>
      <c r="DJ23" s="33">
        <f t="shared" si="6"/>
        <v>528</v>
      </c>
      <c r="DK23" s="33">
        <f t="shared" si="6"/>
        <v>596</v>
      </c>
      <c r="DL23" s="33">
        <f t="shared" si="6"/>
        <v>629</v>
      </c>
      <c r="DM23" s="33">
        <f t="shared" si="6"/>
        <v>507</v>
      </c>
      <c r="DN23" s="33">
        <f t="shared" si="6"/>
        <v>697</v>
      </c>
      <c r="DO23" s="33">
        <f t="shared" si="6"/>
        <v>616</v>
      </c>
      <c r="DP23" s="33">
        <f t="shared" si="6"/>
        <v>544</v>
      </c>
      <c r="DQ23" s="33">
        <f t="shared" si="6"/>
        <v>495</v>
      </c>
    </row>
    <row r="24" spans="1:121"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8"/>
        <v>232</v>
      </c>
      <c r="AM24" s="37">
        <f t="shared" si="8"/>
        <v>239</v>
      </c>
      <c r="AN24" s="37">
        <f t="shared" si="8"/>
        <v>325</v>
      </c>
      <c r="AO24" s="37">
        <f t="shared" si="8"/>
        <v>380</v>
      </c>
      <c r="AP24" s="37">
        <f t="shared" si="8"/>
        <v>333</v>
      </c>
      <c r="AQ24" s="37">
        <f t="shared" si="8"/>
        <v>291</v>
      </c>
      <c r="AR24" s="37">
        <f t="shared" si="8"/>
        <v>288</v>
      </c>
      <c r="AS24" s="37">
        <f t="shared" si="8"/>
        <v>253</v>
      </c>
      <c r="AT24" s="37">
        <f t="shared" si="8"/>
        <v>294</v>
      </c>
      <c r="AU24" s="37">
        <f t="shared" si="8"/>
        <v>303</v>
      </c>
      <c r="AV24" s="37">
        <f t="shared" si="8"/>
        <v>429</v>
      </c>
      <c r="AW24" s="37">
        <f t="shared" si="8"/>
        <v>438</v>
      </c>
      <c r="AX24" s="37">
        <f t="shared" si="8"/>
        <v>307</v>
      </c>
      <c r="AY24" s="37">
        <f t="shared" si="8"/>
        <v>264</v>
      </c>
      <c r="AZ24" s="37">
        <f t="shared" si="8"/>
        <v>304</v>
      </c>
      <c r="BA24" s="37">
        <f t="shared" si="8"/>
        <v>279</v>
      </c>
      <c r="BB24" s="37">
        <f t="shared" si="8"/>
        <v>326</v>
      </c>
      <c r="BC24" s="37">
        <f t="shared" si="8"/>
        <v>450</v>
      </c>
      <c r="BD24" s="37">
        <f t="shared" si="8"/>
        <v>458</v>
      </c>
      <c r="BE24" s="37">
        <f t="shared" si="8"/>
        <v>336</v>
      </c>
      <c r="BF24" s="37">
        <f t="shared" si="8"/>
        <v>293</v>
      </c>
      <c r="BG24" s="37">
        <f t="shared" si="8"/>
        <v>358</v>
      </c>
      <c r="BH24" s="37">
        <f t="shared" si="8"/>
        <v>356</v>
      </c>
      <c r="BI24" s="37">
        <f t="shared" si="8"/>
        <v>314</v>
      </c>
      <c r="BJ24" s="37">
        <f t="shared" si="8"/>
        <v>456</v>
      </c>
      <c r="BK24" s="37">
        <f t="shared" si="8"/>
        <v>460</v>
      </c>
      <c r="BL24" s="37">
        <f t="shared" si="8"/>
        <v>375</v>
      </c>
      <c r="BM24" s="37">
        <f t="shared" si="8"/>
        <v>372</v>
      </c>
      <c r="BN24" s="37">
        <f t="shared" si="8"/>
        <v>416</v>
      </c>
      <c r="BO24" s="37">
        <f t="shared" si="8"/>
        <v>554</v>
      </c>
      <c r="BP24" s="37">
        <f t="shared" si="8"/>
        <v>614</v>
      </c>
      <c r="BQ24" s="37">
        <f t="shared" si="8"/>
        <v>593</v>
      </c>
      <c r="BR24" s="37">
        <f t="shared" si="8"/>
        <v>453</v>
      </c>
      <c r="BS24" s="37">
        <f t="shared" si="8"/>
        <v>403</v>
      </c>
      <c r="BT24" s="37">
        <f t="shared" si="8"/>
        <v>287</v>
      </c>
      <c r="BU24" s="37">
        <f t="shared" si="8"/>
        <v>209</v>
      </c>
      <c r="BV24" s="37">
        <f t="shared" si="8"/>
        <v>285</v>
      </c>
      <c r="BW24" s="37">
        <f t="shared" si="8"/>
        <v>268</v>
      </c>
      <c r="BX24" s="37">
        <f t="shared" si="8"/>
        <v>413</v>
      </c>
      <c r="BY24" s="37">
        <f t="shared" si="8"/>
        <v>386</v>
      </c>
      <c r="BZ24" s="37">
        <f t="shared" si="8"/>
        <v>294</v>
      </c>
      <c r="CA24" s="37">
        <f t="shared" si="8"/>
        <v>269</v>
      </c>
      <c r="CB24" s="37">
        <f t="shared" si="8"/>
        <v>289</v>
      </c>
      <c r="CC24" s="37">
        <f t="shared" si="8"/>
        <v>324</v>
      </c>
      <c r="CD24" s="37">
        <f t="shared" si="8"/>
        <v>327</v>
      </c>
      <c r="CE24" s="37">
        <f t="shared" si="8"/>
        <v>453</v>
      </c>
      <c r="CF24" s="37">
        <f t="shared" si="8"/>
        <v>386</v>
      </c>
      <c r="CG24" s="37">
        <f t="shared" si="8"/>
        <v>305</v>
      </c>
      <c r="CH24" s="37">
        <f t="shared" si="8"/>
        <v>244</v>
      </c>
      <c r="CI24" s="37">
        <f t="shared" si="8"/>
        <v>243</v>
      </c>
      <c r="CJ24" s="37">
        <f t="shared" si="8"/>
        <v>275</v>
      </c>
      <c r="CK24" s="37">
        <f t="shared" si="8"/>
        <v>288</v>
      </c>
      <c r="CL24" s="37">
        <f t="shared" si="8"/>
        <v>318</v>
      </c>
      <c r="CM24" s="37">
        <f t="shared" si="8"/>
        <v>347</v>
      </c>
      <c r="CN24" s="37">
        <f t="shared" si="8"/>
        <v>251</v>
      </c>
      <c r="CO24" s="37">
        <f t="shared" si="8"/>
        <v>228</v>
      </c>
      <c r="CP24" s="37">
        <f t="shared" si="8"/>
        <v>264</v>
      </c>
      <c r="CQ24" s="37">
        <f t="shared" si="8"/>
        <v>253</v>
      </c>
      <c r="CR24" s="37">
        <f t="shared" si="8"/>
        <v>300</v>
      </c>
      <c r="CS24" s="37">
        <f t="shared" si="8"/>
        <v>363</v>
      </c>
      <c r="CT24" s="37">
        <f t="shared" si="8"/>
        <v>343</v>
      </c>
      <c r="CU24" s="37">
        <f t="shared" si="8"/>
        <v>276</v>
      </c>
      <c r="CV24" s="37">
        <f t="shared" si="8"/>
        <v>249</v>
      </c>
      <c r="CW24" s="37">
        <f t="shared" si="8"/>
        <v>196</v>
      </c>
      <c r="CX24" s="37">
        <f t="shared" si="6"/>
        <v>246</v>
      </c>
      <c r="CY24" s="37">
        <f t="shared" si="6"/>
        <v>290</v>
      </c>
      <c r="CZ24" s="37">
        <f t="shared" si="6"/>
        <v>385</v>
      </c>
      <c r="DA24" s="37">
        <f t="shared" si="6"/>
        <v>382</v>
      </c>
      <c r="DB24" s="37">
        <f t="shared" si="6"/>
        <v>319</v>
      </c>
      <c r="DC24" s="37">
        <f t="shared" si="6"/>
        <v>241</v>
      </c>
      <c r="DD24" s="37">
        <f t="shared" si="6"/>
        <v>254</v>
      </c>
      <c r="DE24" s="37">
        <f t="shared" si="6"/>
        <v>297</v>
      </c>
      <c r="DF24" s="37">
        <f t="shared" si="6"/>
        <v>323</v>
      </c>
      <c r="DG24" s="37">
        <f t="shared" si="6"/>
        <v>478</v>
      </c>
      <c r="DH24" s="37">
        <f t="shared" si="6"/>
        <v>417</v>
      </c>
      <c r="DI24" s="37">
        <f t="shared" si="6"/>
        <v>331</v>
      </c>
      <c r="DJ24" s="37">
        <f t="shared" si="6"/>
        <v>295</v>
      </c>
      <c r="DK24" s="37">
        <f t="shared" si="6"/>
        <v>289</v>
      </c>
      <c r="DL24" s="37">
        <f t="shared" si="6"/>
        <v>248</v>
      </c>
      <c r="DM24" s="37">
        <f t="shared" si="6"/>
        <v>272</v>
      </c>
      <c r="DN24" s="37">
        <f t="shared" si="6"/>
        <v>352</v>
      </c>
      <c r="DO24" s="37">
        <f t="shared" si="6"/>
        <v>270</v>
      </c>
      <c r="DP24" s="37">
        <f t="shared" si="6"/>
        <v>237</v>
      </c>
      <c r="DQ24" s="37">
        <f t="shared" si="6"/>
        <v>220</v>
      </c>
    </row>
    <row r="25" spans="1:121"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row>
    <row r="26" spans="1:121"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c r="DD26">
        <v>18</v>
      </c>
      <c r="DE26">
        <v>45</v>
      </c>
      <c r="DF26">
        <v>32</v>
      </c>
      <c r="DG26">
        <v>46</v>
      </c>
      <c r="DH26">
        <v>28</v>
      </c>
      <c r="DI26">
        <v>27</v>
      </c>
      <c r="DJ26">
        <v>10</v>
      </c>
      <c r="DK26">
        <v>30</v>
      </c>
      <c r="DL26">
        <v>4</v>
      </c>
      <c r="DM26">
        <v>24</v>
      </c>
      <c r="DN26">
        <v>33</v>
      </c>
      <c r="DO26">
        <v>35</v>
      </c>
      <c r="DP26">
        <v>29</v>
      </c>
      <c r="DQ26">
        <v>31</v>
      </c>
    </row>
    <row r="27" spans="1:121"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row>
    <row r="28" spans="1:121"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c r="DD28">
        <v>14</v>
      </c>
      <c r="DE28">
        <v>10</v>
      </c>
      <c r="DF28">
        <v>6</v>
      </c>
      <c r="DG28">
        <v>11</v>
      </c>
      <c r="DH28">
        <v>24</v>
      </c>
      <c r="DI28">
        <v>17</v>
      </c>
      <c r="DJ28">
        <v>6</v>
      </c>
      <c r="DK28">
        <v>4</v>
      </c>
      <c r="DL28">
        <v>5</v>
      </c>
      <c r="DM28">
        <v>6</v>
      </c>
      <c r="DN28">
        <v>25</v>
      </c>
      <c r="DO28">
        <v>18</v>
      </c>
      <c r="DP28">
        <v>8</v>
      </c>
      <c r="DQ28">
        <v>5</v>
      </c>
    </row>
    <row r="29" spans="1:121"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c r="DD29">
        <v>39</v>
      </c>
      <c r="DE29">
        <v>42</v>
      </c>
      <c r="DF29">
        <v>43</v>
      </c>
      <c r="DG29">
        <v>61</v>
      </c>
      <c r="DH29">
        <v>46</v>
      </c>
      <c r="DI29">
        <v>20</v>
      </c>
      <c r="DJ29">
        <v>20</v>
      </c>
      <c r="DK29">
        <v>48</v>
      </c>
      <c r="DL29">
        <v>32</v>
      </c>
      <c r="DM29">
        <v>57</v>
      </c>
      <c r="DN29">
        <v>69</v>
      </c>
      <c r="DO29">
        <v>46</v>
      </c>
      <c r="DP29">
        <v>29</v>
      </c>
      <c r="DQ29">
        <v>38</v>
      </c>
    </row>
    <row r="30" spans="1:121"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row>
    <row r="31" spans="1:121"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c r="DD31">
        <v>60</v>
      </c>
      <c r="DE31">
        <v>41</v>
      </c>
      <c r="DF31">
        <v>78</v>
      </c>
      <c r="DG31">
        <v>76</v>
      </c>
      <c r="DH31">
        <v>73</v>
      </c>
      <c r="DI31">
        <v>56</v>
      </c>
      <c r="DJ31">
        <v>47</v>
      </c>
      <c r="DK31">
        <v>60</v>
      </c>
      <c r="DL31">
        <v>52</v>
      </c>
      <c r="DM31">
        <v>67</v>
      </c>
      <c r="DN31">
        <v>66</v>
      </c>
      <c r="DO31">
        <v>62</v>
      </c>
      <c r="DP31">
        <v>46</v>
      </c>
      <c r="DQ31">
        <v>48</v>
      </c>
    </row>
    <row r="32" spans="1:121"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c r="DD32">
        <v>30</v>
      </c>
      <c r="DE32">
        <v>23</v>
      </c>
      <c r="DF32">
        <v>27</v>
      </c>
      <c r="DG32">
        <v>39</v>
      </c>
      <c r="DH32">
        <v>44</v>
      </c>
      <c r="DI32">
        <v>32</v>
      </c>
      <c r="DJ32">
        <v>33</v>
      </c>
      <c r="DK32">
        <v>33</v>
      </c>
      <c r="DL32">
        <v>30</v>
      </c>
      <c r="DM32">
        <v>28</v>
      </c>
      <c r="DN32">
        <v>26</v>
      </c>
      <c r="DO32">
        <v>28</v>
      </c>
      <c r="DP32">
        <v>19</v>
      </c>
      <c r="DQ32">
        <v>28</v>
      </c>
    </row>
    <row r="33" spans="1:121"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c r="DD33">
        <v>37</v>
      </c>
      <c r="DE33">
        <v>34</v>
      </c>
      <c r="DF33">
        <v>35</v>
      </c>
      <c r="DG33">
        <v>39</v>
      </c>
      <c r="DH33">
        <v>37</v>
      </c>
      <c r="DI33">
        <v>36</v>
      </c>
      <c r="DJ33">
        <v>34</v>
      </c>
      <c r="DK33">
        <v>36</v>
      </c>
      <c r="DL33">
        <v>37</v>
      </c>
      <c r="DM33">
        <v>25</v>
      </c>
      <c r="DN33">
        <v>44</v>
      </c>
      <c r="DO33">
        <v>48</v>
      </c>
      <c r="DP33">
        <v>43</v>
      </c>
      <c r="DQ33">
        <v>38</v>
      </c>
    </row>
    <row r="34" spans="1:121"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c r="DD34">
        <v>24</v>
      </c>
      <c r="DE34">
        <v>19</v>
      </c>
      <c r="DF34">
        <v>26</v>
      </c>
      <c r="DG34">
        <v>19</v>
      </c>
      <c r="DH34">
        <v>33</v>
      </c>
      <c r="DI34">
        <v>32</v>
      </c>
      <c r="DJ34">
        <v>22</v>
      </c>
      <c r="DK34">
        <v>23</v>
      </c>
      <c r="DL34">
        <v>18</v>
      </c>
      <c r="DM34">
        <v>18</v>
      </c>
      <c r="DN34">
        <v>36</v>
      </c>
      <c r="DO34">
        <v>37</v>
      </c>
      <c r="DP34">
        <v>31</v>
      </c>
      <c r="DQ34">
        <v>26</v>
      </c>
    </row>
    <row r="35" spans="1:121"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row>
    <row r="36" spans="1:121"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c r="DD36">
        <v>3</v>
      </c>
      <c r="DE36">
        <v>3</v>
      </c>
      <c r="DF36">
        <v>3</v>
      </c>
      <c r="DG36">
        <v>3</v>
      </c>
      <c r="DH36">
        <v>1</v>
      </c>
      <c r="DI36">
        <v>0</v>
      </c>
      <c r="DJ36">
        <v>5</v>
      </c>
      <c r="DK36">
        <v>10</v>
      </c>
      <c r="DL36">
        <v>9</v>
      </c>
      <c r="DM36">
        <v>2</v>
      </c>
      <c r="DN36">
        <v>8</v>
      </c>
      <c r="DO36">
        <v>6</v>
      </c>
      <c r="DP36">
        <v>5</v>
      </c>
      <c r="DQ36">
        <v>5</v>
      </c>
    </row>
    <row r="37" spans="1:121"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c r="DD37">
        <v>24</v>
      </c>
      <c r="DE37">
        <v>26</v>
      </c>
      <c r="DF37">
        <v>36</v>
      </c>
      <c r="DG37">
        <v>42</v>
      </c>
      <c r="DH37">
        <v>38</v>
      </c>
      <c r="DI37">
        <v>13</v>
      </c>
      <c r="DJ37">
        <v>10</v>
      </c>
      <c r="DK37">
        <v>18</v>
      </c>
      <c r="DL37">
        <v>27</v>
      </c>
      <c r="DM37">
        <v>23</v>
      </c>
      <c r="DN37">
        <v>27</v>
      </c>
      <c r="DO37">
        <v>23</v>
      </c>
      <c r="DP37">
        <v>27</v>
      </c>
      <c r="DQ37">
        <v>33</v>
      </c>
    </row>
    <row r="38" spans="1:121"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row>
    <row r="39" spans="1:121"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c r="DD39">
        <v>89</v>
      </c>
      <c r="DE39">
        <v>68</v>
      </c>
      <c r="DF39">
        <v>72</v>
      </c>
      <c r="DG39">
        <v>78</v>
      </c>
      <c r="DH39">
        <v>94</v>
      </c>
      <c r="DI39">
        <v>108</v>
      </c>
      <c r="DJ39">
        <v>100</v>
      </c>
      <c r="DK39">
        <v>87</v>
      </c>
      <c r="DL39">
        <v>85</v>
      </c>
      <c r="DM39">
        <v>80</v>
      </c>
      <c r="DN39">
        <v>80</v>
      </c>
      <c r="DO39">
        <v>96</v>
      </c>
      <c r="DP39">
        <v>117</v>
      </c>
      <c r="DQ39">
        <v>96</v>
      </c>
    </row>
    <row r="40" spans="1:121"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c r="DD40">
        <v>26</v>
      </c>
      <c r="DE40">
        <v>23</v>
      </c>
      <c r="DF40">
        <v>28</v>
      </c>
      <c r="DG40">
        <v>38</v>
      </c>
      <c r="DH40">
        <v>35</v>
      </c>
      <c r="DI40">
        <v>24</v>
      </c>
      <c r="DJ40">
        <v>29</v>
      </c>
      <c r="DK40">
        <v>37</v>
      </c>
      <c r="DL40">
        <v>30</v>
      </c>
      <c r="DM40">
        <v>21</v>
      </c>
      <c r="DN40">
        <v>46</v>
      </c>
      <c r="DO40">
        <v>33</v>
      </c>
      <c r="DP40">
        <v>25</v>
      </c>
      <c r="DQ40">
        <v>10</v>
      </c>
    </row>
    <row r="41" spans="1:121"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c r="DD41">
        <v>2</v>
      </c>
      <c r="DE41">
        <v>3</v>
      </c>
      <c r="DF41">
        <v>3</v>
      </c>
      <c r="DG41">
        <v>12</v>
      </c>
      <c r="DH41">
        <v>19</v>
      </c>
      <c r="DI41">
        <v>13</v>
      </c>
      <c r="DJ41">
        <v>9</v>
      </c>
      <c r="DK41">
        <v>19</v>
      </c>
      <c r="DL41">
        <v>13</v>
      </c>
      <c r="DM41">
        <v>10</v>
      </c>
      <c r="DN41">
        <v>11</v>
      </c>
      <c r="DO41">
        <v>21</v>
      </c>
      <c r="DP41">
        <v>19</v>
      </c>
      <c r="DQ41">
        <v>12</v>
      </c>
    </row>
    <row r="42" spans="1:121"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row>
    <row r="43" spans="1:121"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row>
    <row r="44" spans="1:121"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c r="DD44">
        <v>14</v>
      </c>
      <c r="DE44">
        <v>0</v>
      </c>
      <c r="DF44">
        <v>7</v>
      </c>
      <c r="DG44">
        <v>21</v>
      </c>
      <c r="DH44">
        <v>14</v>
      </c>
      <c r="DI44">
        <v>8</v>
      </c>
      <c r="DJ44">
        <v>0</v>
      </c>
      <c r="DK44">
        <v>11</v>
      </c>
      <c r="DL44">
        <v>40</v>
      </c>
      <c r="DM44">
        <v>38</v>
      </c>
      <c r="DN44">
        <v>40</v>
      </c>
      <c r="DO44">
        <v>41</v>
      </c>
      <c r="DP44">
        <v>18</v>
      </c>
      <c r="DQ44">
        <v>9</v>
      </c>
    </row>
    <row r="45" spans="1:121"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row>
    <row r="46" spans="1:121"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c r="DD46">
        <v>68</v>
      </c>
      <c r="DE46">
        <v>63</v>
      </c>
      <c r="DF46">
        <v>52</v>
      </c>
      <c r="DG46">
        <v>88</v>
      </c>
      <c r="DH46">
        <v>65</v>
      </c>
      <c r="DI46">
        <v>41</v>
      </c>
      <c r="DJ46">
        <v>41</v>
      </c>
      <c r="DK46">
        <v>47</v>
      </c>
      <c r="DL46">
        <v>43</v>
      </c>
      <c r="DM46">
        <v>51</v>
      </c>
      <c r="DN46">
        <v>54</v>
      </c>
      <c r="DO46">
        <v>48</v>
      </c>
      <c r="DP46">
        <v>29</v>
      </c>
      <c r="DQ46">
        <v>32</v>
      </c>
    </row>
    <row r="47" spans="1:121"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c r="DD47">
        <v>132</v>
      </c>
      <c r="DE47">
        <v>128</v>
      </c>
      <c r="DF47">
        <v>151</v>
      </c>
      <c r="DG47">
        <v>160</v>
      </c>
      <c r="DH47">
        <v>168</v>
      </c>
      <c r="DI47">
        <v>157</v>
      </c>
      <c r="DJ47">
        <v>134</v>
      </c>
      <c r="DK47">
        <v>138</v>
      </c>
      <c r="DL47">
        <v>137</v>
      </c>
      <c r="DM47">
        <v>134</v>
      </c>
      <c r="DN47">
        <v>72</v>
      </c>
      <c r="DO47">
        <v>82</v>
      </c>
      <c r="DP47">
        <v>66</v>
      </c>
      <c r="DQ47">
        <v>61</v>
      </c>
    </row>
    <row r="48" spans="1:121"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row>
    <row r="49" spans="1:121"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row>
    <row r="50" spans="1:121"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row>
    <row r="51" spans="1:121"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c r="DD51">
        <v>41</v>
      </c>
      <c r="DE51">
        <v>60</v>
      </c>
      <c r="DF51">
        <v>49</v>
      </c>
      <c r="DG51">
        <v>69</v>
      </c>
      <c r="DH51">
        <v>88</v>
      </c>
      <c r="DI51">
        <v>63</v>
      </c>
      <c r="DJ51">
        <v>46</v>
      </c>
      <c r="DK51">
        <v>48</v>
      </c>
      <c r="DL51">
        <v>60</v>
      </c>
      <c r="DM51">
        <v>50</v>
      </c>
      <c r="DN51">
        <v>51</v>
      </c>
      <c r="DO51">
        <v>46</v>
      </c>
      <c r="DP51">
        <v>37</v>
      </c>
      <c r="DQ51">
        <v>38</v>
      </c>
    </row>
    <row r="52" spans="1:121"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row>
    <row r="55" spans="1:121"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c r="DD55">
        <v>15</v>
      </c>
      <c r="DE55">
        <v>13</v>
      </c>
      <c r="DF55">
        <v>15</v>
      </c>
      <c r="DG55">
        <v>13</v>
      </c>
      <c r="DH55">
        <v>20</v>
      </c>
      <c r="DI55">
        <v>36</v>
      </c>
      <c r="DJ55">
        <v>26</v>
      </c>
      <c r="DK55">
        <v>13</v>
      </c>
      <c r="DL55">
        <v>11</v>
      </c>
      <c r="DM55">
        <v>16</v>
      </c>
      <c r="DN55">
        <v>12</v>
      </c>
      <c r="DO55">
        <v>19</v>
      </c>
      <c r="DP55">
        <v>33</v>
      </c>
      <c r="DQ55">
        <v>18</v>
      </c>
    </row>
    <row r="56" spans="1:121"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c r="DD56">
        <v>32</v>
      </c>
      <c r="DE56">
        <v>31</v>
      </c>
      <c r="DF56">
        <v>36</v>
      </c>
      <c r="DG56">
        <v>42</v>
      </c>
      <c r="DH56">
        <v>34</v>
      </c>
      <c r="DI56">
        <v>22</v>
      </c>
      <c r="DJ56">
        <v>20</v>
      </c>
      <c r="DK56">
        <v>20</v>
      </c>
      <c r="DL56">
        <v>40</v>
      </c>
      <c r="DM56">
        <v>40</v>
      </c>
      <c r="DN56">
        <v>22</v>
      </c>
      <c r="DO56">
        <v>25</v>
      </c>
      <c r="DP56">
        <v>22</v>
      </c>
      <c r="DQ56">
        <v>37</v>
      </c>
    </row>
    <row r="57" spans="1:121"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c r="DD57">
        <v>14</v>
      </c>
      <c r="DE57">
        <v>11</v>
      </c>
      <c r="DF57">
        <v>16</v>
      </c>
      <c r="DG57">
        <v>20</v>
      </c>
      <c r="DH57">
        <v>29</v>
      </c>
      <c r="DI57">
        <v>25</v>
      </c>
      <c r="DJ57">
        <v>21</v>
      </c>
      <c r="DK57">
        <v>15</v>
      </c>
      <c r="DL57">
        <v>14</v>
      </c>
      <c r="DM57">
        <v>19</v>
      </c>
      <c r="DN57">
        <v>20</v>
      </c>
      <c r="DO57">
        <v>25</v>
      </c>
      <c r="DP57">
        <v>14</v>
      </c>
      <c r="DQ57">
        <v>4</v>
      </c>
    </row>
    <row r="58" spans="1:121"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c r="DD58">
        <v>23</v>
      </c>
      <c r="DE58">
        <v>38</v>
      </c>
      <c r="DF58">
        <v>24</v>
      </c>
      <c r="DG58">
        <v>28</v>
      </c>
      <c r="DH58">
        <v>30</v>
      </c>
      <c r="DI58">
        <v>30</v>
      </c>
      <c r="DJ58">
        <v>27</v>
      </c>
      <c r="DK58">
        <v>20</v>
      </c>
      <c r="DL58">
        <v>18</v>
      </c>
      <c r="DM58">
        <v>20</v>
      </c>
      <c r="DN58">
        <v>24</v>
      </c>
      <c r="DO58">
        <v>19</v>
      </c>
      <c r="DP58">
        <v>22</v>
      </c>
      <c r="DQ58">
        <v>22</v>
      </c>
    </row>
    <row r="59" spans="1:121"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c r="DD59">
        <v>53</v>
      </c>
      <c r="DE59">
        <v>64</v>
      </c>
      <c r="DF59">
        <v>72</v>
      </c>
      <c r="DG59">
        <v>87</v>
      </c>
      <c r="DH59">
        <v>62</v>
      </c>
      <c r="DI59">
        <v>72</v>
      </c>
      <c r="DJ59">
        <v>63</v>
      </c>
      <c r="DK59">
        <v>72</v>
      </c>
      <c r="DL59">
        <v>65</v>
      </c>
      <c r="DM59">
        <v>62</v>
      </c>
      <c r="DN59">
        <v>82</v>
      </c>
      <c r="DO59">
        <v>62</v>
      </c>
      <c r="DP59">
        <v>75</v>
      </c>
      <c r="DQ59">
        <v>75</v>
      </c>
    </row>
    <row r="60" spans="1:121"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c r="DD60">
        <v>115</v>
      </c>
      <c r="DE60">
        <v>127</v>
      </c>
      <c r="DF60">
        <v>112</v>
      </c>
      <c r="DG60">
        <v>171</v>
      </c>
      <c r="DH60">
        <v>161</v>
      </c>
      <c r="DI60">
        <v>142</v>
      </c>
      <c r="DJ60">
        <v>102</v>
      </c>
      <c r="DK60">
        <v>91</v>
      </c>
      <c r="DL60">
        <v>122</v>
      </c>
      <c r="DM60">
        <v>119</v>
      </c>
      <c r="DN60">
        <v>138</v>
      </c>
      <c r="DO60">
        <v>161</v>
      </c>
      <c r="DP60">
        <v>127</v>
      </c>
      <c r="DQ60">
        <v>105</v>
      </c>
    </row>
    <row r="61" spans="1:121"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row>
    <row r="62" spans="1:121"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row>
    <row r="63" spans="1:121"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c r="DD63">
        <v>23</v>
      </c>
      <c r="DE63">
        <v>30</v>
      </c>
      <c r="DF63">
        <v>30</v>
      </c>
      <c r="DG63">
        <v>40</v>
      </c>
      <c r="DH63">
        <v>61</v>
      </c>
      <c r="DI63">
        <v>62</v>
      </c>
      <c r="DJ63">
        <v>66</v>
      </c>
      <c r="DK63">
        <v>66</v>
      </c>
      <c r="DL63">
        <v>23</v>
      </c>
      <c r="DM63">
        <v>25</v>
      </c>
      <c r="DN63">
        <v>13</v>
      </c>
      <c r="DO63">
        <v>11</v>
      </c>
      <c r="DP63">
        <v>12</v>
      </c>
      <c r="DQ63">
        <v>8</v>
      </c>
    </row>
    <row r="64" spans="1:121"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c r="DD64">
        <v>25</v>
      </c>
      <c r="DE64">
        <v>25</v>
      </c>
      <c r="DF64">
        <v>25</v>
      </c>
      <c r="DG64">
        <v>31</v>
      </c>
      <c r="DH64">
        <v>40</v>
      </c>
      <c r="DI64">
        <v>33</v>
      </c>
      <c r="DJ64">
        <v>55</v>
      </c>
      <c r="DK64">
        <v>43</v>
      </c>
      <c r="DL64">
        <v>25</v>
      </c>
      <c r="DM64">
        <v>21</v>
      </c>
      <c r="DN64">
        <v>38</v>
      </c>
      <c r="DO64">
        <v>35</v>
      </c>
      <c r="DP64">
        <v>23</v>
      </c>
      <c r="DQ64">
        <v>40</v>
      </c>
    </row>
    <row r="65" spans="1:121"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c r="DD65">
        <v>29</v>
      </c>
      <c r="DE65">
        <v>20</v>
      </c>
      <c r="DF65">
        <v>26</v>
      </c>
      <c r="DG65">
        <v>53</v>
      </c>
      <c r="DH65">
        <v>56</v>
      </c>
      <c r="DI65">
        <v>22</v>
      </c>
      <c r="DJ65">
        <v>23</v>
      </c>
      <c r="DK65">
        <v>22</v>
      </c>
      <c r="DL65">
        <v>11</v>
      </c>
      <c r="DM65">
        <v>14</v>
      </c>
      <c r="DN65">
        <v>37</v>
      </c>
      <c r="DO65">
        <v>36</v>
      </c>
      <c r="DP65">
        <v>30</v>
      </c>
      <c r="DQ65">
        <v>34</v>
      </c>
    </row>
    <row r="66" spans="1:121"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c r="DD66">
        <v>11</v>
      </c>
      <c r="DE66">
        <v>21</v>
      </c>
      <c r="DF66">
        <v>32</v>
      </c>
      <c r="DG66">
        <v>10</v>
      </c>
      <c r="DH66">
        <v>39</v>
      </c>
      <c r="DI66">
        <v>30</v>
      </c>
      <c r="DJ66">
        <v>8</v>
      </c>
      <c r="DK66">
        <v>6</v>
      </c>
      <c r="DL66">
        <v>17</v>
      </c>
      <c r="DM66">
        <v>19</v>
      </c>
      <c r="DN66">
        <v>35</v>
      </c>
      <c r="DO66">
        <v>22</v>
      </c>
      <c r="DP66">
        <v>9</v>
      </c>
      <c r="DQ66">
        <v>11</v>
      </c>
    </row>
    <row r="67" spans="1:121"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c r="DD67">
        <v>21</v>
      </c>
      <c r="DE67">
        <v>16</v>
      </c>
      <c r="DF67">
        <v>18</v>
      </c>
      <c r="DG67">
        <v>19</v>
      </c>
      <c r="DH67">
        <v>19</v>
      </c>
      <c r="DI67">
        <v>31</v>
      </c>
      <c r="DJ67">
        <v>24</v>
      </c>
      <c r="DK67">
        <v>10</v>
      </c>
      <c r="DL67">
        <v>18</v>
      </c>
      <c r="DM67">
        <v>9</v>
      </c>
      <c r="DN67">
        <v>7</v>
      </c>
      <c r="DO67">
        <v>10</v>
      </c>
      <c r="DP67">
        <v>17</v>
      </c>
      <c r="DQ67">
        <v>13</v>
      </c>
    </row>
    <row r="68" spans="1:121"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c r="DD68">
        <v>5</v>
      </c>
      <c r="DE68">
        <v>16</v>
      </c>
      <c r="DF68">
        <v>26</v>
      </c>
      <c r="DG68">
        <v>7</v>
      </c>
      <c r="DH68">
        <v>8</v>
      </c>
      <c r="DI68">
        <v>7</v>
      </c>
      <c r="DJ68">
        <v>10</v>
      </c>
      <c r="DK68">
        <v>21</v>
      </c>
      <c r="DL68">
        <v>16</v>
      </c>
      <c r="DM68">
        <v>19</v>
      </c>
      <c r="DN68">
        <v>53</v>
      </c>
      <c r="DO68">
        <v>11</v>
      </c>
      <c r="DP68">
        <v>5</v>
      </c>
      <c r="DQ68">
        <v>36</v>
      </c>
    </row>
    <row r="69" spans="1:121"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c r="DD69">
        <v>23</v>
      </c>
      <c r="DE69">
        <v>25</v>
      </c>
      <c r="DF69">
        <v>35</v>
      </c>
      <c r="DG69">
        <v>27</v>
      </c>
      <c r="DH69">
        <v>38</v>
      </c>
      <c r="DI69">
        <v>36</v>
      </c>
      <c r="DJ69">
        <v>29</v>
      </c>
      <c r="DK69">
        <v>27</v>
      </c>
      <c r="DL69">
        <v>11</v>
      </c>
      <c r="DM69">
        <v>15</v>
      </c>
      <c r="DN69">
        <v>22</v>
      </c>
      <c r="DO69">
        <v>25</v>
      </c>
      <c r="DP69">
        <v>12</v>
      </c>
      <c r="DQ69">
        <v>14</v>
      </c>
    </row>
    <row r="70" spans="1:121"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c r="DD70">
        <v>9</v>
      </c>
      <c r="DE70">
        <v>10</v>
      </c>
      <c r="DF70">
        <v>10</v>
      </c>
      <c r="DG70">
        <v>7</v>
      </c>
      <c r="DH70">
        <v>9</v>
      </c>
      <c r="DI70">
        <v>9</v>
      </c>
      <c r="DJ70">
        <v>8</v>
      </c>
      <c r="DK70">
        <v>4</v>
      </c>
      <c r="DL70">
        <v>4</v>
      </c>
      <c r="DM70">
        <v>5</v>
      </c>
      <c r="DN70">
        <v>5</v>
      </c>
      <c r="DO70">
        <v>2</v>
      </c>
      <c r="DP70">
        <v>1</v>
      </c>
      <c r="DQ70">
        <v>0</v>
      </c>
    </row>
    <row r="71" spans="1:121"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row>
    <row r="72" spans="1:121"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c r="DD72">
        <v>24</v>
      </c>
      <c r="DE72">
        <v>39</v>
      </c>
      <c r="DF72">
        <v>37</v>
      </c>
      <c r="DG72">
        <v>31</v>
      </c>
      <c r="DH72">
        <v>24</v>
      </c>
      <c r="DI72">
        <v>27</v>
      </c>
      <c r="DJ72">
        <v>31</v>
      </c>
      <c r="DK72">
        <v>31</v>
      </c>
      <c r="DL72">
        <v>12</v>
      </c>
      <c r="DM72">
        <v>24</v>
      </c>
      <c r="DN72">
        <v>44</v>
      </c>
      <c r="DO72">
        <v>43</v>
      </c>
      <c r="DP72">
        <v>31</v>
      </c>
      <c r="DQ72">
        <v>37</v>
      </c>
    </row>
    <row r="73" spans="1:121"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c r="DD73">
        <v>30</v>
      </c>
      <c r="DE73">
        <v>17</v>
      </c>
      <c r="DF73">
        <v>25</v>
      </c>
      <c r="DG73">
        <v>30</v>
      </c>
      <c r="DH73">
        <v>37</v>
      </c>
      <c r="DI73">
        <v>25</v>
      </c>
      <c r="DJ73">
        <v>23</v>
      </c>
      <c r="DK73">
        <v>23</v>
      </c>
      <c r="DL73">
        <v>5</v>
      </c>
      <c r="DM73">
        <v>22</v>
      </c>
      <c r="DN73">
        <v>15</v>
      </c>
      <c r="DO73">
        <v>15</v>
      </c>
      <c r="DP73">
        <v>17</v>
      </c>
      <c r="DQ73">
        <v>9</v>
      </c>
    </row>
    <row r="74" spans="1:121"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row>
    <row r="75" spans="1:121"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row>
    <row r="76" spans="1:121"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c r="DD76">
        <v>75</v>
      </c>
      <c r="DE76">
        <v>99</v>
      </c>
      <c r="DF76">
        <v>72</v>
      </c>
      <c r="DG76">
        <v>78</v>
      </c>
      <c r="DH76">
        <v>92</v>
      </c>
      <c r="DI76">
        <v>52</v>
      </c>
      <c r="DJ76">
        <v>47</v>
      </c>
      <c r="DK76">
        <v>73</v>
      </c>
      <c r="DL76">
        <v>28</v>
      </c>
      <c r="DM76">
        <v>49</v>
      </c>
      <c r="DN76">
        <v>80</v>
      </c>
      <c r="DO76">
        <v>90</v>
      </c>
      <c r="DP76">
        <v>61</v>
      </c>
      <c r="DQ76">
        <v>36</v>
      </c>
    </row>
    <row r="77" spans="1:121"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row>
    <row r="78" spans="1:121"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c r="DD78">
        <v>36</v>
      </c>
      <c r="DE78">
        <v>33</v>
      </c>
      <c r="DF78">
        <v>38</v>
      </c>
      <c r="DG78">
        <v>54</v>
      </c>
      <c r="DH78">
        <v>58</v>
      </c>
      <c r="DI78">
        <v>43</v>
      </c>
      <c r="DJ78">
        <v>35</v>
      </c>
      <c r="DK78">
        <v>47</v>
      </c>
      <c r="DL78">
        <v>45</v>
      </c>
      <c r="DM78">
        <v>25</v>
      </c>
      <c r="DN78">
        <v>44</v>
      </c>
      <c r="DO78">
        <v>30</v>
      </c>
      <c r="DP78">
        <v>33</v>
      </c>
      <c r="DQ78">
        <v>27</v>
      </c>
    </row>
    <row r="79" spans="1:121"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row>
    <row r="80" spans="1:121"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c r="DD80">
        <v>48</v>
      </c>
      <c r="DE80">
        <v>58</v>
      </c>
      <c r="DF80">
        <v>29</v>
      </c>
      <c r="DG80">
        <v>41</v>
      </c>
      <c r="DH80">
        <v>93</v>
      </c>
      <c r="DI80">
        <v>61</v>
      </c>
      <c r="DJ80">
        <v>45</v>
      </c>
      <c r="DK80">
        <v>37</v>
      </c>
      <c r="DL80">
        <v>56</v>
      </c>
      <c r="DM80">
        <v>35</v>
      </c>
      <c r="DN80">
        <v>44</v>
      </c>
      <c r="DO80">
        <v>60</v>
      </c>
      <c r="DP80">
        <v>54</v>
      </c>
      <c r="DQ80">
        <v>17</v>
      </c>
    </row>
    <row r="81" spans="1:121"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c r="DD81">
        <v>113</v>
      </c>
      <c r="DE81">
        <v>77</v>
      </c>
      <c r="DF81">
        <v>98</v>
      </c>
      <c r="DG81">
        <v>117</v>
      </c>
      <c r="DH81">
        <v>134</v>
      </c>
      <c r="DI81">
        <v>120</v>
      </c>
      <c r="DJ81">
        <v>109</v>
      </c>
      <c r="DK81">
        <v>128</v>
      </c>
      <c r="DL81">
        <v>128</v>
      </c>
      <c r="DM81">
        <v>126</v>
      </c>
      <c r="DN81">
        <v>111</v>
      </c>
      <c r="DO81">
        <v>126</v>
      </c>
      <c r="DP81">
        <v>121</v>
      </c>
      <c r="DQ81">
        <v>101</v>
      </c>
    </row>
    <row r="82" spans="1:121"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c r="DD82">
        <v>58</v>
      </c>
      <c r="DE82">
        <v>21</v>
      </c>
      <c r="DF82">
        <v>58</v>
      </c>
      <c r="DG82">
        <v>24</v>
      </c>
      <c r="DH82">
        <v>22</v>
      </c>
      <c r="DI82">
        <v>34</v>
      </c>
      <c r="DJ82">
        <v>35</v>
      </c>
      <c r="DK82">
        <v>36</v>
      </c>
      <c r="DL82">
        <v>34</v>
      </c>
      <c r="DM82">
        <v>27</v>
      </c>
      <c r="DN82">
        <v>25</v>
      </c>
      <c r="DO82">
        <v>18</v>
      </c>
      <c r="DP82">
        <v>28</v>
      </c>
      <c r="DQ82">
        <v>14</v>
      </c>
    </row>
    <row r="83" spans="1:121"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c r="DD83">
        <v>37</v>
      </c>
      <c r="DE83">
        <v>39</v>
      </c>
      <c r="DF83">
        <v>41</v>
      </c>
      <c r="DG83">
        <v>51</v>
      </c>
      <c r="DH83">
        <v>33</v>
      </c>
      <c r="DI83">
        <v>31</v>
      </c>
      <c r="DJ83">
        <v>41</v>
      </c>
      <c r="DK83">
        <v>45</v>
      </c>
      <c r="DL83">
        <v>44</v>
      </c>
      <c r="DM83">
        <v>29</v>
      </c>
      <c r="DN83">
        <v>52</v>
      </c>
      <c r="DO83">
        <v>36</v>
      </c>
      <c r="DP83">
        <v>26</v>
      </c>
      <c r="DQ83">
        <v>25</v>
      </c>
    </row>
    <row r="84" spans="1:121"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c r="DD84">
        <v>73</v>
      </c>
      <c r="DE84">
        <v>92</v>
      </c>
      <c r="DF84">
        <v>78</v>
      </c>
      <c r="DG84">
        <v>78</v>
      </c>
      <c r="DH84">
        <v>89</v>
      </c>
      <c r="DI84">
        <v>58</v>
      </c>
      <c r="DJ84">
        <v>62</v>
      </c>
      <c r="DK84">
        <v>55</v>
      </c>
      <c r="DL84">
        <v>108</v>
      </c>
      <c r="DM84">
        <v>77</v>
      </c>
      <c r="DN84">
        <v>132</v>
      </c>
      <c r="DO84">
        <v>117</v>
      </c>
      <c r="DP84">
        <v>91</v>
      </c>
      <c r="DQ84">
        <v>90</v>
      </c>
    </row>
    <row r="85" spans="1:121"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c r="DD85">
        <v>45</v>
      </c>
      <c r="DE85">
        <v>43</v>
      </c>
      <c r="DF85">
        <v>48</v>
      </c>
      <c r="DG85">
        <v>50</v>
      </c>
      <c r="DH85">
        <v>48</v>
      </c>
      <c r="DI85">
        <v>56</v>
      </c>
      <c r="DJ85">
        <v>44</v>
      </c>
      <c r="DK85">
        <v>51</v>
      </c>
      <c r="DL85">
        <v>59</v>
      </c>
      <c r="DM85">
        <v>57</v>
      </c>
      <c r="DN85">
        <v>66</v>
      </c>
      <c r="DO85">
        <v>66</v>
      </c>
      <c r="DP85">
        <v>61</v>
      </c>
      <c r="DQ85">
        <v>61</v>
      </c>
    </row>
    <row r="86" spans="1:121"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row>
    <row r="87" spans="1:121"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c r="DD87">
        <v>28</v>
      </c>
      <c r="DE87">
        <v>33</v>
      </c>
      <c r="DF87">
        <v>29</v>
      </c>
      <c r="DG87">
        <v>30</v>
      </c>
      <c r="DH87">
        <v>35</v>
      </c>
      <c r="DI87">
        <v>23</v>
      </c>
      <c r="DJ87">
        <v>31</v>
      </c>
      <c r="DK87">
        <v>37</v>
      </c>
      <c r="DL87">
        <v>26</v>
      </c>
      <c r="DM87">
        <v>26</v>
      </c>
      <c r="DN87">
        <v>33</v>
      </c>
      <c r="DO87">
        <v>33</v>
      </c>
      <c r="DP87">
        <v>27</v>
      </c>
      <c r="DQ87">
        <v>8</v>
      </c>
    </row>
    <row r="88" spans="1:121"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row>
    <row r="91" spans="1:121"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c r="DD91">
        <v>22</v>
      </c>
      <c r="DE91">
        <v>21</v>
      </c>
      <c r="DF91">
        <v>17</v>
      </c>
      <c r="DG91">
        <v>15</v>
      </c>
      <c r="DH91">
        <v>1</v>
      </c>
      <c r="DI91">
        <v>15</v>
      </c>
      <c r="DJ91">
        <v>14</v>
      </c>
      <c r="DK91">
        <v>11</v>
      </c>
      <c r="DL91">
        <v>12</v>
      </c>
      <c r="DM91">
        <v>12</v>
      </c>
      <c r="DN91">
        <v>11</v>
      </c>
      <c r="DO91">
        <v>8</v>
      </c>
      <c r="DP91">
        <v>8</v>
      </c>
      <c r="DQ91">
        <v>3</v>
      </c>
    </row>
    <row r="92" spans="1:121"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c r="DD92">
        <v>96</v>
      </c>
      <c r="DE92">
        <v>101</v>
      </c>
      <c r="DF92">
        <v>111</v>
      </c>
      <c r="DG92">
        <v>143</v>
      </c>
      <c r="DH92">
        <v>159</v>
      </c>
      <c r="DI92">
        <v>139</v>
      </c>
      <c r="DJ92">
        <v>99</v>
      </c>
      <c r="DK92">
        <v>113</v>
      </c>
      <c r="DL92">
        <v>113</v>
      </c>
      <c r="DM92">
        <v>99</v>
      </c>
      <c r="DN92">
        <v>113</v>
      </c>
      <c r="DO92">
        <v>98</v>
      </c>
      <c r="DP92">
        <v>83</v>
      </c>
      <c r="DQ92">
        <v>98</v>
      </c>
    </row>
    <row r="93" spans="1:121"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c r="DD93">
        <v>31</v>
      </c>
      <c r="DE93">
        <v>41</v>
      </c>
      <c r="DF93">
        <v>46</v>
      </c>
      <c r="DG93">
        <v>54</v>
      </c>
      <c r="DH93">
        <v>71</v>
      </c>
      <c r="DI93">
        <v>60</v>
      </c>
      <c r="DJ93">
        <v>52</v>
      </c>
      <c r="DK93">
        <v>42</v>
      </c>
      <c r="DL93">
        <v>43</v>
      </c>
      <c r="DM93">
        <v>46</v>
      </c>
      <c r="DN93">
        <v>49</v>
      </c>
      <c r="DO93">
        <v>56</v>
      </c>
      <c r="DP93">
        <v>51</v>
      </c>
      <c r="DQ93">
        <v>56</v>
      </c>
    </row>
    <row r="94" spans="1:121"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c r="DD94">
        <v>26</v>
      </c>
      <c r="DE94">
        <v>33</v>
      </c>
      <c r="DF94">
        <v>41</v>
      </c>
      <c r="DG94">
        <v>37</v>
      </c>
      <c r="DH94">
        <v>43</v>
      </c>
      <c r="DI94">
        <v>32</v>
      </c>
      <c r="DJ94">
        <v>21</v>
      </c>
      <c r="DK94">
        <v>17</v>
      </c>
      <c r="DL94">
        <v>19</v>
      </c>
      <c r="DM94">
        <v>22</v>
      </c>
      <c r="DN94">
        <v>25</v>
      </c>
      <c r="DO94">
        <v>17</v>
      </c>
      <c r="DP94">
        <v>18</v>
      </c>
      <c r="DQ94">
        <v>10</v>
      </c>
    </row>
    <row r="95" spans="1:121"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c r="DD95">
        <v>24</v>
      </c>
      <c r="DE95">
        <v>40</v>
      </c>
      <c r="DF95">
        <v>40</v>
      </c>
      <c r="DG95">
        <v>40</v>
      </c>
      <c r="DH95">
        <v>45</v>
      </c>
      <c r="DI95">
        <v>56</v>
      </c>
      <c r="DJ95">
        <v>26</v>
      </c>
      <c r="DK95">
        <v>26</v>
      </c>
      <c r="DL95">
        <v>18</v>
      </c>
      <c r="DM95">
        <v>18</v>
      </c>
      <c r="DN95">
        <v>36</v>
      </c>
      <c r="DO95">
        <v>28</v>
      </c>
      <c r="DP95">
        <v>18</v>
      </c>
      <c r="DQ95">
        <v>17</v>
      </c>
    </row>
    <row r="96" spans="1:121"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c r="DD96">
        <v>14</v>
      </c>
      <c r="DE96">
        <v>14</v>
      </c>
      <c r="DF96">
        <v>18</v>
      </c>
      <c r="DG96">
        <v>27</v>
      </c>
      <c r="DH96">
        <v>27</v>
      </c>
      <c r="DI96">
        <v>8</v>
      </c>
      <c r="DJ96">
        <v>8</v>
      </c>
      <c r="DK96">
        <v>27</v>
      </c>
      <c r="DL96">
        <v>18</v>
      </c>
      <c r="DM96">
        <v>8</v>
      </c>
      <c r="DN96">
        <v>17</v>
      </c>
      <c r="DO96">
        <v>16</v>
      </c>
      <c r="DP96">
        <v>2</v>
      </c>
      <c r="DQ96">
        <v>13</v>
      </c>
    </row>
    <row r="97" spans="1:121"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c r="DD97">
        <v>38</v>
      </c>
      <c r="DE97">
        <v>54</v>
      </c>
      <c r="DF97">
        <v>58</v>
      </c>
      <c r="DG97">
        <v>72</v>
      </c>
      <c r="DH97">
        <v>61</v>
      </c>
      <c r="DI97">
        <v>62</v>
      </c>
      <c r="DJ97">
        <v>54</v>
      </c>
      <c r="DK97">
        <v>43</v>
      </c>
      <c r="DL97">
        <v>36</v>
      </c>
      <c r="DM97">
        <v>17</v>
      </c>
      <c r="DN97">
        <v>57</v>
      </c>
      <c r="DO97">
        <v>36</v>
      </c>
      <c r="DP97">
        <v>39</v>
      </c>
      <c r="DQ97">
        <v>47</v>
      </c>
    </row>
    <row r="98" spans="1:121"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c r="DD98">
        <v>151</v>
      </c>
      <c r="DE98">
        <v>158</v>
      </c>
      <c r="DF98">
        <v>139</v>
      </c>
      <c r="DG98">
        <v>166</v>
      </c>
      <c r="DH98">
        <v>165</v>
      </c>
      <c r="DI98">
        <v>184</v>
      </c>
      <c r="DJ98">
        <v>129</v>
      </c>
      <c r="DK98">
        <v>139</v>
      </c>
      <c r="DL98">
        <v>131</v>
      </c>
      <c r="DM98">
        <v>116</v>
      </c>
      <c r="DN98">
        <v>127</v>
      </c>
      <c r="DO98">
        <v>158</v>
      </c>
      <c r="DP98">
        <v>168</v>
      </c>
      <c r="DQ98">
        <v>126</v>
      </c>
    </row>
    <row r="99" spans="1:121"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row>
    <row r="100" spans="1:121"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c r="DD100">
        <v>66</v>
      </c>
      <c r="DE100">
        <v>62</v>
      </c>
      <c r="DF100">
        <v>55</v>
      </c>
      <c r="DG100">
        <v>66</v>
      </c>
      <c r="DH100">
        <v>68</v>
      </c>
      <c r="DI100">
        <v>63</v>
      </c>
      <c r="DJ100">
        <v>69</v>
      </c>
      <c r="DK100">
        <v>80</v>
      </c>
      <c r="DL100">
        <v>77</v>
      </c>
      <c r="DM100">
        <v>59</v>
      </c>
      <c r="DN100">
        <v>79</v>
      </c>
      <c r="DO100">
        <v>47</v>
      </c>
      <c r="DP100">
        <v>55</v>
      </c>
      <c r="DQ100">
        <v>50</v>
      </c>
    </row>
    <row r="101" spans="1:121"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c r="DD101">
        <v>26</v>
      </c>
      <c r="DE101">
        <v>20</v>
      </c>
      <c r="DF101">
        <v>19</v>
      </c>
      <c r="DG101">
        <v>35</v>
      </c>
      <c r="DH101">
        <v>45</v>
      </c>
      <c r="DI101">
        <v>23</v>
      </c>
      <c r="DJ101">
        <v>21</v>
      </c>
      <c r="DK101">
        <v>16</v>
      </c>
      <c r="DL101">
        <v>11</v>
      </c>
      <c r="DM101">
        <v>21</v>
      </c>
      <c r="DN101">
        <v>11</v>
      </c>
      <c r="DO101">
        <v>6</v>
      </c>
      <c r="DP101">
        <v>12</v>
      </c>
      <c r="DQ101">
        <v>19</v>
      </c>
    </row>
    <row r="102" spans="1:121"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c r="DD102">
        <v>56</v>
      </c>
      <c r="DE102">
        <v>38</v>
      </c>
      <c r="DF102">
        <v>43</v>
      </c>
      <c r="DG102">
        <v>67</v>
      </c>
      <c r="DH102">
        <v>61</v>
      </c>
      <c r="DI102">
        <v>59</v>
      </c>
      <c r="DJ102">
        <v>49</v>
      </c>
      <c r="DK102">
        <v>65</v>
      </c>
      <c r="DL102">
        <v>32</v>
      </c>
      <c r="DM102">
        <v>43</v>
      </c>
      <c r="DN102">
        <v>24</v>
      </c>
      <c r="DO102">
        <v>62</v>
      </c>
      <c r="DP102">
        <v>42</v>
      </c>
      <c r="DQ102">
        <v>24</v>
      </c>
    </row>
    <row r="103" spans="1:121"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c r="DD103">
        <v>4</v>
      </c>
      <c r="DE103">
        <v>47</v>
      </c>
      <c r="DF103">
        <v>29</v>
      </c>
      <c r="DG103">
        <v>16</v>
      </c>
      <c r="DH103">
        <v>11</v>
      </c>
      <c r="DI103">
        <v>0</v>
      </c>
      <c r="DJ103">
        <v>1</v>
      </c>
      <c r="DK103">
        <v>9</v>
      </c>
      <c r="DL103">
        <v>9</v>
      </c>
      <c r="DM103">
        <v>9</v>
      </c>
      <c r="DN103">
        <v>5</v>
      </c>
      <c r="DO103">
        <v>3</v>
      </c>
      <c r="DP103">
        <v>0</v>
      </c>
      <c r="DQ103">
        <v>1</v>
      </c>
    </row>
    <row r="104" spans="1:121"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row>
    <row r="105" spans="1:121"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c r="DD105">
        <v>46</v>
      </c>
      <c r="DE105">
        <v>58</v>
      </c>
      <c r="DF105">
        <v>89</v>
      </c>
      <c r="DG105">
        <v>131</v>
      </c>
      <c r="DH105">
        <v>99</v>
      </c>
      <c r="DI105">
        <v>69</v>
      </c>
      <c r="DJ105">
        <v>67</v>
      </c>
      <c r="DK105">
        <v>86</v>
      </c>
      <c r="DL105">
        <v>90</v>
      </c>
      <c r="DM105">
        <v>74</v>
      </c>
      <c r="DN105">
        <v>83</v>
      </c>
      <c r="DO105">
        <v>82</v>
      </c>
      <c r="DP105">
        <v>55</v>
      </c>
      <c r="DQ105">
        <v>63</v>
      </c>
    </row>
    <row r="106" spans="1:121"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c r="DD106">
        <v>192</v>
      </c>
      <c r="DE106">
        <v>235</v>
      </c>
      <c r="DF106">
        <v>276</v>
      </c>
      <c r="DG106">
        <v>185</v>
      </c>
      <c r="DH106">
        <v>181</v>
      </c>
      <c r="DI106">
        <v>197</v>
      </c>
      <c r="DJ106">
        <v>165</v>
      </c>
      <c r="DK106">
        <v>165</v>
      </c>
      <c r="DL106">
        <v>177</v>
      </c>
      <c r="DM106">
        <v>135</v>
      </c>
      <c r="DN106">
        <v>164</v>
      </c>
      <c r="DO106">
        <v>178</v>
      </c>
      <c r="DP106">
        <v>154</v>
      </c>
      <c r="DQ106">
        <v>140</v>
      </c>
    </row>
    <row r="107" spans="1:121"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c r="DD107">
        <v>34</v>
      </c>
      <c r="DE107">
        <v>36</v>
      </c>
      <c r="DF107">
        <v>41</v>
      </c>
      <c r="DG107">
        <v>54</v>
      </c>
      <c r="DH107">
        <v>53</v>
      </c>
      <c r="DI107">
        <v>36</v>
      </c>
      <c r="DJ107">
        <v>29</v>
      </c>
      <c r="DK107">
        <v>17</v>
      </c>
      <c r="DL107">
        <v>21</v>
      </c>
      <c r="DM107">
        <v>22</v>
      </c>
      <c r="DN107">
        <v>42</v>
      </c>
      <c r="DO107">
        <v>42</v>
      </c>
      <c r="DP107">
        <v>22</v>
      </c>
      <c r="DQ107">
        <v>27</v>
      </c>
    </row>
    <row r="108" spans="1:121"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c r="DD108">
        <v>5</v>
      </c>
      <c r="DE108">
        <v>5</v>
      </c>
      <c r="DF108">
        <v>3</v>
      </c>
      <c r="DG108">
        <v>11</v>
      </c>
      <c r="DH108">
        <v>8</v>
      </c>
      <c r="DI108">
        <v>0</v>
      </c>
      <c r="DJ108">
        <v>2</v>
      </c>
      <c r="DK108">
        <v>3</v>
      </c>
      <c r="DL108">
        <v>10</v>
      </c>
      <c r="DM108">
        <v>5</v>
      </c>
      <c r="DN108">
        <v>12</v>
      </c>
      <c r="DO108">
        <v>0</v>
      </c>
      <c r="DP108">
        <v>5</v>
      </c>
      <c r="DQ108">
        <v>1</v>
      </c>
    </row>
    <row r="109" spans="1:121"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c r="DD109">
        <v>17</v>
      </c>
      <c r="DE109">
        <v>18</v>
      </c>
      <c r="DF109">
        <v>28</v>
      </c>
      <c r="DG109">
        <v>22</v>
      </c>
      <c r="DH109">
        <v>29</v>
      </c>
      <c r="DI109">
        <v>16</v>
      </c>
      <c r="DJ109">
        <v>30</v>
      </c>
      <c r="DK109">
        <v>23</v>
      </c>
      <c r="DL109">
        <v>18</v>
      </c>
      <c r="DM109">
        <v>22</v>
      </c>
      <c r="DN109">
        <v>37</v>
      </c>
      <c r="DO109">
        <v>35</v>
      </c>
      <c r="DP109">
        <v>26</v>
      </c>
      <c r="DQ109">
        <v>15</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c r="DD111">
        <v>4</v>
      </c>
      <c r="DE111">
        <v>3</v>
      </c>
      <c r="DF111">
        <v>1</v>
      </c>
      <c r="DG111">
        <v>18</v>
      </c>
      <c r="DH111">
        <v>12</v>
      </c>
      <c r="DI111">
        <v>2</v>
      </c>
      <c r="DJ111">
        <v>4</v>
      </c>
      <c r="DK111">
        <v>0</v>
      </c>
      <c r="DL111">
        <v>5</v>
      </c>
      <c r="DM111">
        <v>17</v>
      </c>
      <c r="DN111">
        <v>25</v>
      </c>
      <c r="DO111">
        <v>1</v>
      </c>
      <c r="DP111">
        <v>10</v>
      </c>
      <c r="DQ111">
        <v>8</v>
      </c>
    </row>
    <row r="112" spans="1:121"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row>
    <row r="113" spans="1:121"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c r="DD113">
        <v>114</v>
      </c>
      <c r="DE113">
        <v>110</v>
      </c>
      <c r="DF113">
        <v>81</v>
      </c>
      <c r="DG113">
        <v>96</v>
      </c>
      <c r="DH113">
        <v>99</v>
      </c>
      <c r="DI113">
        <v>89</v>
      </c>
      <c r="DJ113">
        <v>84</v>
      </c>
      <c r="DK113">
        <v>87</v>
      </c>
      <c r="DL113">
        <v>76</v>
      </c>
      <c r="DM113">
        <v>76</v>
      </c>
      <c r="DN113">
        <v>98</v>
      </c>
      <c r="DO113">
        <v>86</v>
      </c>
      <c r="DP113">
        <v>76</v>
      </c>
      <c r="DQ113">
        <v>111</v>
      </c>
    </row>
    <row r="114" spans="1:121"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c r="DD114">
        <v>11</v>
      </c>
      <c r="DE114">
        <v>8</v>
      </c>
      <c r="DF114">
        <v>5</v>
      </c>
      <c r="DG114">
        <v>8</v>
      </c>
      <c r="DH114">
        <v>15</v>
      </c>
      <c r="DI114">
        <v>14</v>
      </c>
      <c r="DJ114">
        <v>4</v>
      </c>
      <c r="DK114">
        <v>16</v>
      </c>
      <c r="DL114">
        <v>5</v>
      </c>
      <c r="DM114">
        <v>6</v>
      </c>
      <c r="DN114">
        <v>11</v>
      </c>
      <c r="DO114">
        <v>12</v>
      </c>
      <c r="DP114">
        <v>14</v>
      </c>
      <c r="DQ114">
        <v>6</v>
      </c>
    </row>
    <row r="115" spans="1:121"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row>
    <row r="116" spans="1:121"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row>
    <row r="117" spans="1:121"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c r="DD117">
        <v>18</v>
      </c>
      <c r="DE117">
        <v>13</v>
      </c>
      <c r="DF117">
        <v>10</v>
      </c>
      <c r="DG117">
        <v>24</v>
      </c>
      <c r="DH117">
        <v>21</v>
      </c>
      <c r="DI117">
        <v>11</v>
      </c>
      <c r="DJ117">
        <v>16</v>
      </c>
      <c r="DK117">
        <v>23</v>
      </c>
      <c r="DL117">
        <v>11</v>
      </c>
      <c r="DM117">
        <v>11</v>
      </c>
      <c r="DN117">
        <v>7</v>
      </c>
      <c r="DO117">
        <v>7</v>
      </c>
      <c r="DP117">
        <v>18</v>
      </c>
      <c r="DQ117">
        <v>4</v>
      </c>
    </row>
    <row r="118" spans="1:121"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row>
    <row r="119" spans="1:121"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c r="DD119">
        <v>38</v>
      </c>
      <c r="DE119">
        <v>48</v>
      </c>
      <c r="DF119">
        <v>50</v>
      </c>
      <c r="DG119">
        <v>93</v>
      </c>
      <c r="DH119">
        <v>80</v>
      </c>
      <c r="DI119">
        <v>34</v>
      </c>
      <c r="DJ119">
        <v>36</v>
      </c>
      <c r="DK119">
        <v>17</v>
      </c>
      <c r="DL119">
        <v>62</v>
      </c>
      <c r="DM119">
        <v>52</v>
      </c>
      <c r="DN119">
        <v>43</v>
      </c>
      <c r="DO119">
        <v>35</v>
      </c>
      <c r="DP119">
        <v>38</v>
      </c>
      <c r="DQ119">
        <v>24</v>
      </c>
    </row>
    <row r="120" spans="1:121"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c r="DD120">
        <v>25</v>
      </c>
      <c r="DE120">
        <v>23</v>
      </c>
      <c r="DF120">
        <v>27</v>
      </c>
      <c r="DG120">
        <v>17</v>
      </c>
      <c r="DH120">
        <v>22</v>
      </c>
      <c r="DI120">
        <v>30</v>
      </c>
      <c r="DJ120">
        <v>43</v>
      </c>
      <c r="DK120">
        <v>50</v>
      </c>
      <c r="DL120">
        <v>25</v>
      </c>
      <c r="DM120">
        <v>41</v>
      </c>
      <c r="DN120">
        <v>28</v>
      </c>
      <c r="DO120">
        <v>27</v>
      </c>
      <c r="DP120">
        <v>31</v>
      </c>
      <c r="DQ120">
        <v>30</v>
      </c>
    </row>
    <row r="121" spans="1:121"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row>
    <row r="122" spans="1:121"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2</v>
      </c>
    </row>
    <row r="123" spans="1:121"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row>
    <row r="124" spans="1:121"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c r="DD124">
        <v>7</v>
      </c>
      <c r="DE124">
        <v>2</v>
      </c>
      <c r="DF124">
        <v>14</v>
      </c>
      <c r="DG124">
        <v>5</v>
      </c>
      <c r="DH124">
        <v>0</v>
      </c>
      <c r="DI124">
        <v>0</v>
      </c>
      <c r="DJ124">
        <v>0</v>
      </c>
      <c r="DK124">
        <v>0</v>
      </c>
      <c r="DL124">
        <v>12</v>
      </c>
      <c r="DM124">
        <v>9</v>
      </c>
      <c r="DN124">
        <v>7</v>
      </c>
      <c r="DO124">
        <v>7</v>
      </c>
      <c r="DP124">
        <v>3</v>
      </c>
      <c r="DQ124">
        <v>3</v>
      </c>
    </row>
    <row r="125" spans="1:121"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c r="DD125">
        <v>14</v>
      </c>
      <c r="DE125">
        <v>17</v>
      </c>
      <c r="DF125">
        <v>32</v>
      </c>
      <c r="DG125">
        <v>21</v>
      </c>
      <c r="DH125">
        <v>39</v>
      </c>
      <c r="DI125">
        <v>30</v>
      </c>
      <c r="DJ125">
        <v>25</v>
      </c>
      <c r="DK125">
        <v>28</v>
      </c>
      <c r="DL125">
        <v>23</v>
      </c>
      <c r="DM125">
        <v>22</v>
      </c>
      <c r="DN125">
        <v>31</v>
      </c>
      <c r="DO125">
        <v>27</v>
      </c>
      <c r="DP125">
        <v>26</v>
      </c>
      <c r="DQ125">
        <v>28</v>
      </c>
    </row>
    <row r="126" spans="1:121"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c r="DD126">
        <v>20</v>
      </c>
      <c r="DE126">
        <v>29</v>
      </c>
      <c r="DF126">
        <v>16</v>
      </c>
      <c r="DG126">
        <v>29</v>
      </c>
      <c r="DH126">
        <v>25</v>
      </c>
      <c r="DI126">
        <v>15</v>
      </c>
      <c r="DJ126">
        <v>15</v>
      </c>
      <c r="DK126">
        <v>15</v>
      </c>
      <c r="DL126">
        <v>11</v>
      </c>
      <c r="DM126">
        <v>8</v>
      </c>
      <c r="DN126">
        <v>23</v>
      </c>
      <c r="DO126">
        <v>22</v>
      </c>
      <c r="DP126">
        <v>15</v>
      </c>
      <c r="DQ126">
        <v>15</v>
      </c>
    </row>
    <row r="127" spans="1:121"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row>
    <row r="128" spans="1:121"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c r="DD128">
        <v>19</v>
      </c>
      <c r="DE128">
        <v>21</v>
      </c>
      <c r="DF128">
        <v>42</v>
      </c>
      <c r="DG128">
        <v>53</v>
      </c>
      <c r="DH128">
        <v>37</v>
      </c>
      <c r="DI128">
        <v>27</v>
      </c>
      <c r="DJ128">
        <v>24</v>
      </c>
      <c r="DK128">
        <v>29</v>
      </c>
      <c r="DL128">
        <v>38</v>
      </c>
      <c r="DM128">
        <v>32</v>
      </c>
      <c r="DN128">
        <v>40</v>
      </c>
      <c r="DO128">
        <v>35</v>
      </c>
      <c r="DP128">
        <v>21</v>
      </c>
      <c r="DQ128">
        <v>34</v>
      </c>
    </row>
    <row r="129" spans="1:121"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c r="DD129">
        <v>50</v>
      </c>
      <c r="DE129">
        <v>50</v>
      </c>
      <c r="DF129">
        <v>53</v>
      </c>
      <c r="DG129">
        <v>56</v>
      </c>
      <c r="DH129">
        <v>56</v>
      </c>
      <c r="DI129">
        <v>56</v>
      </c>
      <c r="DJ129">
        <v>52</v>
      </c>
      <c r="DK129">
        <v>49</v>
      </c>
      <c r="DL129">
        <v>67</v>
      </c>
      <c r="DM129">
        <v>63</v>
      </c>
      <c r="DN129">
        <v>51</v>
      </c>
      <c r="DO129">
        <v>57</v>
      </c>
      <c r="DP129">
        <v>49</v>
      </c>
      <c r="DQ129">
        <v>35</v>
      </c>
    </row>
    <row r="130" spans="1:121"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row>
    <row r="131" spans="1:121"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c r="DD131">
        <v>4</v>
      </c>
      <c r="DE131">
        <v>4</v>
      </c>
      <c r="DF131">
        <v>8</v>
      </c>
      <c r="DG131">
        <v>13</v>
      </c>
      <c r="DH131">
        <v>24</v>
      </c>
      <c r="DI131">
        <v>5</v>
      </c>
      <c r="DJ131">
        <v>4</v>
      </c>
      <c r="DK131">
        <v>9</v>
      </c>
      <c r="DL131">
        <v>12</v>
      </c>
      <c r="DM131">
        <v>5</v>
      </c>
      <c r="DN131">
        <v>19</v>
      </c>
      <c r="DO131">
        <v>18</v>
      </c>
      <c r="DP131">
        <v>5</v>
      </c>
      <c r="DQ131">
        <v>3</v>
      </c>
    </row>
    <row r="132" spans="1:121"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c r="DD132">
        <v>21</v>
      </c>
      <c r="DE132">
        <v>11</v>
      </c>
      <c r="DF132">
        <v>11</v>
      </c>
      <c r="DG132">
        <v>34</v>
      </c>
      <c r="DH132">
        <v>36</v>
      </c>
      <c r="DI132">
        <v>24</v>
      </c>
      <c r="DJ132">
        <v>25</v>
      </c>
      <c r="DK132">
        <v>64</v>
      </c>
      <c r="DL132">
        <v>53</v>
      </c>
      <c r="DM132">
        <v>36</v>
      </c>
      <c r="DN132">
        <v>62</v>
      </c>
      <c r="DO132">
        <v>72</v>
      </c>
      <c r="DP132">
        <v>50</v>
      </c>
      <c r="DQ132">
        <v>44</v>
      </c>
    </row>
    <row r="133" spans="1:121"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c r="DD133">
        <v>54</v>
      </c>
      <c r="DE133">
        <v>80</v>
      </c>
      <c r="DF133">
        <v>83</v>
      </c>
      <c r="DG133">
        <v>97</v>
      </c>
      <c r="DH133">
        <v>117</v>
      </c>
      <c r="DI133">
        <v>104</v>
      </c>
      <c r="DJ133">
        <v>77</v>
      </c>
      <c r="DK133">
        <v>91</v>
      </c>
      <c r="DL133">
        <v>93</v>
      </c>
      <c r="DM133">
        <v>42</v>
      </c>
      <c r="DN133">
        <v>102</v>
      </c>
      <c r="DO133">
        <v>81</v>
      </c>
      <c r="DP133">
        <v>77</v>
      </c>
      <c r="DQ133">
        <v>74</v>
      </c>
    </row>
    <row r="134" spans="1:121"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c r="DD134">
        <v>21</v>
      </c>
      <c r="DE134">
        <v>15</v>
      </c>
      <c r="DF134">
        <v>24</v>
      </c>
      <c r="DG134">
        <v>33</v>
      </c>
      <c r="DH134">
        <v>33</v>
      </c>
      <c r="DI134">
        <v>55</v>
      </c>
      <c r="DJ134">
        <v>39</v>
      </c>
      <c r="DK134">
        <v>40</v>
      </c>
      <c r="DL134">
        <v>30</v>
      </c>
      <c r="DM134">
        <v>19</v>
      </c>
      <c r="DN134">
        <v>1</v>
      </c>
      <c r="DO134">
        <v>9</v>
      </c>
      <c r="DP134">
        <v>9</v>
      </c>
      <c r="DQ134">
        <v>29</v>
      </c>
    </row>
    <row r="135" spans="1:121"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row>
    <row r="136" spans="1:121"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c r="DD136">
        <v>41</v>
      </c>
      <c r="DE136">
        <v>38</v>
      </c>
      <c r="DF136">
        <v>53</v>
      </c>
      <c r="DG136">
        <v>72</v>
      </c>
      <c r="DH136">
        <v>81</v>
      </c>
      <c r="DI136">
        <v>102</v>
      </c>
      <c r="DJ136">
        <v>66</v>
      </c>
      <c r="DK136">
        <v>43</v>
      </c>
      <c r="DL136">
        <v>43</v>
      </c>
      <c r="DM136">
        <v>38</v>
      </c>
      <c r="DN136">
        <v>73</v>
      </c>
      <c r="DO136">
        <v>65</v>
      </c>
      <c r="DP136">
        <v>53</v>
      </c>
      <c r="DQ136">
        <v>41</v>
      </c>
    </row>
    <row r="137" spans="1:121"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c r="DD137">
        <v>4</v>
      </c>
      <c r="DE137">
        <v>6</v>
      </c>
      <c r="DF137">
        <v>3</v>
      </c>
      <c r="DG137">
        <v>10</v>
      </c>
      <c r="DH137">
        <v>14</v>
      </c>
      <c r="DI137">
        <v>1</v>
      </c>
      <c r="DJ137">
        <v>1</v>
      </c>
      <c r="DK137">
        <v>2</v>
      </c>
      <c r="DL137">
        <v>2</v>
      </c>
      <c r="DM137">
        <v>2</v>
      </c>
      <c r="DN137">
        <v>2</v>
      </c>
      <c r="DO137">
        <v>2</v>
      </c>
      <c r="DP137">
        <v>0</v>
      </c>
      <c r="DQ137">
        <v>3</v>
      </c>
    </row>
    <row r="138" spans="1:121"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row>
    <row r="139" spans="1:121"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row>
    <row r="140" spans="1:121"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c r="DD140">
        <v>12</v>
      </c>
      <c r="DE140">
        <v>17</v>
      </c>
      <c r="DF140">
        <v>14</v>
      </c>
      <c r="DG140">
        <v>33</v>
      </c>
      <c r="DH140">
        <v>33</v>
      </c>
      <c r="DI140">
        <v>33</v>
      </c>
      <c r="DJ140">
        <v>14</v>
      </c>
      <c r="DK140">
        <v>25</v>
      </c>
      <c r="DL140">
        <v>43</v>
      </c>
      <c r="DM140">
        <v>22</v>
      </c>
      <c r="DN140">
        <v>32</v>
      </c>
      <c r="DO140">
        <v>27</v>
      </c>
      <c r="DP140">
        <v>30</v>
      </c>
      <c r="DQ140">
        <v>11</v>
      </c>
    </row>
    <row r="141" spans="1:121"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c r="DD141">
        <v>33</v>
      </c>
      <c r="DE141">
        <v>52</v>
      </c>
      <c r="DF141">
        <v>52</v>
      </c>
      <c r="DG141">
        <v>47</v>
      </c>
      <c r="DH141">
        <v>55</v>
      </c>
      <c r="DI141">
        <v>56</v>
      </c>
      <c r="DJ141">
        <v>31</v>
      </c>
      <c r="DK141">
        <v>40</v>
      </c>
      <c r="DL141">
        <v>40</v>
      </c>
      <c r="DM141">
        <v>30</v>
      </c>
      <c r="DN141">
        <v>42</v>
      </c>
      <c r="DO141">
        <v>44</v>
      </c>
      <c r="DP141">
        <v>34</v>
      </c>
      <c r="DQ141">
        <v>35</v>
      </c>
    </row>
    <row r="142" spans="1:121"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row>
    <row r="143" spans="1:121"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c r="DD143">
        <v>55</v>
      </c>
      <c r="DE143">
        <v>64</v>
      </c>
      <c r="DF143">
        <v>75</v>
      </c>
      <c r="DG143">
        <v>63</v>
      </c>
      <c r="DH143">
        <v>81</v>
      </c>
      <c r="DI143">
        <v>79</v>
      </c>
      <c r="DJ143">
        <v>66</v>
      </c>
      <c r="DK143">
        <v>78</v>
      </c>
      <c r="DL143">
        <v>70</v>
      </c>
      <c r="DM143">
        <v>62</v>
      </c>
      <c r="DN143">
        <v>69</v>
      </c>
      <c r="DO143">
        <v>79</v>
      </c>
      <c r="DP143">
        <v>61</v>
      </c>
      <c r="DQ143">
        <v>40</v>
      </c>
    </row>
    <row r="144" spans="1:121"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c r="DD144">
        <v>33</v>
      </c>
      <c r="DE144">
        <v>37</v>
      </c>
      <c r="DF144">
        <v>52</v>
      </c>
      <c r="DG144">
        <v>47</v>
      </c>
      <c r="DH144">
        <v>43</v>
      </c>
      <c r="DI144">
        <v>45</v>
      </c>
      <c r="DJ144">
        <v>50</v>
      </c>
      <c r="DK144">
        <v>38</v>
      </c>
      <c r="DL144">
        <v>33</v>
      </c>
      <c r="DM144">
        <v>31</v>
      </c>
      <c r="DN144">
        <v>40</v>
      </c>
      <c r="DO144">
        <v>39</v>
      </c>
      <c r="DP144">
        <v>40</v>
      </c>
      <c r="DQ144">
        <v>40</v>
      </c>
    </row>
    <row r="145" spans="1:121"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c r="DD145">
        <v>27</v>
      </c>
      <c r="DE145">
        <v>46</v>
      </c>
      <c r="DF145">
        <v>31</v>
      </c>
      <c r="DG145">
        <v>67</v>
      </c>
      <c r="DH145">
        <v>55</v>
      </c>
      <c r="DI145">
        <v>25</v>
      </c>
      <c r="DJ145">
        <v>27</v>
      </c>
      <c r="DK145">
        <v>40</v>
      </c>
      <c r="DL145">
        <v>40</v>
      </c>
      <c r="DM145">
        <v>46</v>
      </c>
      <c r="DN145">
        <v>69</v>
      </c>
      <c r="DO145">
        <v>41</v>
      </c>
      <c r="DP145">
        <v>41</v>
      </c>
      <c r="DQ145">
        <v>42</v>
      </c>
    </row>
    <row r="146" spans="1:121"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row>
    <row r="147" spans="1:121"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c r="DD147">
        <v>57</v>
      </c>
      <c r="DE147">
        <v>60</v>
      </c>
      <c r="DF147">
        <v>44</v>
      </c>
      <c r="DG147">
        <v>44</v>
      </c>
      <c r="DH147">
        <v>67</v>
      </c>
      <c r="DI147">
        <v>67</v>
      </c>
      <c r="DJ147">
        <v>57</v>
      </c>
      <c r="DK147">
        <v>51</v>
      </c>
      <c r="DL147">
        <v>68</v>
      </c>
      <c r="DM147">
        <v>80</v>
      </c>
      <c r="DN147">
        <v>80</v>
      </c>
      <c r="DO147">
        <v>66</v>
      </c>
      <c r="DP147">
        <v>66</v>
      </c>
      <c r="DQ147">
        <v>68</v>
      </c>
    </row>
    <row r="148" spans="1:121"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c r="DD148">
        <v>67</v>
      </c>
      <c r="DE148">
        <v>84</v>
      </c>
      <c r="DF148">
        <v>91</v>
      </c>
      <c r="DG148">
        <v>124</v>
      </c>
      <c r="DH148">
        <v>91</v>
      </c>
      <c r="DI148">
        <v>91</v>
      </c>
      <c r="DJ148">
        <v>75</v>
      </c>
      <c r="DK148">
        <v>52</v>
      </c>
      <c r="DL148">
        <v>49</v>
      </c>
      <c r="DM148">
        <v>52</v>
      </c>
      <c r="DN148">
        <v>73</v>
      </c>
      <c r="DO148">
        <v>67</v>
      </c>
      <c r="DP148">
        <v>60</v>
      </c>
      <c r="DQ148">
        <v>53</v>
      </c>
    </row>
    <row r="149" spans="1:121"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c r="DD149">
        <v>9</v>
      </c>
      <c r="DE149">
        <v>4</v>
      </c>
      <c r="DF149">
        <v>17</v>
      </c>
      <c r="DG149">
        <v>55</v>
      </c>
      <c r="DH149">
        <v>9</v>
      </c>
      <c r="DI149">
        <v>3</v>
      </c>
      <c r="DJ149">
        <v>2</v>
      </c>
      <c r="DK149">
        <v>1</v>
      </c>
      <c r="DL149">
        <v>7</v>
      </c>
      <c r="DM149">
        <v>1</v>
      </c>
      <c r="DN149">
        <v>7</v>
      </c>
      <c r="DO149">
        <v>0</v>
      </c>
      <c r="DP149">
        <v>1</v>
      </c>
      <c r="DQ149">
        <v>2</v>
      </c>
    </row>
    <row r="150" spans="1:121"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c r="DD150">
        <v>2</v>
      </c>
      <c r="DE150">
        <v>0</v>
      </c>
      <c r="DF150">
        <v>1</v>
      </c>
      <c r="DG150">
        <v>9</v>
      </c>
      <c r="DH150">
        <v>12</v>
      </c>
      <c r="DI150">
        <v>8</v>
      </c>
      <c r="DJ150">
        <v>12</v>
      </c>
      <c r="DK150">
        <v>1</v>
      </c>
      <c r="DL150">
        <v>8</v>
      </c>
      <c r="DM150">
        <v>20</v>
      </c>
      <c r="DN150">
        <v>34</v>
      </c>
      <c r="DO150">
        <v>22</v>
      </c>
      <c r="DP150">
        <v>7</v>
      </c>
      <c r="DQ150">
        <v>6</v>
      </c>
    </row>
    <row r="151" spans="1:121"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row>
    <row r="152" spans="1:121"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c r="DD152">
        <v>5</v>
      </c>
      <c r="DE152">
        <v>9</v>
      </c>
      <c r="DF152">
        <v>5</v>
      </c>
      <c r="DG152">
        <v>17</v>
      </c>
      <c r="DH152">
        <v>16</v>
      </c>
      <c r="DI152">
        <v>4</v>
      </c>
      <c r="DJ152">
        <v>3</v>
      </c>
      <c r="DK152">
        <v>2</v>
      </c>
      <c r="DL152">
        <v>2</v>
      </c>
      <c r="DM152">
        <v>4</v>
      </c>
      <c r="DN152">
        <v>10</v>
      </c>
      <c r="DO152">
        <v>1</v>
      </c>
      <c r="DP152">
        <v>2</v>
      </c>
      <c r="DQ152">
        <v>2</v>
      </c>
    </row>
    <row r="153" spans="1:121"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c r="DD153">
        <v>13</v>
      </c>
      <c r="DE153">
        <v>13</v>
      </c>
      <c r="DF153">
        <v>10</v>
      </c>
      <c r="DG153">
        <v>25</v>
      </c>
      <c r="DH153">
        <v>25</v>
      </c>
      <c r="DI153">
        <v>26</v>
      </c>
      <c r="DJ153">
        <v>20</v>
      </c>
      <c r="DK153">
        <v>21</v>
      </c>
      <c r="DL153">
        <v>18</v>
      </c>
      <c r="DM153">
        <v>24</v>
      </c>
      <c r="DN153">
        <v>28</v>
      </c>
      <c r="DO153">
        <v>19</v>
      </c>
      <c r="DP153">
        <v>11</v>
      </c>
      <c r="DQ153">
        <v>23</v>
      </c>
    </row>
    <row r="154" spans="1:121"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c r="DD154">
        <v>10</v>
      </c>
      <c r="DE154">
        <v>17</v>
      </c>
      <c r="DF154">
        <v>26</v>
      </c>
      <c r="DG154">
        <v>33</v>
      </c>
      <c r="DH154">
        <v>33</v>
      </c>
      <c r="DI154">
        <v>7</v>
      </c>
      <c r="DJ154">
        <v>17</v>
      </c>
      <c r="DK154">
        <v>12</v>
      </c>
      <c r="DL154">
        <v>14</v>
      </c>
      <c r="DM154">
        <v>24</v>
      </c>
      <c r="DN154">
        <v>29</v>
      </c>
      <c r="DO154">
        <v>12</v>
      </c>
      <c r="DP154">
        <v>9</v>
      </c>
      <c r="DQ154">
        <v>9</v>
      </c>
    </row>
    <row r="155" spans="1:121"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c r="DD155">
        <v>14</v>
      </c>
      <c r="DE155">
        <v>27</v>
      </c>
      <c r="DF155">
        <v>14</v>
      </c>
      <c r="DG155">
        <v>13</v>
      </c>
      <c r="DH155">
        <v>27</v>
      </c>
      <c r="DI155">
        <v>13</v>
      </c>
      <c r="DJ155">
        <v>4</v>
      </c>
      <c r="DK155">
        <v>9</v>
      </c>
      <c r="DL155">
        <v>5</v>
      </c>
      <c r="DM155">
        <v>7</v>
      </c>
      <c r="DN155">
        <v>5</v>
      </c>
      <c r="DO155">
        <v>6</v>
      </c>
      <c r="DP155">
        <v>11</v>
      </c>
      <c r="DQ155">
        <v>11</v>
      </c>
    </row>
    <row r="156" spans="1:121"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c r="DD156">
        <v>26</v>
      </c>
      <c r="DE156">
        <v>32</v>
      </c>
      <c r="DF156">
        <v>41</v>
      </c>
      <c r="DG156">
        <v>57</v>
      </c>
      <c r="DH156">
        <v>51</v>
      </c>
      <c r="DI156">
        <v>58</v>
      </c>
      <c r="DJ156">
        <v>26</v>
      </c>
      <c r="DK156">
        <v>42</v>
      </c>
      <c r="DL156">
        <v>37</v>
      </c>
      <c r="DM156">
        <v>36</v>
      </c>
      <c r="DN156">
        <v>30</v>
      </c>
      <c r="DO156">
        <v>30</v>
      </c>
      <c r="DP156">
        <v>31</v>
      </c>
      <c r="DQ156">
        <v>20</v>
      </c>
    </row>
    <row r="157" spans="1:121"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row>
    <row r="158" spans="1:121"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c r="DD158">
        <v>7</v>
      </c>
      <c r="DE158">
        <v>7</v>
      </c>
      <c r="DF158">
        <v>10</v>
      </c>
      <c r="DG158">
        <v>9</v>
      </c>
      <c r="DH158">
        <v>9</v>
      </c>
      <c r="DI158">
        <v>10</v>
      </c>
      <c r="DJ158">
        <v>9</v>
      </c>
      <c r="DK158">
        <v>9</v>
      </c>
      <c r="DL158">
        <v>4</v>
      </c>
      <c r="DM158">
        <v>2</v>
      </c>
      <c r="DN158">
        <v>4</v>
      </c>
      <c r="DO158">
        <v>4</v>
      </c>
      <c r="DP158">
        <v>7</v>
      </c>
      <c r="DQ158">
        <v>0</v>
      </c>
    </row>
    <row r="159" spans="1:121"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c r="DD159">
        <v>0</v>
      </c>
      <c r="DE159">
        <v>3</v>
      </c>
      <c r="DF159">
        <v>11</v>
      </c>
      <c r="DG159">
        <v>15</v>
      </c>
      <c r="DH159">
        <v>21</v>
      </c>
      <c r="DI159">
        <v>15</v>
      </c>
      <c r="DJ159">
        <v>13</v>
      </c>
      <c r="DK159">
        <v>10</v>
      </c>
      <c r="DL159">
        <v>13</v>
      </c>
      <c r="DM159">
        <v>15</v>
      </c>
      <c r="DN159">
        <v>12</v>
      </c>
      <c r="DO159">
        <v>8</v>
      </c>
      <c r="DP159">
        <v>9</v>
      </c>
      <c r="DQ159">
        <v>3</v>
      </c>
    </row>
    <row r="160" spans="1:121"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c r="DD160">
        <v>33</v>
      </c>
      <c r="DE160">
        <v>30</v>
      </c>
      <c r="DF160">
        <v>28</v>
      </c>
      <c r="DG160">
        <v>33</v>
      </c>
      <c r="DH160">
        <v>34</v>
      </c>
      <c r="DI160">
        <v>27</v>
      </c>
      <c r="DJ160">
        <v>35</v>
      </c>
      <c r="DK160">
        <v>32</v>
      </c>
      <c r="DL160">
        <v>18</v>
      </c>
      <c r="DM160">
        <v>26</v>
      </c>
      <c r="DN160">
        <v>33</v>
      </c>
      <c r="DO160">
        <v>25</v>
      </c>
      <c r="DP160">
        <v>26</v>
      </c>
      <c r="DQ160">
        <v>23</v>
      </c>
    </row>
    <row r="161" spans="1:121"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5282B-0217-4A09-BC28-05F8AF1547ED}">
  <sheetPr codeName="Sheet16">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c r="CB16" s="23">
        <f t="shared" si="3"/>
        <v>3143</v>
      </c>
      <c r="CC16" s="23">
        <f t="shared" si="3"/>
        <v>3365</v>
      </c>
      <c r="CD16" s="23">
        <f t="shared" si="3"/>
        <v>3665</v>
      </c>
      <c r="CE16" s="23">
        <f t="shared" si="3"/>
        <v>4743</v>
      </c>
      <c r="CF16" s="23">
        <f t="shared" si="3"/>
        <v>4542</v>
      </c>
      <c r="CG16" s="23">
        <f t="shared" si="3"/>
        <v>3581</v>
      </c>
      <c r="CH16" s="23">
        <f t="shared" si="3"/>
        <v>3126</v>
      </c>
      <c r="CI16" s="23">
        <f t="shared" si="3"/>
        <v>3304</v>
      </c>
      <c r="CJ16" s="23">
        <f t="shared" si="3"/>
        <v>3345</v>
      </c>
      <c r="CK16" s="23">
        <f t="shared" si="3"/>
        <v>3534</v>
      </c>
      <c r="CL16" s="23">
        <f t="shared" si="3"/>
        <v>4180</v>
      </c>
      <c r="CM16" s="23">
        <f t="shared" si="3"/>
        <v>4112</v>
      </c>
      <c r="CN16" s="23">
        <f t="shared" si="3"/>
        <v>3592</v>
      </c>
      <c r="CO16" s="23">
        <f t="shared" si="3"/>
        <v>3441</v>
      </c>
      <c r="CP16" s="23">
        <f t="shared" si="3"/>
        <v>3409</v>
      </c>
      <c r="CQ16" s="23">
        <f t="shared" si="3"/>
        <v>3414</v>
      </c>
      <c r="CR16" s="23">
        <f t="shared" si="3"/>
        <v>3611</v>
      </c>
      <c r="CS16" s="23">
        <f t="shared" si="3"/>
        <v>4620</v>
      </c>
      <c r="CT16" s="23">
        <f t="shared" si="3"/>
        <v>4849</v>
      </c>
      <c r="CU16" s="23">
        <f t="shared" si="3"/>
        <v>3628</v>
      </c>
      <c r="CV16" s="23">
        <f t="shared" si="3"/>
        <v>3311</v>
      </c>
      <c r="CW16" s="23">
        <f t="shared" si="3"/>
        <v>3232</v>
      </c>
      <c r="CX16" s="23">
        <f t="shared" si="3"/>
        <v>3305</v>
      </c>
      <c r="CY16" s="23">
        <f t="shared" si="3"/>
        <v>3588</v>
      </c>
      <c r="CZ16" s="23">
        <f t="shared" si="3"/>
        <v>4353</v>
      </c>
      <c r="DA16" s="23">
        <f t="shared" si="3"/>
        <v>4545</v>
      </c>
      <c r="DB16" s="23">
        <f t="shared" si="3"/>
        <v>3957</v>
      </c>
      <c r="DC16" s="23">
        <f t="shared" si="3"/>
        <v>3323</v>
      </c>
      <c r="DD16" s="23">
        <f t="shared" si="3"/>
        <v>3200</v>
      </c>
      <c r="DE16" s="23">
        <f t="shared" si="3"/>
        <v>3446</v>
      </c>
      <c r="DF16" s="23">
        <f t="shared" si="3"/>
        <v>3820</v>
      </c>
      <c r="DG16" s="23">
        <f t="shared" si="3"/>
        <v>4538</v>
      </c>
      <c r="DH16" s="23">
        <f t="shared" si="3"/>
        <v>4760</v>
      </c>
      <c r="DI16" s="23">
        <f t="shared" si="3"/>
        <v>4073</v>
      </c>
      <c r="DJ16" s="23">
        <f t="shared" si="3"/>
        <v>3410</v>
      </c>
      <c r="DK16" s="23">
        <f t="shared" si="3"/>
        <v>3609</v>
      </c>
      <c r="DL16" s="23">
        <f t="shared" si="3"/>
        <v>3447</v>
      </c>
      <c r="DM16" s="23">
        <f t="shared" si="3"/>
        <v>3315</v>
      </c>
      <c r="DN16" s="23">
        <f t="shared" si="3"/>
        <v>4199</v>
      </c>
      <c r="DO16" s="23">
        <f t="shared" si="3"/>
        <v>3743</v>
      </c>
      <c r="DP16" s="23">
        <f t="shared" si="3"/>
        <v>3334</v>
      </c>
      <c r="DQ16" s="23">
        <f t="shared" si="3"/>
        <v>3071</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W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c r="CB18" s="30">
        <f t="shared" si="5"/>
        <v>347</v>
      </c>
      <c r="CC18" s="30">
        <f t="shared" si="5"/>
        <v>350</v>
      </c>
      <c r="CD18" s="30">
        <f t="shared" si="5"/>
        <v>436</v>
      </c>
      <c r="CE18" s="30">
        <f t="shared" si="5"/>
        <v>634</v>
      </c>
      <c r="CF18" s="30">
        <f t="shared" si="5"/>
        <v>555</v>
      </c>
      <c r="CG18" s="30">
        <f t="shared" si="5"/>
        <v>287</v>
      </c>
      <c r="CH18" s="30">
        <f t="shared" si="5"/>
        <v>269</v>
      </c>
      <c r="CI18" s="30">
        <f t="shared" si="5"/>
        <v>386</v>
      </c>
      <c r="CJ18" s="30">
        <f t="shared" si="5"/>
        <v>367</v>
      </c>
      <c r="CK18" s="30">
        <f t="shared" si="5"/>
        <v>354</v>
      </c>
      <c r="CL18" s="30">
        <f t="shared" si="5"/>
        <v>536</v>
      </c>
      <c r="CM18" s="30">
        <f t="shared" si="5"/>
        <v>548</v>
      </c>
      <c r="CN18" s="30">
        <f t="shared" si="5"/>
        <v>503</v>
      </c>
      <c r="CO18" s="30">
        <f t="shared" si="5"/>
        <v>481</v>
      </c>
      <c r="CP18" s="30">
        <f t="shared" si="5"/>
        <v>455</v>
      </c>
      <c r="CQ18" s="30">
        <f t="shared" si="5"/>
        <v>401</v>
      </c>
      <c r="CR18" s="30">
        <f t="shared" si="5"/>
        <v>436</v>
      </c>
      <c r="CS18" s="30">
        <f t="shared" si="5"/>
        <v>564</v>
      </c>
      <c r="CT18" s="30">
        <f t="shared" si="5"/>
        <v>1147</v>
      </c>
      <c r="CU18" s="30">
        <f t="shared" si="5"/>
        <v>422</v>
      </c>
      <c r="CV18" s="30">
        <f t="shared" si="5"/>
        <v>402</v>
      </c>
      <c r="CW18" s="30">
        <f t="shared" si="5"/>
        <v>395</v>
      </c>
      <c r="CX18" s="30">
        <f t="shared" ref="CX18:DQ24" si="6">SUMIF($B$25:$B$1000,$D18,CX$25:CX$1000)</f>
        <v>381</v>
      </c>
      <c r="CY18" s="30">
        <f t="shared" si="6"/>
        <v>403</v>
      </c>
      <c r="CZ18" s="30">
        <f t="shared" si="6"/>
        <v>543</v>
      </c>
      <c r="DA18" s="30">
        <f t="shared" si="6"/>
        <v>532</v>
      </c>
      <c r="DB18" s="30">
        <f t="shared" si="6"/>
        <v>387</v>
      </c>
      <c r="DC18" s="30">
        <f t="shared" si="6"/>
        <v>449</v>
      </c>
      <c r="DD18" s="30">
        <f t="shared" si="6"/>
        <v>394</v>
      </c>
      <c r="DE18" s="30">
        <f t="shared" si="6"/>
        <v>351</v>
      </c>
      <c r="DF18" s="30">
        <f t="shared" si="6"/>
        <v>467</v>
      </c>
      <c r="DG18" s="30">
        <f t="shared" si="6"/>
        <v>587</v>
      </c>
      <c r="DH18" s="30">
        <f t="shared" si="6"/>
        <v>585</v>
      </c>
      <c r="DI18" s="30">
        <f t="shared" si="6"/>
        <v>452</v>
      </c>
      <c r="DJ18" s="30">
        <f t="shared" si="6"/>
        <v>326</v>
      </c>
      <c r="DK18" s="30">
        <f t="shared" si="6"/>
        <v>461</v>
      </c>
      <c r="DL18" s="30">
        <f t="shared" si="6"/>
        <v>346</v>
      </c>
      <c r="DM18" s="30">
        <f t="shared" si="6"/>
        <v>419</v>
      </c>
      <c r="DN18" s="30">
        <f t="shared" si="6"/>
        <v>511</v>
      </c>
      <c r="DO18" s="30">
        <f t="shared" si="6"/>
        <v>469</v>
      </c>
      <c r="DP18" s="30">
        <f t="shared" si="6"/>
        <v>430</v>
      </c>
      <c r="DQ18" s="30">
        <f t="shared" si="6"/>
        <v>461</v>
      </c>
    </row>
    <row r="19" spans="1:121"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c r="CB19" s="33">
        <f t="shared" si="5"/>
        <v>448</v>
      </c>
      <c r="CC19" s="33">
        <f t="shared" si="5"/>
        <v>469</v>
      </c>
      <c r="CD19" s="33">
        <f t="shared" si="5"/>
        <v>554</v>
      </c>
      <c r="CE19" s="33">
        <f t="shared" si="5"/>
        <v>672</v>
      </c>
      <c r="CF19" s="33">
        <f t="shared" si="5"/>
        <v>676</v>
      </c>
      <c r="CG19" s="33">
        <f t="shared" si="5"/>
        <v>577</v>
      </c>
      <c r="CH19" s="33">
        <f t="shared" si="5"/>
        <v>464</v>
      </c>
      <c r="CI19" s="33">
        <f t="shared" si="5"/>
        <v>539</v>
      </c>
      <c r="CJ19" s="33">
        <f t="shared" si="5"/>
        <v>518</v>
      </c>
      <c r="CK19" s="33">
        <f t="shared" si="5"/>
        <v>546</v>
      </c>
      <c r="CL19" s="33">
        <f t="shared" si="5"/>
        <v>642</v>
      </c>
      <c r="CM19" s="33">
        <f t="shared" si="5"/>
        <v>667</v>
      </c>
      <c r="CN19" s="33">
        <f t="shared" si="5"/>
        <v>596</v>
      </c>
      <c r="CO19" s="33">
        <f t="shared" si="5"/>
        <v>498</v>
      </c>
      <c r="CP19" s="33">
        <f t="shared" si="5"/>
        <v>509</v>
      </c>
      <c r="CQ19" s="33">
        <f t="shared" si="5"/>
        <v>590</v>
      </c>
      <c r="CR19" s="33">
        <f t="shared" si="5"/>
        <v>597</v>
      </c>
      <c r="CS19" s="33">
        <f t="shared" si="5"/>
        <v>703</v>
      </c>
      <c r="CT19" s="33">
        <f t="shared" si="5"/>
        <v>681</v>
      </c>
      <c r="CU19" s="33">
        <f t="shared" si="5"/>
        <v>602</v>
      </c>
      <c r="CV19" s="33">
        <f t="shared" si="5"/>
        <v>553</v>
      </c>
      <c r="CW19" s="33">
        <f t="shared" si="5"/>
        <v>566</v>
      </c>
      <c r="CX19" s="33">
        <f t="shared" si="6"/>
        <v>602</v>
      </c>
      <c r="CY19" s="33">
        <f t="shared" si="6"/>
        <v>640</v>
      </c>
      <c r="CZ19" s="33">
        <f t="shared" si="6"/>
        <v>618</v>
      </c>
      <c r="DA19" s="33">
        <f t="shared" si="6"/>
        <v>676</v>
      </c>
      <c r="DB19" s="33">
        <f t="shared" si="6"/>
        <v>691</v>
      </c>
      <c r="DC19" s="33">
        <f t="shared" si="6"/>
        <v>492</v>
      </c>
      <c r="DD19" s="33">
        <f t="shared" si="6"/>
        <v>461</v>
      </c>
      <c r="DE19" s="33">
        <f t="shared" si="6"/>
        <v>489</v>
      </c>
      <c r="DF19" s="33">
        <f t="shared" si="6"/>
        <v>539</v>
      </c>
      <c r="DG19" s="33">
        <f t="shared" si="6"/>
        <v>662</v>
      </c>
      <c r="DH19" s="33">
        <f t="shared" si="6"/>
        <v>709</v>
      </c>
      <c r="DI19" s="33">
        <f t="shared" si="6"/>
        <v>663</v>
      </c>
      <c r="DJ19" s="33">
        <f t="shared" si="6"/>
        <v>524</v>
      </c>
      <c r="DK19" s="33">
        <f t="shared" si="6"/>
        <v>524</v>
      </c>
      <c r="DL19" s="33">
        <f t="shared" si="6"/>
        <v>549</v>
      </c>
      <c r="DM19" s="33">
        <f t="shared" si="6"/>
        <v>586</v>
      </c>
      <c r="DN19" s="33">
        <f t="shared" si="6"/>
        <v>567</v>
      </c>
      <c r="DO19" s="33">
        <f t="shared" si="6"/>
        <v>551</v>
      </c>
      <c r="DP19" s="33">
        <f t="shared" si="6"/>
        <v>475</v>
      </c>
      <c r="DQ19" s="33">
        <f t="shared" si="6"/>
        <v>435</v>
      </c>
    </row>
    <row r="20" spans="1:121"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c r="CB20" s="33">
        <f t="shared" si="5"/>
        <v>532</v>
      </c>
      <c r="CC20" s="33">
        <f t="shared" si="5"/>
        <v>652</v>
      </c>
      <c r="CD20" s="33">
        <f t="shared" si="5"/>
        <v>678</v>
      </c>
      <c r="CE20" s="33">
        <f t="shared" si="5"/>
        <v>866</v>
      </c>
      <c r="CF20" s="33">
        <f t="shared" si="5"/>
        <v>887</v>
      </c>
      <c r="CG20" s="33">
        <f t="shared" si="5"/>
        <v>726</v>
      </c>
      <c r="CH20" s="33">
        <f t="shared" si="5"/>
        <v>596</v>
      </c>
      <c r="CI20" s="33">
        <f t="shared" si="5"/>
        <v>562</v>
      </c>
      <c r="CJ20" s="33">
        <f t="shared" si="5"/>
        <v>536</v>
      </c>
      <c r="CK20" s="33">
        <f t="shared" si="5"/>
        <v>636</v>
      </c>
      <c r="CL20" s="33">
        <f t="shared" si="5"/>
        <v>787</v>
      </c>
      <c r="CM20" s="33">
        <f t="shared" si="5"/>
        <v>818</v>
      </c>
      <c r="CN20" s="33">
        <f t="shared" si="5"/>
        <v>617</v>
      </c>
      <c r="CO20" s="33">
        <f t="shared" si="5"/>
        <v>658</v>
      </c>
      <c r="CP20" s="33">
        <f t="shared" si="5"/>
        <v>679</v>
      </c>
      <c r="CQ20" s="33">
        <f t="shared" si="5"/>
        <v>592</v>
      </c>
      <c r="CR20" s="33">
        <f t="shared" si="5"/>
        <v>655</v>
      </c>
      <c r="CS20" s="33">
        <f t="shared" si="5"/>
        <v>1083</v>
      </c>
      <c r="CT20" s="33">
        <f t="shared" si="5"/>
        <v>831</v>
      </c>
      <c r="CU20" s="33">
        <f t="shared" si="5"/>
        <v>696</v>
      </c>
      <c r="CV20" s="33">
        <f t="shared" si="5"/>
        <v>581</v>
      </c>
      <c r="CW20" s="33">
        <f t="shared" si="5"/>
        <v>557</v>
      </c>
      <c r="CX20" s="33">
        <f t="shared" si="6"/>
        <v>573</v>
      </c>
      <c r="CY20" s="33">
        <f t="shared" si="6"/>
        <v>603</v>
      </c>
      <c r="CZ20" s="33">
        <f t="shared" si="6"/>
        <v>810</v>
      </c>
      <c r="DA20" s="33">
        <f t="shared" si="6"/>
        <v>864</v>
      </c>
      <c r="DB20" s="33">
        <f t="shared" si="6"/>
        <v>770</v>
      </c>
      <c r="DC20" s="33">
        <f t="shared" si="6"/>
        <v>551</v>
      </c>
      <c r="DD20" s="33">
        <f t="shared" si="6"/>
        <v>580</v>
      </c>
      <c r="DE20" s="33">
        <f t="shared" si="6"/>
        <v>620</v>
      </c>
      <c r="DF20" s="33">
        <f t="shared" si="6"/>
        <v>717</v>
      </c>
      <c r="DG20" s="33">
        <f t="shared" si="6"/>
        <v>868</v>
      </c>
      <c r="DH20" s="33">
        <f t="shared" si="6"/>
        <v>1041</v>
      </c>
      <c r="DI20" s="33">
        <f t="shared" si="6"/>
        <v>775</v>
      </c>
      <c r="DJ20" s="33">
        <f t="shared" si="6"/>
        <v>729</v>
      </c>
      <c r="DK20" s="33">
        <f t="shared" si="6"/>
        <v>719</v>
      </c>
      <c r="DL20" s="33">
        <f t="shared" si="6"/>
        <v>647</v>
      </c>
      <c r="DM20" s="33">
        <f t="shared" si="6"/>
        <v>620</v>
      </c>
      <c r="DN20" s="33">
        <f t="shared" si="6"/>
        <v>980</v>
      </c>
      <c r="DO20" s="33">
        <f t="shared" si="6"/>
        <v>788</v>
      </c>
      <c r="DP20" s="33">
        <f t="shared" si="6"/>
        <v>667</v>
      </c>
      <c r="DQ20" s="33">
        <f t="shared" si="6"/>
        <v>609</v>
      </c>
    </row>
    <row r="21" spans="1:121"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c r="CB21" s="33">
        <f t="shared" si="5"/>
        <v>891</v>
      </c>
      <c r="CC21" s="33">
        <f t="shared" si="5"/>
        <v>938</v>
      </c>
      <c r="CD21" s="33">
        <f t="shared" si="5"/>
        <v>947</v>
      </c>
      <c r="CE21" s="33">
        <f t="shared" si="5"/>
        <v>1214</v>
      </c>
      <c r="CF21" s="33">
        <f t="shared" si="5"/>
        <v>1174</v>
      </c>
      <c r="CG21" s="33">
        <f t="shared" si="5"/>
        <v>993</v>
      </c>
      <c r="CH21" s="33">
        <f t="shared" si="5"/>
        <v>873</v>
      </c>
      <c r="CI21" s="33">
        <f t="shared" si="5"/>
        <v>905</v>
      </c>
      <c r="CJ21" s="33">
        <f t="shared" si="5"/>
        <v>991</v>
      </c>
      <c r="CK21" s="33">
        <f t="shared" si="5"/>
        <v>1079</v>
      </c>
      <c r="CL21" s="33">
        <f t="shared" si="5"/>
        <v>1080</v>
      </c>
      <c r="CM21" s="33">
        <f t="shared" si="5"/>
        <v>1003</v>
      </c>
      <c r="CN21" s="33">
        <f t="shared" si="5"/>
        <v>958</v>
      </c>
      <c r="CO21" s="33">
        <f t="shared" si="5"/>
        <v>944</v>
      </c>
      <c r="CP21" s="33">
        <f t="shared" si="5"/>
        <v>910</v>
      </c>
      <c r="CQ21" s="33">
        <f t="shared" si="5"/>
        <v>961</v>
      </c>
      <c r="CR21" s="33">
        <f t="shared" si="5"/>
        <v>969</v>
      </c>
      <c r="CS21" s="33">
        <f t="shared" si="5"/>
        <v>1201</v>
      </c>
      <c r="CT21" s="33">
        <f t="shared" si="5"/>
        <v>1187</v>
      </c>
      <c r="CU21" s="33">
        <f t="shared" si="5"/>
        <v>1063</v>
      </c>
      <c r="CV21" s="33">
        <f t="shared" si="5"/>
        <v>945</v>
      </c>
      <c r="CW21" s="33">
        <f t="shared" ref="CW21:FH27" si="7">SUMIF($B$25:$B$1000,$D21,CW$25:CW$1000)</f>
        <v>973</v>
      </c>
      <c r="CX21" s="33">
        <f t="shared" si="6"/>
        <v>990</v>
      </c>
      <c r="CY21" s="33">
        <f t="shared" si="6"/>
        <v>1032</v>
      </c>
      <c r="CZ21" s="33">
        <f t="shared" si="6"/>
        <v>1234</v>
      </c>
      <c r="DA21" s="33">
        <f t="shared" si="6"/>
        <v>1322</v>
      </c>
      <c r="DB21" s="33">
        <f t="shared" si="6"/>
        <v>1129</v>
      </c>
      <c r="DC21" s="33">
        <f t="shared" si="6"/>
        <v>911</v>
      </c>
      <c r="DD21" s="33">
        <f t="shared" si="6"/>
        <v>914</v>
      </c>
      <c r="DE21" s="33">
        <f t="shared" si="6"/>
        <v>1063</v>
      </c>
      <c r="DF21" s="33">
        <f t="shared" si="6"/>
        <v>1084</v>
      </c>
      <c r="DG21" s="33">
        <f t="shared" si="6"/>
        <v>1187</v>
      </c>
      <c r="DH21" s="33">
        <f t="shared" si="6"/>
        <v>1214</v>
      </c>
      <c r="DI21" s="33">
        <f t="shared" si="6"/>
        <v>1086</v>
      </c>
      <c r="DJ21" s="33">
        <f t="shared" si="6"/>
        <v>904</v>
      </c>
      <c r="DK21" s="33">
        <f t="shared" si="6"/>
        <v>984</v>
      </c>
      <c r="DL21" s="33">
        <f t="shared" si="6"/>
        <v>1001</v>
      </c>
      <c r="DM21" s="33">
        <f t="shared" si="6"/>
        <v>842</v>
      </c>
      <c r="DN21" s="33">
        <f t="shared" si="6"/>
        <v>1022</v>
      </c>
      <c r="DO21" s="33">
        <f t="shared" si="6"/>
        <v>933</v>
      </c>
      <c r="DP21" s="33">
        <f t="shared" si="6"/>
        <v>873</v>
      </c>
      <c r="DQ21" s="33">
        <f t="shared" si="6"/>
        <v>789</v>
      </c>
    </row>
    <row r="22" spans="1:121"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ref="AL22:CW24" si="8">SUMIF($B$25:$B$1000,$D22,AL$25:AL$1000)</f>
        <v>458</v>
      </c>
      <c r="AM22" s="33">
        <f t="shared" si="8"/>
        <v>472</v>
      </c>
      <c r="AN22" s="33">
        <f t="shared" si="8"/>
        <v>448</v>
      </c>
      <c r="AO22" s="33">
        <f t="shared" si="8"/>
        <v>554</v>
      </c>
      <c r="AP22" s="33">
        <f t="shared" si="8"/>
        <v>517</v>
      </c>
      <c r="AQ22" s="33">
        <f t="shared" si="8"/>
        <v>428</v>
      </c>
      <c r="AR22" s="33">
        <f t="shared" si="8"/>
        <v>392</v>
      </c>
      <c r="AS22" s="33">
        <f t="shared" si="8"/>
        <v>413</v>
      </c>
      <c r="AT22" s="33">
        <f t="shared" si="8"/>
        <v>417</v>
      </c>
      <c r="AU22" s="33">
        <f t="shared" si="8"/>
        <v>464</v>
      </c>
      <c r="AV22" s="33">
        <f t="shared" si="8"/>
        <v>589</v>
      </c>
      <c r="AW22" s="33">
        <f t="shared" si="8"/>
        <v>538</v>
      </c>
      <c r="AX22" s="33">
        <f t="shared" si="8"/>
        <v>512</v>
      </c>
      <c r="AY22" s="33">
        <f t="shared" si="8"/>
        <v>436</v>
      </c>
      <c r="AZ22" s="33">
        <f t="shared" si="8"/>
        <v>474</v>
      </c>
      <c r="BA22" s="33">
        <f t="shared" si="8"/>
        <v>507</v>
      </c>
      <c r="BB22" s="33">
        <f t="shared" si="8"/>
        <v>518</v>
      </c>
      <c r="BC22" s="33">
        <f t="shared" si="8"/>
        <v>688</v>
      </c>
      <c r="BD22" s="33">
        <f t="shared" si="8"/>
        <v>636</v>
      </c>
      <c r="BE22" s="33">
        <f t="shared" si="8"/>
        <v>521</v>
      </c>
      <c r="BF22" s="33">
        <f t="shared" si="8"/>
        <v>467</v>
      </c>
      <c r="BG22" s="33">
        <f t="shared" si="8"/>
        <v>458</v>
      </c>
      <c r="BH22" s="33">
        <f t="shared" si="8"/>
        <v>493</v>
      </c>
      <c r="BI22" s="33">
        <f t="shared" si="8"/>
        <v>532</v>
      </c>
      <c r="BJ22" s="33">
        <f t="shared" si="8"/>
        <v>621</v>
      </c>
      <c r="BK22" s="33">
        <f t="shared" si="8"/>
        <v>644</v>
      </c>
      <c r="BL22" s="33">
        <f t="shared" si="8"/>
        <v>603</v>
      </c>
      <c r="BM22" s="33">
        <f t="shared" si="8"/>
        <v>494</v>
      </c>
      <c r="BN22" s="33">
        <f t="shared" si="8"/>
        <v>541</v>
      </c>
      <c r="BO22" s="33">
        <f t="shared" si="8"/>
        <v>749</v>
      </c>
      <c r="BP22" s="33">
        <f t="shared" si="8"/>
        <v>849</v>
      </c>
      <c r="BQ22" s="33">
        <f t="shared" si="8"/>
        <v>747</v>
      </c>
      <c r="BR22" s="33">
        <f t="shared" si="8"/>
        <v>732</v>
      </c>
      <c r="BS22" s="33">
        <f t="shared" si="8"/>
        <v>629</v>
      </c>
      <c r="BT22" s="33">
        <f t="shared" si="8"/>
        <v>578</v>
      </c>
      <c r="BU22" s="33">
        <f t="shared" si="8"/>
        <v>533</v>
      </c>
      <c r="BV22" s="33">
        <f t="shared" si="8"/>
        <v>523</v>
      </c>
      <c r="BW22" s="33">
        <f t="shared" si="8"/>
        <v>483</v>
      </c>
      <c r="BX22" s="33">
        <f t="shared" si="8"/>
        <v>676</v>
      </c>
      <c r="BY22" s="33">
        <f t="shared" si="8"/>
        <v>585</v>
      </c>
      <c r="BZ22" s="33">
        <f t="shared" si="8"/>
        <v>523</v>
      </c>
      <c r="CA22" s="33">
        <f t="shared" si="8"/>
        <v>432</v>
      </c>
      <c r="CB22" s="33">
        <f t="shared" si="8"/>
        <v>452</v>
      </c>
      <c r="CC22" s="33">
        <f t="shared" si="8"/>
        <v>420</v>
      </c>
      <c r="CD22" s="33">
        <f t="shared" si="8"/>
        <v>484</v>
      </c>
      <c r="CE22" s="33">
        <f t="shared" si="8"/>
        <v>646</v>
      </c>
      <c r="CF22" s="33">
        <f t="shared" si="8"/>
        <v>591</v>
      </c>
      <c r="CG22" s="33">
        <f t="shared" si="8"/>
        <v>499</v>
      </c>
      <c r="CH22" s="33">
        <f t="shared" si="8"/>
        <v>461</v>
      </c>
      <c r="CI22" s="33">
        <f t="shared" si="8"/>
        <v>447</v>
      </c>
      <c r="CJ22" s="33">
        <f t="shared" si="8"/>
        <v>456</v>
      </c>
      <c r="CK22" s="33">
        <f t="shared" si="8"/>
        <v>430</v>
      </c>
      <c r="CL22" s="33">
        <f t="shared" si="8"/>
        <v>501</v>
      </c>
      <c r="CM22" s="33">
        <f t="shared" si="8"/>
        <v>497</v>
      </c>
      <c r="CN22" s="33">
        <f t="shared" si="8"/>
        <v>446</v>
      </c>
      <c r="CO22" s="33">
        <f t="shared" si="8"/>
        <v>459</v>
      </c>
      <c r="CP22" s="33">
        <f t="shared" si="8"/>
        <v>403</v>
      </c>
      <c r="CQ22" s="33">
        <f t="shared" si="8"/>
        <v>404</v>
      </c>
      <c r="CR22" s="33">
        <f t="shared" si="8"/>
        <v>463</v>
      </c>
      <c r="CS22" s="33">
        <f t="shared" si="8"/>
        <v>507</v>
      </c>
      <c r="CT22" s="33">
        <f t="shared" si="8"/>
        <v>477</v>
      </c>
      <c r="CU22" s="33">
        <f t="shared" si="8"/>
        <v>412</v>
      </c>
      <c r="CV22" s="33">
        <f t="shared" si="8"/>
        <v>373</v>
      </c>
      <c r="CW22" s="33">
        <f t="shared" si="8"/>
        <v>319</v>
      </c>
      <c r="CX22" s="33">
        <f t="shared" si="6"/>
        <v>333</v>
      </c>
      <c r="CY22" s="33">
        <f t="shared" si="6"/>
        <v>453</v>
      </c>
      <c r="CZ22" s="33">
        <f t="shared" si="6"/>
        <v>572</v>
      </c>
      <c r="DA22" s="33">
        <f t="shared" si="6"/>
        <v>557</v>
      </c>
      <c r="DB22" s="33">
        <f t="shared" si="6"/>
        <v>496</v>
      </c>
      <c r="DC22" s="33">
        <f t="shared" si="6"/>
        <v>497</v>
      </c>
      <c r="DD22" s="33">
        <f t="shared" si="6"/>
        <v>398</v>
      </c>
      <c r="DE22" s="33">
        <f t="shared" si="6"/>
        <v>399</v>
      </c>
      <c r="DF22" s="33">
        <f t="shared" si="6"/>
        <v>466</v>
      </c>
      <c r="DG22" s="33">
        <f t="shared" si="6"/>
        <v>516</v>
      </c>
      <c r="DH22" s="33">
        <f t="shared" si="6"/>
        <v>496</v>
      </c>
      <c r="DI22" s="33">
        <f t="shared" si="6"/>
        <v>450</v>
      </c>
      <c r="DJ22" s="33">
        <f t="shared" si="6"/>
        <v>386</v>
      </c>
      <c r="DK22" s="33">
        <f t="shared" si="6"/>
        <v>371</v>
      </c>
      <c r="DL22" s="33">
        <f t="shared" si="6"/>
        <v>347</v>
      </c>
      <c r="DM22" s="33">
        <f t="shared" si="6"/>
        <v>332</v>
      </c>
      <c r="DN22" s="33">
        <f t="shared" si="6"/>
        <v>477</v>
      </c>
      <c r="DO22" s="33">
        <f t="shared" si="6"/>
        <v>471</v>
      </c>
      <c r="DP22" s="33">
        <f t="shared" si="6"/>
        <v>387</v>
      </c>
      <c r="DQ22" s="33">
        <f t="shared" si="6"/>
        <v>358</v>
      </c>
    </row>
    <row r="23" spans="1:121"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8"/>
        <v>238</v>
      </c>
      <c r="AM23" s="33">
        <f t="shared" si="8"/>
        <v>249</v>
      </c>
      <c r="AN23" s="33">
        <f t="shared" si="8"/>
        <v>324</v>
      </c>
      <c r="AO23" s="33">
        <f t="shared" si="8"/>
        <v>386</v>
      </c>
      <c r="AP23" s="33">
        <f t="shared" si="8"/>
        <v>388</v>
      </c>
      <c r="AQ23" s="33">
        <f t="shared" si="8"/>
        <v>315</v>
      </c>
      <c r="AR23" s="33">
        <f t="shared" si="8"/>
        <v>268</v>
      </c>
      <c r="AS23" s="33">
        <f t="shared" si="8"/>
        <v>281</v>
      </c>
      <c r="AT23" s="33">
        <f t="shared" si="8"/>
        <v>278</v>
      </c>
      <c r="AU23" s="33">
        <f t="shared" si="8"/>
        <v>316</v>
      </c>
      <c r="AV23" s="33">
        <f t="shared" si="8"/>
        <v>416</v>
      </c>
      <c r="AW23" s="33">
        <f t="shared" si="8"/>
        <v>507</v>
      </c>
      <c r="AX23" s="33">
        <f t="shared" si="8"/>
        <v>275</v>
      </c>
      <c r="AY23" s="33">
        <f t="shared" si="8"/>
        <v>250</v>
      </c>
      <c r="AZ23" s="33">
        <f t="shared" si="8"/>
        <v>302</v>
      </c>
      <c r="BA23" s="33">
        <f t="shared" si="8"/>
        <v>323</v>
      </c>
      <c r="BB23" s="33">
        <f t="shared" si="8"/>
        <v>341</v>
      </c>
      <c r="BC23" s="33">
        <f t="shared" si="8"/>
        <v>452</v>
      </c>
      <c r="BD23" s="33">
        <f t="shared" si="8"/>
        <v>417</v>
      </c>
      <c r="BE23" s="33">
        <f t="shared" si="8"/>
        <v>288</v>
      </c>
      <c r="BF23" s="33">
        <f t="shared" si="8"/>
        <v>218</v>
      </c>
      <c r="BG23" s="33">
        <f t="shared" si="8"/>
        <v>252</v>
      </c>
      <c r="BH23" s="33">
        <f t="shared" si="8"/>
        <v>285</v>
      </c>
      <c r="BI23" s="33">
        <f t="shared" si="8"/>
        <v>255</v>
      </c>
      <c r="BJ23" s="33">
        <f t="shared" si="8"/>
        <v>442</v>
      </c>
      <c r="BK23" s="33">
        <f t="shared" si="8"/>
        <v>450</v>
      </c>
      <c r="BL23" s="33">
        <f t="shared" si="8"/>
        <v>339</v>
      </c>
      <c r="BM23" s="33">
        <f t="shared" si="8"/>
        <v>346</v>
      </c>
      <c r="BN23" s="33">
        <f t="shared" si="8"/>
        <v>374</v>
      </c>
      <c r="BO23" s="33">
        <f t="shared" si="8"/>
        <v>550</v>
      </c>
      <c r="BP23" s="33">
        <f t="shared" si="8"/>
        <v>643</v>
      </c>
      <c r="BQ23" s="33">
        <f t="shared" si="8"/>
        <v>628</v>
      </c>
      <c r="BR23" s="33">
        <f t="shared" si="8"/>
        <v>549</v>
      </c>
      <c r="BS23" s="33">
        <f t="shared" si="8"/>
        <v>364</v>
      </c>
      <c r="BT23" s="33">
        <f t="shared" si="8"/>
        <v>230</v>
      </c>
      <c r="BU23" s="33">
        <f t="shared" si="8"/>
        <v>271</v>
      </c>
      <c r="BV23" s="33">
        <f t="shared" si="8"/>
        <v>167</v>
      </c>
      <c r="BW23" s="33">
        <f t="shared" si="8"/>
        <v>282</v>
      </c>
      <c r="BX23" s="33">
        <f t="shared" si="8"/>
        <v>325</v>
      </c>
      <c r="BY23" s="33">
        <f t="shared" si="8"/>
        <v>360</v>
      </c>
      <c r="BZ23" s="33">
        <f t="shared" si="8"/>
        <v>320</v>
      </c>
      <c r="CA23" s="33">
        <f t="shared" si="8"/>
        <v>277</v>
      </c>
      <c r="CB23" s="33">
        <f t="shared" si="8"/>
        <v>262</v>
      </c>
      <c r="CC23" s="33">
        <f t="shared" si="8"/>
        <v>292</v>
      </c>
      <c r="CD23" s="33">
        <f t="shared" si="8"/>
        <v>332</v>
      </c>
      <c r="CE23" s="33">
        <f t="shared" si="8"/>
        <v>413</v>
      </c>
      <c r="CF23" s="33">
        <f t="shared" si="8"/>
        <v>380</v>
      </c>
      <c r="CG23" s="33">
        <f t="shared" si="8"/>
        <v>271</v>
      </c>
      <c r="CH23" s="33">
        <f t="shared" si="8"/>
        <v>262</v>
      </c>
      <c r="CI23" s="33">
        <f t="shared" si="8"/>
        <v>285</v>
      </c>
      <c r="CJ23" s="33">
        <f t="shared" si="8"/>
        <v>266</v>
      </c>
      <c r="CK23" s="33">
        <f t="shared" si="8"/>
        <v>267</v>
      </c>
      <c r="CL23" s="33">
        <f t="shared" si="8"/>
        <v>389</v>
      </c>
      <c r="CM23" s="33">
        <f t="shared" si="8"/>
        <v>331</v>
      </c>
      <c r="CN23" s="33">
        <f t="shared" si="8"/>
        <v>281</v>
      </c>
      <c r="CO23" s="33">
        <f t="shared" si="8"/>
        <v>223</v>
      </c>
      <c r="CP23" s="33">
        <f t="shared" si="8"/>
        <v>237</v>
      </c>
      <c r="CQ23" s="33">
        <f t="shared" si="8"/>
        <v>269</v>
      </c>
      <c r="CR23" s="33">
        <f t="shared" si="8"/>
        <v>272</v>
      </c>
      <c r="CS23" s="33">
        <f t="shared" si="8"/>
        <v>297</v>
      </c>
      <c r="CT23" s="33">
        <f t="shared" si="8"/>
        <v>278</v>
      </c>
      <c r="CU23" s="33">
        <f t="shared" si="8"/>
        <v>229</v>
      </c>
      <c r="CV23" s="33">
        <f t="shared" si="8"/>
        <v>260</v>
      </c>
      <c r="CW23" s="33">
        <f t="shared" si="8"/>
        <v>271</v>
      </c>
      <c r="CX23" s="33">
        <f t="shared" si="6"/>
        <v>242</v>
      </c>
      <c r="CY23" s="33">
        <f t="shared" si="6"/>
        <v>251</v>
      </c>
      <c r="CZ23" s="33">
        <f t="shared" si="6"/>
        <v>314</v>
      </c>
      <c r="DA23" s="33">
        <f t="shared" si="6"/>
        <v>333</v>
      </c>
      <c r="DB23" s="33">
        <f t="shared" si="6"/>
        <v>257</v>
      </c>
      <c r="DC23" s="33">
        <f t="shared" si="6"/>
        <v>256</v>
      </c>
      <c r="DD23" s="33">
        <f t="shared" si="6"/>
        <v>251</v>
      </c>
      <c r="DE23" s="33">
        <f t="shared" si="6"/>
        <v>301</v>
      </c>
      <c r="DF23" s="33">
        <f t="shared" si="6"/>
        <v>292</v>
      </c>
      <c r="DG23" s="33">
        <f t="shared" si="6"/>
        <v>352</v>
      </c>
      <c r="DH23" s="33">
        <f t="shared" si="6"/>
        <v>403</v>
      </c>
      <c r="DI23" s="33">
        <f t="shared" si="6"/>
        <v>381</v>
      </c>
      <c r="DJ23" s="33">
        <f t="shared" si="6"/>
        <v>295</v>
      </c>
      <c r="DK23" s="33">
        <f t="shared" si="6"/>
        <v>307</v>
      </c>
      <c r="DL23" s="33">
        <f t="shared" si="6"/>
        <v>356</v>
      </c>
      <c r="DM23" s="33">
        <f t="shared" si="6"/>
        <v>314</v>
      </c>
      <c r="DN23" s="33">
        <f t="shared" si="6"/>
        <v>393</v>
      </c>
      <c r="DO23" s="33">
        <f t="shared" si="6"/>
        <v>343</v>
      </c>
      <c r="DP23" s="33">
        <f t="shared" si="6"/>
        <v>308</v>
      </c>
      <c r="DQ23" s="33">
        <f t="shared" si="6"/>
        <v>254</v>
      </c>
    </row>
    <row r="24" spans="1:121"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8"/>
        <v>163</v>
      </c>
      <c r="AM24" s="37">
        <f t="shared" si="8"/>
        <v>161</v>
      </c>
      <c r="AN24" s="37">
        <f t="shared" si="8"/>
        <v>225</v>
      </c>
      <c r="AO24" s="37">
        <f t="shared" si="8"/>
        <v>253</v>
      </c>
      <c r="AP24" s="37">
        <f t="shared" si="8"/>
        <v>234</v>
      </c>
      <c r="AQ24" s="37">
        <f t="shared" si="8"/>
        <v>212</v>
      </c>
      <c r="AR24" s="37">
        <f t="shared" si="8"/>
        <v>225</v>
      </c>
      <c r="AS24" s="37">
        <f t="shared" si="8"/>
        <v>198</v>
      </c>
      <c r="AT24" s="37">
        <f t="shared" si="8"/>
        <v>217</v>
      </c>
      <c r="AU24" s="37">
        <f t="shared" si="8"/>
        <v>232</v>
      </c>
      <c r="AV24" s="37">
        <f t="shared" si="8"/>
        <v>306</v>
      </c>
      <c r="AW24" s="37">
        <f t="shared" si="8"/>
        <v>334</v>
      </c>
      <c r="AX24" s="37">
        <f t="shared" si="8"/>
        <v>225</v>
      </c>
      <c r="AY24" s="37">
        <f t="shared" si="8"/>
        <v>187</v>
      </c>
      <c r="AZ24" s="37">
        <f t="shared" si="8"/>
        <v>225</v>
      </c>
      <c r="BA24" s="37">
        <f t="shared" si="8"/>
        <v>208</v>
      </c>
      <c r="BB24" s="37">
        <f t="shared" si="8"/>
        <v>249</v>
      </c>
      <c r="BC24" s="37">
        <f t="shared" si="8"/>
        <v>322</v>
      </c>
      <c r="BD24" s="37">
        <f t="shared" si="8"/>
        <v>329</v>
      </c>
      <c r="BE24" s="37">
        <f t="shared" si="8"/>
        <v>251</v>
      </c>
      <c r="BF24" s="37">
        <f t="shared" si="8"/>
        <v>216</v>
      </c>
      <c r="BG24" s="37">
        <f t="shared" si="8"/>
        <v>265</v>
      </c>
      <c r="BH24" s="37">
        <f t="shared" si="8"/>
        <v>264</v>
      </c>
      <c r="BI24" s="37">
        <f t="shared" si="8"/>
        <v>199</v>
      </c>
      <c r="BJ24" s="37">
        <f t="shared" si="8"/>
        <v>325</v>
      </c>
      <c r="BK24" s="37">
        <f t="shared" si="8"/>
        <v>313</v>
      </c>
      <c r="BL24" s="37">
        <f t="shared" si="8"/>
        <v>270</v>
      </c>
      <c r="BM24" s="37">
        <f t="shared" si="8"/>
        <v>269</v>
      </c>
      <c r="BN24" s="37">
        <f t="shared" si="8"/>
        <v>285</v>
      </c>
      <c r="BO24" s="37">
        <f t="shared" si="8"/>
        <v>349</v>
      </c>
      <c r="BP24" s="37">
        <f t="shared" si="8"/>
        <v>444</v>
      </c>
      <c r="BQ24" s="37">
        <f t="shared" si="8"/>
        <v>457</v>
      </c>
      <c r="BR24" s="37">
        <f t="shared" si="8"/>
        <v>362</v>
      </c>
      <c r="BS24" s="37">
        <f t="shared" si="8"/>
        <v>326</v>
      </c>
      <c r="BT24" s="37">
        <f t="shared" si="8"/>
        <v>229</v>
      </c>
      <c r="BU24" s="37">
        <f t="shared" si="8"/>
        <v>157</v>
      </c>
      <c r="BV24" s="37">
        <f t="shared" si="8"/>
        <v>206</v>
      </c>
      <c r="BW24" s="37">
        <f t="shared" si="8"/>
        <v>196</v>
      </c>
      <c r="BX24" s="37">
        <f t="shared" si="8"/>
        <v>301</v>
      </c>
      <c r="BY24" s="37">
        <f t="shared" si="8"/>
        <v>282</v>
      </c>
      <c r="BZ24" s="37">
        <f t="shared" si="8"/>
        <v>225</v>
      </c>
      <c r="CA24" s="37">
        <f t="shared" si="8"/>
        <v>199</v>
      </c>
      <c r="CB24" s="37">
        <f t="shared" si="8"/>
        <v>211</v>
      </c>
      <c r="CC24" s="37">
        <f t="shared" si="8"/>
        <v>244</v>
      </c>
      <c r="CD24" s="37">
        <f t="shared" si="8"/>
        <v>234</v>
      </c>
      <c r="CE24" s="37">
        <f t="shared" si="8"/>
        <v>298</v>
      </c>
      <c r="CF24" s="37">
        <f t="shared" si="8"/>
        <v>279</v>
      </c>
      <c r="CG24" s="37">
        <f t="shared" si="8"/>
        <v>228</v>
      </c>
      <c r="CH24" s="37">
        <f t="shared" si="8"/>
        <v>201</v>
      </c>
      <c r="CI24" s="37">
        <f t="shared" si="8"/>
        <v>180</v>
      </c>
      <c r="CJ24" s="37">
        <f t="shared" si="8"/>
        <v>211</v>
      </c>
      <c r="CK24" s="37">
        <f t="shared" si="8"/>
        <v>222</v>
      </c>
      <c r="CL24" s="37">
        <f t="shared" si="8"/>
        <v>245</v>
      </c>
      <c r="CM24" s="37">
        <f t="shared" si="8"/>
        <v>248</v>
      </c>
      <c r="CN24" s="37">
        <f t="shared" si="8"/>
        <v>191</v>
      </c>
      <c r="CO24" s="37">
        <f t="shared" si="8"/>
        <v>178</v>
      </c>
      <c r="CP24" s="37">
        <f t="shared" si="8"/>
        <v>216</v>
      </c>
      <c r="CQ24" s="37">
        <f t="shared" si="8"/>
        <v>197</v>
      </c>
      <c r="CR24" s="37">
        <f t="shared" si="8"/>
        <v>219</v>
      </c>
      <c r="CS24" s="37">
        <f t="shared" si="8"/>
        <v>265</v>
      </c>
      <c r="CT24" s="37">
        <f t="shared" si="8"/>
        <v>248</v>
      </c>
      <c r="CU24" s="37">
        <f t="shared" si="8"/>
        <v>204</v>
      </c>
      <c r="CV24" s="37">
        <f t="shared" si="8"/>
        <v>197</v>
      </c>
      <c r="CW24" s="37">
        <f t="shared" si="8"/>
        <v>151</v>
      </c>
      <c r="CX24" s="37">
        <f t="shared" si="6"/>
        <v>184</v>
      </c>
      <c r="CY24" s="37">
        <f t="shared" si="6"/>
        <v>206</v>
      </c>
      <c r="CZ24" s="37">
        <f t="shared" si="6"/>
        <v>262</v>
      </c>
      <c r="DA24" s="37">
        <f t="shared" si="6"/>
        <v>261</v>
      </c>
      <c r="DB24" s="37">
        <f t="shared" si="6"/>
        <v>227</v>
      </c>
      <c r="DC24" s="37">
        <f t="shared" si="6"/>
        <v>167</v>
      </c>
      <c r="DD24" s="37">
        <f t="shared" si="6"/>
        <v>202</v>
      </c>
      <c r="DE24" s="37">
        <f t="shared" si="6"/>
        <v>223</v>
      </c>
      <c r="DF24" s="37">
        <f t="shared" si="6"/>
        <v>255</v>
      </c>
      <c r="DG24" s="37">
        <f t="shared" si="6"/>
        <v>366</v>
      </c>
      <c r="DH24" s="37">
        <f t="shared" si="6"/>
        <v>312</v>
      </c>
      <c r="DI24" s="37">
        <f t="shared" si="6"/>
        <v>266</v>
      </c>
      <c r="DJ24" s="37">
        <f t="shared" si="6"/>
        <v>246</v>
      </c>
      <c r="DK24" s="37">
        <f t="shared" si="6"/>
        <v>243</v>
      </c>
      <c r="DL24" s="37">
        <f t="shared" si="6"/>
        <v>201</v>
      </c>
      <c r="DM24" s="37">
        <f t="shared" si="6"/>
        <v>202</v>
      </c>
      <c r="DN24" s="37">
        <f t="shared" si="6"/>
        <v>249</v>
      </c>
      <c r="DO24" s="37">
        <f t="shared" si="6"/>
        <v>188</v>
      </c>
      <c r="DP24" s="37">
        <f t="shared" si="6"/>
        <v>194</v>
      </c>
      <c r="DQ24" s="37">
        <f t="shared" si="6"/>
        <v>165</v>
      </c>
    </row>
    <row r="25" spans="1:121"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row>
    <row r="26" spans="1:121"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c r="DD26">
        <v>18</v>
      </c>
      <c r="DE26">
        <v>45</v>
      </c>
      <c r="DF26">
        <v>32</v>
      </c>
      <c r="DG26">
        <v>46</v>
      </c>
      <c r="DH26">
        <v>28</v>
      </c>
      <c r="DI26">
        <v>25</v>
      </c>
      <c r="DJ26">
        <v>6</v>
      </c>
      <c r="DK26">
        <v>24</v>
      </c>
      <c r="DL26">
        <v>4</v>
      </c>
      <c r="DM26">
        <v>24</v>
      </c>
      <c r="DN26">
        <v>27</v>
      </c>
      <c r="DO26">
        <v>33</v>
      </c>
      <c r="DP26">
        <v>26</v>
      </c>
      <c r="DQ26">
        <v>28</v>
      </c>
    </row>
    <row r="27" spans="1:121"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row>
    <row r="28" spans="1:121"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c r="DD28">
        <v>14</v>
      </c>
      <c r="DE28">
        <v>6</v>
      </c>
      <c r="DF28">
        <v>5</v>
      </c>
      <c r="DG28">
        <v>10</v>
      </c>
      <c r="DH28">
        <v>24</v>
      </c>
      <c r="DI28">
        <v>14</v>
      </c>
      <c r="DJ28">
        <v>2</v>
      </c>
      <c r="DK28">
        <v>3</v>
      </c>
      <c r="DL28">
        <v>2</v>
      </c>
      <c r="DM28">
        <v>2</v>
      </c>
      <c r="DN28">
        <v>18</v>
      </c>
      <c r="DO28">
        <v>17</v>
      </c>
      <c r="DP28">
        <v>6</v>
      </c>
      <c r="DQ28">
        <v>5</v>
      </c>
    </row>
    <row r="29" spans="1:121"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c r="DD29">
        <v>35</v>
      </c>
      <c r="DE29">
        <v>19</v>
      </c>
      <c r="DF29">
        <v>25</v>
      </c>
      <c r="DG29">
        <v>48</v>
      </c>
      <c r="DH29">
        <v>35</v>
      </c>
      <c r="DI29">
        <v>17</v>
      </c>
      <c r="DJ29">
        <v>14</v>
      </c>
      <c r="DK29">
        <v>40</v>
      </c>
      <c r="DL29">
        <v>25</v>
      </c>
      <c r="DM29">
        <v>52</v>
      </c>
      <c r="DN29">
        <v>62</v>
      </c>
      <c r="DO29">
        <v>42</v>
      </c>
      <c r="DP29">
        <v>25</v>
      </c>
      <c r="DQ29">
        <v>32</v>
      </c>
    </row>
    <row r="30" spans="1:121"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row>
    <row r="31" spans="1:121"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c r="DD31">
        <v>54</v>
      </c>
      <c r="DE31">
        <v>37</v>
      </c>
      <c r="DF31">
        <v>65</v>
      </c>
      <c r="DG31">
        <v>66</v>
      </c>
      <c r="DH31">
        <v>66</v>
      </c>
      <c r="DI31">
        <v>51</v>
      </c>
      <c r="DJ31">
        <v>42</v>
      </c>
      <c r="DK31">
        <v>53</v>
      </c>
      <c r="DL31">
        <v>44</v>
      </c>
      <c r="DM31">
        <v>58</v>
      </c>
      <c r="DN31">
        <v>60</v>
      </c>
      <c r="DO31">
        <v>43</v>
      </c>
      <c r="DP31">
        <v>30</v>
      </c>
      <c r="DQ31">
        <v>46</v>
      </c>
    </row>
    <row r="32" spans="1:121"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c r="DD32">
        <v>27</v>
      </c>
      <c r="DE32">
        <v>21</v>
      </c>
      <c r="DF32">
        <v>22</v>
      </c>
      <c r="DG32">
        <v>34</v>
      </c>
      <c r="DH32">
        <v>40</v>
      </c>
      <c r="DI32">
        <v>28</v>
      </c>
      <c r="DJ32">
        <v>30</v>
      </c>
      <c r="DK32">
        <v>30</v>
      </c>
      <c r="DL32">
        <v>30</v>
      </c>
      <c r="DM32">
        <v>26</v>
      </c>
      <c r="DN32">
        <v>24</v>
      </c>
      <c r="DO32">
        <v>26</v>
      </c>
      <c r="DP32">
        <v>17</v>
      </c>
      <c r="DQ32">
        <v>26</v>
      </c>
    </row>
    <row r="33" spans="1:121"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c r="DD33">
        <v>34</v>
      </c>
      <c r="DE33">
        <v>29</v>
      </c>
      <c r="DF33">
        <v>26</v>
      </c>
      <c r="DG33">
        <v>31</v>
      </c>
      <c r="DH33">
        <v>37</v>
      </c>
      <c r="DI33">
        <v>36</v>
      </c>
      <c r="DJ33">
        <v>34</v>
      </c>
      <c r="DK33">
        <v>35</v>
      </c>
      <c r="DL33">
        <v>32</v>
      </c>
      <c r="DM33">
        <v>21</v>
      </c>
      <c r="DN33">
        <v>38</v>
      </c>
      <c r="DO33">
        <v>41</v>
      </c>
      <c r="DP33">
        <v>36</v>
      </c>
      <c r="DQ33">
        <v>31</v>
      </c>
    </row>
    <row r="34" spans="1:121"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c r="DD34">
        <v>24</v>
      </c>
      <c r="DE34">
        <v>17</v>
      </c>
      <c r="DF34">
        <v>26</v>
      </c>
      <c r="DG34">
        <v>16</v>
      </c>
      <c r="DH34">
        <v>32</v>
      </c>
      <c r="DI34">
        <v>31</v>
      </c>
      <c r="DJ34">
        <v>19</v>
      </c>
      <c r="DK34">
        <v>20</v>
      </c>
      <c r="DL34">
        <v>17</v>
      </c>
      <c r="DM34">
        <v>16</v>
      </c>
      <c r="DN34">
        <v>33</v>
      </c>
      <c r="DO34">
        <v>34</v>
      </c>
      <c r="DP34">
        <v>27</v>
      </c>
      <c r="DQ34">
        <v>24</v>
      </c>
    </row>
    <row r="35" spans="1:121"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row>
    <row r="36" spans="1:121"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c r="DD36">
        <v>3</v>
      </c>
      <c r="DE36">
        <v>1</v>
      </c>
      <c r="DF36">
        <v>3</v>
      </c>
      <c r="DG36">
        <v>2</v>
      </c>
      <c r="DH36">
        <v>1</v>
      </c>
      <c r="DI36">
        <v>0</v>
      </c>
      <c r="DJ36">
        <v>4</v>
      </c>
      <c r="DK36">
        <v>2</v>
      </c>
      <c r="DL36">
        <v>8</v>
      </c>
      <c r="DM36">
        <v>2</v>
      </c>
      <c r="DN36">
        <v>7</v>
      </c>
      <c r="DO36">
        <v>6</v>
      </c>
      <c r="DP36">
        <v>4</v>
      </c>
      <c r="DQ36">
        <v>3</v>
      </c>
    </row>
    <row r="37" spans="1:121"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c r="DD37">
        <v>24</v>
      </c>
      <c r="DE37">
        <v>26</v>
      </c>
      <c r="DF37">
        <v>36</v>
      </c>
      <c r="DG37">
        <v>42</v>
      </c>
      <c r="DH37">
        <v>38</v>
      </c>
      <c r="DI37">
        <v>13</v>
      </c>
      <c r="DJ37">
        <v>10</v>
      </c>
      <c r="DK37">
        <v>18</v>
      </c>
      <c r="DL37">
        <v>27</v>
      </c>
      <c r="DM37">
        <v>23</v>
      </c>
      <c r="DN37">
        <v>27</v>
      </c>
      <c r="DO37">
        <v>23</v>
      </c>
      <c r="DP37">
        <v>27</v>
      </c>
      <c r="DQ37">
        <v>33</v>
      </c>
    </row>
    <row r="38" spans="1:121"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row>
    <row r="39" spans="1:121"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c r="DD39">
        <v>53</v>
      </c>
      <c r="DE39">
        <v>44</v>
      </c>
      <c r="DF39">
        <v>46</v>
      </c>
      <c r="DG39">
        <v>55</v>
      </c>
      <c r="DH39">
        <v>59</v>
      </c>
      <c r="DI39">
        <v>78</v>
      </c>
      <c r="DJ39">
        <v>67</v>
      </c>
      <c r="DK39">
        <v>61</v>
      </c>
      <c r="DL39">
        <v>56</v>
      </c>
      <c r="DM39">
        <v>57</v>
      </c>
      <c r="DN39">
        <v>57</v>
      </c>
      <c r="DO39">
        <v>75</v>
      </c>
      <c r="DP39">
        <v>63</v>
      </c>
      <c r="DQ39">
        <v>61</v>
      </c>
    </row>
    <row r="40" spans="1:121"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c r="DD40">
        <v>26</v>
      </c>
      <c r="DE40">
        <v>0</v>
      </c>
      <c r="DF40">
        <v>28</v>
      </c>
      <c r="DG40">
        <v>38</v>
      </c>
      <c r="DH40">
        <v>35</v>
      </c>
      <c r="DI40">
        <v>24</v>
      </c>
      <c r="DJ40">
        <v>15</v>
      </c>
      <c r="DK40">
        <v>37</v>
      </c>
      <c r="DL40">
        <v>30</v>
      </c>
      <c r="DM40">
        <v>21</v>
      </c>
      <c r="DN40">
        <v>46</v>
      </c>
      <c r="DO40">
        <v>33</v>
      </c>
      <c r="DP40">
        <v>25</v>
      </c>
      <c r="DQ40">
        <v>10</v>
      </c>
    </row>
    <row r="41" spans="1:121"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c r="DD41">
        <v>1</v>
      </c>
      <c r="DE41">
        <v>3</v>
      </c>
      <c r="DF41">
        <v>3</v>
      </c>
      <c r="DG41">
        <v>12</v>
      </c>
      <c r="DH41">
        <v>16</v>
      </c>
      <c r="DI41">
        <v>13</v>
      </c>
      <c r="DJ41">
        <v>8</v>
      </c>
      <c r="DK41">
        <v>13</v>
      </c>
      <c r="DL41">
        <v>10</v>
      </c>
      <c r="DM41">
        <v>10</v>
      </c>
      <c r="DN41">
        <v>8</v>
      </c>
      <c r="DO41">
        <v>18</v>
      </c>
      <c r="DP41">
        <v>16</v>
      </c>
      <c r="DQ41">
        <v>10</v>
      </c>
    </row>
    <row r="42" spans="1:121"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row>
    <row r="43" spans="1:121"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row>
    <row r="44" spans="1:121"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c r="DD44">
        <v>4</v>
      </c>
      <c r="DE44">
        <v>0</v>
      </c>
      <c r="DF44">
        <v>0</v>
      </c>
      <c r="DG44">
        <v>12</v>
      </c>
      <c r="DH44">
        <v>7</v>
      </c>
      <c r="DI44">
        <v>1</v>
      </c>
      <c r="DJ44">
        <v>0</v>
      </c>
      <c r="DK44">
        <v>0</v>
      </c>
      <c r="DL44">
        <v>21</v>
      </c>
      <c r="DM44">
        <v>21</v>
      </c>
      <c r="DN44">
        <v>23</v>
      </c>
      <c r="DO44">
        <v>22</v>
      </c>
      <c r="DP44">
        <v>2</v>
      </c>
      <c r="DQ44">
        <v>3</v>
      </c>
    </row>
    <row r="45" spans="1:121"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row>
    <row r="46" spans="1:121"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row>
    <row r="47" spans="1:121"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c r="DD47">
        <v>125</v>
      </c>
      <c r="DE47">
        <v>121</v>
      </c>
      <c r="DF47">
        <v>148</v>
      </c>
      <c r="DG47">
        <v>153</v>
      </c>
      <c r="DH47">
        <v>162</v>
      </c>
      <c r="DI47">
        <v>153</v>
      </c>
      <c r="DJ47">
        <v>125</v>
      </c>
      <c r="DK47">
        <v>130</v>
      </c>
      <c r="DL47">
        <v>131</v>
      </c>
      <c r="DM47">
        <v>127</v>
      </c>
      <c r="DN47">
        <v>64</v>
      </c>
      <c r="DO47">
        <v>72</v>
      </c>
      <c r="DP47">
        <v>57</v>
      </c>
      <c r="DQ47">
        <v>53</v>
      </c>
    </row>
    <row r="48" spans="1:121"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row>
    <row r="49" spans="1:121"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row>
    <row r="50" spans="1:121"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row>
    <row r="51" spans="1:121"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c r="DD51">
        <v>41</v>
      </c>
      <c r="DE51">
        <v>59</v>
      </c>
      <c r="DF51">
        <v>48</v>
      </c>
      <c r="DG51">
        <v>66</v>
      </c>
      <c r="DH51">
        <v>88</v>
      </c>
      <c r="DI51">
        <v>63</v>
      </c>
      <c r="DJ51">
        <v>45</v>
      </c>
      <c r="DK51">
        <v>46</v>
      </c>
      <c r="DL51">
        <v>60</v>
      </c>
      <c r="DM51">
        <v>49</v>
      </c>
      <c r="DN51">
        <v>51</v>
      </c>
      <c r="DO51">
        <v>46</v>
      </c>
      <c r="DP51">
        <v>37</v>
      </c>
      <c r="DQ51">
        <v>38</v>
      </c>
    </row>
    <row r="52" spans="1:121"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row>
    <row r="55" spans="1:121"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c r="DD55">
        <v>4</v>
      </c>
      <c r="DE55">
        <v>9</v>
      </c>
      <c r="DF55">
        <v>10</v>
      </c>
      <c r="DG55">
        <v>8</v>
      </c>
      <c r="DH55">
        <v>12</v>
      </c>
      <c r="DI55">
        <v>24</v>
      </c>
      <c r="DJ55">
        <v>14</v>
      </c>
      <c r="DK55">
        <v>7</v>
      </c>
      <c r="DL55">
        <v>7</v>
      </c>
      <c r="DM55">
        <v>12</v>
      </c>
      <c r="DN55">
        <v>10</v>
      </c>
      <c r="DO55">
        <v>9</v>
      </c>
      <c r="DP55">
        <v>15</v>
      </c>
      <c r="DQ55">
        <v>8</v>
      </c>
    </row>
    <row r="56" spans="1:121"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c r="DD56">
        <v>29</v>
      </c>
      <c r="DE56">
        <v>30</v>
      </c>
      <c r="DF56">
        <v>30</v>
      </c>
      <c r="DG56">
        <v>37</v>
      </c>
      <c r="DH56">
        <v>31</v>
      </c>
      <c r="DI56">
        <v>20</v>
      </c>
      <c r="DJ56">
        <v>17</v>
      </c>
      <c r="DK56">
        <v>18</v>
      </c>
      <c r="DL56">
        <v>36</v>
      </c>
      <c r="DM56">
        <v>33</v>
      </c>
      <c r="DN56">
        <v>18</v>
      </c>
      <c r="DO56">
        <v>22</v>
      </c>
      <c r="DP56">
        <v>20</v>
      </c>
      <c r="DQ56">
        <v>30</v>
      </c>
    </row>
    <row r="57" spans="1:121"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c r="DD57">
        <v>7</v>
      </c>
      <c r="DE57">
        <v>10</v>
      </c>
      <c r="DF57">
        <v>11</v>
      </c>
      <c r="DG57">
        <v>15</v>
      </c>
      <c r="DH57">
        <v>23</v>
      </c>
      <c r="DI57">
        <v>20</v>
      </c>
      <c r="DJ57">
        <v>8</v>
      </c>
      <c r="DK57">
        <v>8</v>
      </c>
      <c r="DL57">
        <v>9</v>
      </c>
      <c r="DM57">
        <v>12</v>
      </c>
      <c r="DN57">
        <v>15</v>
      </c>
      <c r="DO57">
        <v>21</v>
      </c>
      <c r="DP57">
        <v>11</v>
      </c>
      <c r="DQ57">
        <v>4</v>
      </c>
    </row>
    <row r="58" spans="1:121"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c r="DD58">
        <v>11</v>
      </c>
      <c r="DE58">
        <v>19</v>
      </c>
      <c r="DF58">
        <v>12</v>
      </c>
      <c r="DG58">
        <v>13</v>
      </c>
      <c r="DH58">
        <v>14</v>
      </c>
      <c r="DI58">
        <v>14</v>
      </c>
      <c r="DJ58">
        <v>13</v>
      </c>
      <c r="DK58">
        <v>9</v>
      </c>
      <c r="DL58">
        <v>9</v>
      </c>
      <c r="DM58">
        <v>9</v>
      </c>
      <c r="DN58">
        <v>11</v>
      </c>
      <c r="DO58">
        <v>9</v>
      </c>
      <c r="DP58">
        <v>10</v>
      </c>
      <c r="DQ58">
        <v>11</v>
      </c>
    </row>
    <row r="59" spans="1:121"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c r="DD59">
        <v>47</v>
      </c>
      <c r="DE59">
        <v>56</v>
      </c>
      <c r="DF59">
        <v>63</v>
      </c>
      <c r="DG59">
        <v>79</v>
      </c>
      <c r="DH59">
        <v>52</v>
      </c>
      <c r="DI59">
        <v>66</v>
      </c>
      <c r="DJ59">
        <v>57</v>
      </c>
      <c r="DK59">
        <v>67</v>
      </c>
      <c r="DL59">
        <v>60</v>
      </c>
      <c r="DM59">
        <v>58</v>
      </c>
      <c r="DN59">
        <v>76</v>
      </c>
      <c r="DO59">
        <v>56</v>
      </c>
      <c r="DP59">
        <v>69</v>
      </c>
      <c r="DQ59">
        <v>73</v>
      </c>
    </row>
    <row r="60" spans="1:121"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row>
    <row r="61" spans="1:121"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row>
    <row r="62" spans="1:121"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row>
    <row r="63" spans="1:121"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c r="DD63">
        <v>19</v>
      </c>
      <c r="DE63">
        <v>26</v>
      </c>
      <c r="DF63">
        <v>26</v>
      </c>
      <c r="DG63">
        <v>36</v>
      </c>
      <c r="DH63">
        <v>57</v>
      </c>
      <c r="DI63">
        <v>58</v>
      </c>
      <c r="DJ63">
        <v>62</v>
      </c>
      <c r="DK63">
        <v>62</v>
      </c>
      <c r="DL63">
        <v>19</v>
      </c>
      <c r="DM63">
        <v>21</v>
      </c>
      <c r="DN63">
        <v>9</v>
      </c>
      <c r="DO63">
        <v>7</v>
      </c>
      <c r="DP63">
        <v>8</v>
      </c>
      <c r="DQ63">
        <v>4</v>
      </c>
    </row>
    <row r="64" spans="1:121"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c r="DD64">
        <v>25</v>
      </c>
      <c r="DE64">
        <v>25</v>
      </c>
      <c r="DF64">
        <v>24</v>
      </c>
      <c r="DG64">
        <v>31</v>
      </c>
      <c r="DH64">
        <v>39</v>
      </c>
      <c r="DI64">
        <v>33</v>
      </c>
      <c r="DJ64">
        <v>51</v>
      </c>
      <c r="DK64">
        <v>43</v>
      </c>
      <c r="DL64">
        <v>25</v>
      </c>
      <c r="DM64">
        <v>21</v>
      </c>
      <c r="DN64">
        <v>37</v>
      </c>
      <c r="DO64">
        <v>35</v>
      </c>
      <c r="DP64">
        <v>23</v>
      </c>
      <c r="DQ64">
        <v>40</v>
      </c>
    </row>
    <row r="65" spans="1:121"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c r="DD65">
        <v>27</v>
      </c>
      <c r="DE65">
        <v>16</v>
      </c>
      <c r="DF65">
        <v>23</v>
      </c>
      <c r="DG65">
        <v>48</v>
      </c>
      <c r="DH65">
        <v>53</v>
      </c>
      <c r="DI65">
        <v>20</v>
      </c>
      <c r="DJ65">
        <v>20</v>
      </c>
      <c r="DK65">
        <v>19</v>
      </c>
      <c r="DL65">
        <v>9</v>
      </c>
      <c r="DM65">
        <v>12</v>
      </c>
      <c r="DN65">
        <v>33</v>
      </c>
      <c r="DO65">
        <v>34</v>
      </c>
      <c r="DP65">
        <v>28</v>
      </c>
      <c r="DQ65">
        <v>34</v>
      </c>
    </row>
    <row r="66" spans="1:121"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c r="DD66">
        <v>10</v>
      </c>
      <c r="DE66">
        <v>21</v>
      </c>
      <c r="DF66">
        <v>32</v>
      </c>
      <c r="DG66">
        <v>10</v>
      </c>
      <c r="DH66">
        <v>39</v>
      </c>
      <c r="DI66">
        <v>29</v>
      </c>
      <c r="DJ66">
        <v>8</v>
      </c>
      <c r="DK66">
        <v>6</v>
      </c>
      <c r="DL66">
        <v>17</v>
      </c>
      <c r="DM66">
        <v>19</v>
      </c>
      <c r="DN66">
        <v>33</v>
      </c>
      <c r="DO66">
        <v>20</v>
      </c>
      <c r="DP66">
        <v>7</v>
      </c>
      <c r="DQ66">
        <v>9</v>
      </c>
    </row>
    <row r="67" spans="1:121"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c r="DD67">
        <v>21</v>
      </c>
      <c r="DE67">
        <v>16</v>
      </c>
      <c r="DF67">
        <v>18</v>
      </c>
      <c r="DG67">
        <v>19</v>
      </c>
      <c r="DH67">
        <v>19</v>
      </c>
      <c r="DI67">
        <v>31</v>
      </c>
      <c r="DJ67">
        <v>24</v>
      </c>
      <c r="DK67">
        <v>10</v>
      </c>
      <c r="DL67">
        <v>18</v>
      </c>
      <c r="DM67">
        <v>9</v>
      </c>
      <c r="DN67">
        <v>7</v>
      </c>
      <c r="DO67">
        <v>10</v>
      </c>
      <c r="DP67">
        <v>17</v>
      </c>
      <c r="DQ67">
        <v>13</v>
      </c>
    </row>
    <row r="68" spans="1:121"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c r="DD68">
        <v>4</v>
      </c>
      <c r="DE68">
        <v>10</v>
      </c>
      <c r="DF68">
        <v>20</v>
      </c>
      <c r="DG68">
        <v>0</v>
      </c>
      <c r="DH68">
        <v>0</v>
      </c>
      <c r="DI68">
        <v>0</v>
      </c>
      <c r="DJ68">
        <v>9</v>
      </c>
      <c r="DK68">
        <v>14</v>
      </c>
      <c r="DL68">
        <v>10</v>
      </c>
      <c r="DM68">
        <v>19</v>
      </c>
      <c r="DN68">
        <v>52</v>
      </c>
      <c r="DO68">
        <v>3</v>
      </c>
      <c r="DP68">
        <v>0</v>
      </c>
      <c r="DQ68">
        <v>35</v>
      </c>
    </row>
    <row r="69" spans="1:121"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c r="DD69">
        <v>20</v>
      </c>
      <c r="DE69">
        <v>22</v>
      </c>
      <c r="DF69">
        <v>31</v>
      </c>
      <c r="DG69">
        <v>23</v>
      </c>
      <c r="DH69">
        <v>35</v>
      </c>
      <c r="DI69">
        <v>33</v>
      </c>
      <c r="DJ69">
        <v>27</v>
      </c>
      <c r="DK69">
        <v>25</v>
      </c>
      <c r="DL69">
        <v>10</v>
      </c>
      <c r="DM69">
        <v>14</v>
      </c>
      <c r="DN69">
        <v>21</v>
      </c>
      <c r="DO69">
        <v>24</v>
      </c>
      <c r="DP69">
        <v>10</v>
      </c>
      <c r="DQ69">
        <v>13</v>
      </c>
    </row>
    <row r="70" spans="1:121"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c r="DD70">
        <v>0</v>
      </c>
      <c r="DE70">
        <v>0</v>
      </c>
      <c r="DF70">
        <v>0</v>
      </c>
      <c r="DG70">
        <v>4</v>
      </c>
      <c r="DH70">
        <v>7</v>
      </c>
      <c r="DI70">
        <v>7</v>
      </c>
      <c r="DJ70">
        <v>8</v>
      </c>
      <c r="DK70">
        <v>3</v>
      </c>
      <c r="DL70">
        <v>4</v>
      </c>
      <c r="DM70">
        <v>5</v>
      </c>
      <c r="DN70">
        <v>5</v>
      </c>
      <c r="DO70">
        <v>0</v>
      </c>
      <c r="DP70">
        <v>0</v>
      </c>
      <c r="DQ70">
        <v>0</v>
      </c>
    </row>
    <row r="71" spans="1:121"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row>
    <row r="72" spans="1:121"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c r="DD72">
        <v>24</v>
      </c>
      <c r="DE72">
        <v>39</v>
      </c>
      <c r="DF72">
        <v>37</v>
      </c>
      <c r="DG72">
        <v>27</v>
      </c>
      <c r="DH72">
        <v>23</v>
      </c>
      <c r="DI72">
        <v>23</v>
      </c>
      <c r="DJ72">
        <v>31</v>
      </c>
      <c r="DK72">
        <v>31</v>
      </c>
      <c r="DL72">
        <v>12</v>
      </c>
      <c r="DM72">
        <v>18</v>
      </c>
      <c r="DN72">
        <v>39</v>
      </c>
      <c r="DO72">
        <v>38</v>
      </c>
      <c r="DP72">
        <v>31</v>
      </c>
      <c r="DQ72">
        <v>36</v>
      </c>
    </row>
    <row r="73" spans="1:121"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row>
    <row r="74" spans="1:121"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row>
    <row r="75" spans="1:121"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row>
    <row r="76" spans="1:121"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c r="DD76">
        <v>70</v>
      </c>
      <c r="DE76">
        <v>84</v>
      </c>
      <c r="DF76">
        <v>61</v>
      </c>
      <c r="DG76">
        <v>59</v>
      </c>
      <c r="DH76">
        <v>82</v>
      </c>
      <c r="DI76">
        <v>52</v>
      </c>
      <c r="DJ76">
        <v>45</v>
      </c>
      <c r="DK76">
        <v>63</v>
      </c>
      <c r="DL76">
        <v>28</v>
      </c>
      <c r="DM76">
        <v>41</v>
      </c>
      <c r="DN76">
        <v>69</v>
      </c>
      <c r="DO76">
        <v>72</v>
      </c>
      <c r="DP76">
        <v>46</v>
      </c>
      <c r="DQ76">
        <v>22</v>
      </c>
    </row>
    <row r="77" spans="1:121"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row>
    <row r="78" spans="1:121"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c r="DD78">
        <v>35</v>
      </c>
      <c r="DE78">
        <v>33</v>
      </c>
      <c r="DF78">
        <v>36</v>
      </c>
      <c r="DG78">
        <v>54</v>
      </c>
      <c r="DH78">
        <v>57</v>
      </c>
      <c r="DI78">
        <v>43</v>
      </c>
      <c r="DJ78">
        <v>35</v>
      </c>
      <c r="DK78">
        <v>43</v>
      </c>
      <c r="DL78">
        <v>41</v>
      </c>
      <c r="DM78">
        <v>23</v>
      </c>
      <c r="DN78">
        <v>39</v>
      </c>
      <c r="DO78">
        <v>30</v>
      </c>
      <c r="DP78">
        <v>33</v>
      </c>
      <c r="DQ78">
        <v>27</v>
      </c>
    </row>
    <row r="79" spans="1:121"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row>
    <row r="80" spans="1:121"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c r="DD80">
        <v>30</v>
      </c>
      <c r="DE80">
        <v>42</v>
      </c>
      <c r="DF80">
        <v>15</v>
      </c>
      <c r="DG80">
        <v>27</v>
      </c>
      <c r="DH80">
        <v>79</v>
      </c>
      <c r="DI80">
        <v>48</v>
      </c>
      <c r="DJ80">
        <v>38</v>
      </c>
      <c r="DK80">
        <v>20</v>
      </c>
      <c r="DL80">
        <v>45</v>
      </c>
      <c r="DM80">
        <v>24</v>
      </c>
      <c r="DN80">
        <v>32</v>
      </c>
      <c r="DO80">
        <v>45</v>
      </c>
      <c r="DP80">
        <v>44</v>
      </c>
      <c r="DQ80">
        <v>10</v>
      </c>
    </row>
    <row r="81" spans="1:121"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c r="DD81">
        <v>81</v>
      </c>
      <c r="DE81">
        <v>52</v>
      </c>
      <c r="DF81">
        <v>63</v>
      </c>
      <c r="DG81">
        <v>77</v>
      </c>
      <c r="DH81">
        <v>84</v>
      </c>
      <c r="DI81">
        <v>75</v>
      </c>
      <c r="DJ81">
        <v>87</v>
      </c>
      <c r="DK81">
        <v>95</v>
      </c>
      <c r="DL81">
        <v>90</v>
      </c>
      <c r="DM81">
        <v>90</v>
      </c>
      <c r="DN81">
        <v>72</v>
      </c>
      <c r="DO81">
        <v>83</v>
      </c>
      <c r="DP81">
        <v>91</v>
      </c>
      <c r="DQ81">
        <v>68</v>
      </c>
    </row>
    <row r="82" spans="1:121"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c r="DD82">
        <v>9</v>
      </c>
      <c r="DE82">
        <v>5</v>
      </c>
      <c r="DF82">
        <v>24</v>
      </c>
      <c r="DG82">
        <v>6</v>
      </c>
      <c r="DH82">
        <v>5</v>
      </c>
      <c r="DI82">
        <v>19</v>
      </c>
      <c r="DJ82">
        <v>6</v>
      </c>
      <c r="DK82">
        <v>9</v>
      </c>
      <c r="DL82">
        <v>8</v>
      </c>
      <c r="DM82">
        <v>9</v>
      </c>
      <c r="DN82">
        <v>13</v>
      </c>
      <c r="DO82">
        <v>11</v>
      </c>
      <c r="DP82">
        <v>17</v>
      </c>
      <c r="DQ82">
        <v>7</v>
      </c>
    </row>
    <row r="83" spans="1:121"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c r="DD83">
        <v>27</v>
      </c>
      <c r="DE83">
        <v>23</v>
      </c>
      <c r="DF83">
        <v>29</v>
      </c>
      <c r="DG83">
        <v>39</v>
      </c>
      <c r="DH83">
        <v>28</v>
      </c>
      <c r="DI83">
        <v>22</v>
      </c>
      <c r="DJ83">
        <v>27</v>
      </c>
      <c r="DK83">
        <v>34</v>
      </c>
      <c r="DL83">
        <v>21</v>
      </c>
      <c r="DM83">
        <v>25</v>
      </c>
      <c r="DN83">
        <v>35</v>
      </c>
      <c r="DO83">
        <v>29</v>
      </c>
      <c r="DP83">
        <v>24</v>
      </c>
      <c r="DQ83">
        <v>23</v>
      </c>
    </row>
    <row r="84" spans="1:121"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c r="DD84">
        <v>57</v>
      </c>
      <c r="DE84">
        <v>81</v>
      </c>
      <c r="DF84">
        <v>71</v>
      </c>
      <c r="DG84">
        <v>71</v>
      </c>
      <c r="DH84">
        <v>82</v>
      </c>
      <c r="DI84">
        <v>53</v>
      </c>
      <c r="DJ84">
        <v>55</v>
      </c>
      <c r="DK84">
        <v>49</v>
      </c>
      <c r="DL84">
        <v>97</v>
      </c>
      <c r="DM84">
        <v>65</v>
      </c>
      <c r="DN84">
        <v>122</v>
      </c>
      <c r="DO84">
        <v>108</v>
      </c>
      <c r="DP84">
        <v>82</v>
      </c>
      <c r="DQ84">
        <v>85</v>
      </c>
    </row>
    <row r="85" spans="1:121"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c r="DD85">
        <v>40</v>
      </c>
      <c r="DE85">
        <v>43</v>
      </c>
      <c r="DF85">
        <v>48</v>
      </c>
      <c r="DG85">
        <v>50</v>
      </c>
      <c r="DH85">
        <v>48</v>
      </c>
      <c r="DI85">
        <v>56</v>
      </c>
      <c r="DJ85">
        <v>44</v>
      </c>
      <c r="DK85">
        <v>51</v>
      </c>
      <c r="DL85">
        <v>59</v>
      </c>
      <c r="DM85">
        <v>52</v>
      </c>
      <c r="DN85">
        <v>62</v>
      </c>
      <c r="DO85">
        <v>61</v>
      </c>
      <c r="DP85">
        <v>61</v>
      </c>
      <c r="DQ85">
        <v>61</v>
      </c>
    </row>
    <row r="86" spans="1:121"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row>
    <row r="87" spans="1:121"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c r="DD87">
        <v>9</v>
      </c>
      <c r="DE87">
        <v>14</v>
      </c>
      <c r="DF87">
        <v>11</v>
      </c>
      <c r="DG87">
        <v>6</v>
      </c>
      <c r="DH87">
        <v>10</v>
      </c>
      <c r="DI87">
        <v>11</v>
      </c>
      <c r="DJ87">
        <v>13</v>
      </c>
      <c r="DK87">
        <v>14</v>
      </c>
      <c r="DL87">
        <v>15</v>
      </c>
      <c r="DM87">
        <v>13</v>
      </c>
      <c r="DN87">
        <v>16</v>
      </c>
      <c r="DO87">
        <v>19</v>
      </c>
      <c r="DP87">
        <v>19</v>
      </c>
      <c r="DQ87">
        <v>0</v>
      </c>
    </row>
    <row r="88" spans="1:121"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row>
    <row r="91" spans="1:121"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c r="DD91">
        <v>22</v>
      </c>
      <c r="DE91">
        <v>18</v>
      </c>
      <c r="DF91">
        <v>15</v>
      </c>
      <c r="DG91">
        <v>13</v>
      </c>
      <c r="DH91">
        <v>0</v>
      </c>
      <c r="DI91">
        <v>15</v>
      </c>
      <c r="DJ91">
        <v>13</v>
      </c>
      <c r="DK91">
        <v>11</v>
      </c>
      <c r="DL91">
        <v>11</v>
      </c>
      <c r="DM91">
        <v>10</v>
      </c>
      <c r="DN91">
        <v>11</v>
      </c>
      <c r="DO91">
        <v>8</v>
      </c>
      <c r="DP91">
        <v>8</v>
      </c>
      <c r="DQ91">
        <v>3</v>
      </c>
    </row>
    <row r="92" spans="1:121"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c r="DD92">
        <v>70</v>
      </c>
      <c r="DE92">
        <v>77</v>
      </c>
      <c r="DF92">
        <v>89</v>
      </c>
      <c r="DG92">
        <v>109</v>
      </c>
      <c r="DH92">
        <v>123</v>
      </c>
      <c r="DI92">
        <v>101</v>
      </c>
      <c r="DJ92">
        <v>63</v>
      </c>
      <c r="DK92">
        <v>95</v>
      </c>
      <c r="DL92">
        <v>96</v>
      </c>
      <c r="DM92">
        <v>71</v>
      </c>
      <c r="DN92">
        <v>82</v>
      </c>
      <c r="DO92">
        <v>62</v>
      </c>
      <c r="DP92">
        <v>42</v>
      </c>
      <c r="DQ92">
        <v>64</v>
      </c>
    </row>
    <row r="93" spans="1:121"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1:121"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c r="DD94">
        <v>25</v>
      </c>
      <c r="DE94">
        <v>30</v>
      </c>
      <c r="DF94">
        <v>41</v>
      </c>
      <c r="DG94">
        <v>37</v>
      </c>
      <c r="DH94">
        <v>41</v>
      </c>
      <c r="DI94">
        <v>32</v>
      </c>
      <c r="DJ94">
        <v>20</v>
      </c>
      <c r="DK94">
        <v>17</v>
      </c>
      <c r="DL94">
        <v>19</v>
      </c>
      <c r="DM94">
        <v>22</v>
      </c>
      <c r="DN94">
        <v>25</v>
      </c>
      <c r="DO94">
        <v>17</v>
      </c>
      <c r="DP94">
        <v>18</v>
      </c>
      <c r="DQ94">
        <v>10</v>
      </c>
    </row>
    <row r="95" spans="1:121"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c r="DD95">
        <v>13</v>
      </c>
      <c r="DE95">
        <v>29</v>
      </c>
      <c r="DF95">
        <v>29</v>
      </c>
      <c r="DG95">
        <v>29</v>
      </c>
      <c r="DH95">
        <v>34</v>
      </c>
      <c r="DI95">
        <v>45</v>
      </c>
      <c r="DJ95">
        <v>13</v>
      </c>
      <c r="DK95">
        <v>13</v>
      </c>
      <c r="DL95">
        <v>5</v>
      </c>
      <c r="DM95">
        <v>5</v>
      </c>
      <c r="DN95">
        <v>23</v>
      </c>
      <c r="DO95">
        <v>15</v>
      </c>
      <c r="DP95">
        <v>6</v>
      </c>
      <c r="DQ95">
        <v>4</v>
      </c>
    </row>
    <row r="96" spans="1:121"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c r="DD96">
        <v>14</v>
      </c>
      <c r="DE96">
        <v>12</v>
      </c>
      <c r="DF96">
        <v>14</v>
      </c>
      <c r="DG96">
        <v>22</v>
      </c>
      <c r="DH96">
        <v>24</v>
      </c>
      <c r="DI96">
        <v>5</v>
      </c>
      <c r="DJ96">
        <v>8</v>
      </c>
      <c r="DK96">
        <v>25</v>
      </c>
      <c r="DL96">
        <v>17</v>
      </c>
      <c r="DM96">
        <v>6</v>
      </c>
      <c r="DN96">
        <v>7</v>
      </c>
      <c r="DO96">
        <v>8</v>
      </c>
      <c r="DP96">
        <v>2</v>
      </c>
      <c r="DQ96">
        <v>12</v>
      </c>
    </row>
    <row r="97" spans="1:121"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c r="DD97">
        <v>36</v>
      </c>
      <c r="DE97">
        <v>53</v>
      </c>
      <c r="DF97">
        <v>57</v>
      </c>
      <c r="DG97">
        <v>49</v>
      </c>
      <c r="DH97">
        <v>52</v>
      </c>
      <c r="DI97">
        <v>59</v>
      </c>
      <c r="DJ97">
        <v>44</v>
      </c>
      <c r="DK97">
        <v>36</v>
      </c>
      <c r="DL97">
        <v>30</v>
      </c>
      <c r="DM97">
        <v>14</v>
      </c>
      <c r="DN97">
        <v>45</v>
      </c>
      <c r="DO97">
        <v>25</v>
      </c>
      <c r="DP97">
        <v>34</v>
      </c>
      <c r="DQ97">
        <v>40</v>
      </c>
    </row>
    <row r="98" spans="1:121"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c r="DD98">
        <v>148</v>
      </c>
      <c r="DE98">
        <v>153</v>
      </c>
      <c r="DF98">
        <v>132</v>
      </c>
      <c r="DG98">
        <v>163</v>
      </c>
      <c r="DH98">
        <v>162</v>
      </c>
      <c r="DI98">
        <v>183</v>
      </c>
      <c r="DJ98">
        <v>125</v>
      </c>
      <c r="DK98">
        <v>136</v>
      </c>
      <c r="DL98">
        <v>125</v>
      </c>
      <c r="DM98">
        <v>115</v>
      </c>
      <c r="DN98">
        <v>124</v>
      </c>
      <c r="DO98">
        <v>156</v>
      </c>
      <c r="DP98">
        <v>166</v>
      </c>
      <c r="DQ98">
        <v>124</v>
      </c>
    </row>
    <row r="99" spans="1:121"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row>
    <row r="100" spans="1:121"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c r="DD100">
        <v>62</v>
      </c>
      <c r="DE100">
        <v>58</v>
      </c>
      <c r="DF100">
        <v>53</v>
      </c>
      <c r="DG100">
        <v>62</v>
      </c>
      <c r="DH100">
        <v>62</v>
      </c>
      <c r="DI100">
        <v>58</v>
      </c>
      <c r="DJ100">
        <v>68</v>
      </c>
      <c r="DK100">
        <v>79</v>
      </c>
      <c r="DL100">
        <v>69</v>
      </c>
      <c r="DM100">
        <v>56</v>
      </c>
      <c r="DN100">
        <v>69</v>
      </c>
      <c r="DO100">
        <v>45</v>
      </c>
      <c r="DP100">
        <v>52</v>
      </c>
      <c r="DQ100">
        <v>48</v>
      </c>
    </row>
    <row r="101" spans="1:121"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c r="DD101">
        <v>21</v>
      </c>
      <c r="DE101">
        <v>20</v>
      </c>
      <c r="DF101">
        <v>17</v>
      </c>
      <c r="DG101">
        <v>35</v>
      </c>
      <c r="DH101">
        <v>45</v>
      </c>
      <c r="DI101">
        <v>23</v>
      </c>
      <c r="DJ101">
        <v>21</v>
      </c>
      <c r="DK101">
        <v>16</v>
      </c>
      <c r="DL101">
        <v>11</v>
      </c>
      <c r="DM101">
        <v>11</v>
      </c>
      <c r="DN101">
        <v>11</v>
      </c>
      <c r="DO101">
        <v>6</v>
      </c>
      <c r="DP101">
        <v>6</v>
      </c>
      <c r="DQ101">
        <v>17</v>
      </c>
    </row>
    <row r="102" spans="1:121"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c r="DD102">
        <v>55</v>
      </c>
      <c r="DE102">
        <v>36</v>
      </c>
      <c r="DF102">
        <v>42</v>
      </c>
      <c r="DG102">
        <v>65</v>
      </c>
      <c r="DH102">
        <v>60</v>
      </c>
      <c r="DI102">
        <v>59</v>
      </c>
      <c r="DJ102">
        <v>45</v>
      </c>
      <c r="DK102">
        <v>60</v>
      </c>
      <c r="DL102">
        <v>30</v>
      </c>
      <c r="DM102">
        <v>42</v>
      </c>
      <c r="DN102">
        <v>22</v>
      </c>
      <c r="DO102">
        <v>59</v>
      </c>
      <c r="DP102">
        <v>41</v>
      </c>
      <c r="DQ102">
        <v>24</v>
      </c>
    </row>
    <row r="103" spans="1:121"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c r="DD103">
        <v>3</v>
      </c>
      <c r="DE103">
        <v>37</v>
      </c>
      <c r="DF103">
        <v>24</v>
      </c>
      <c r="DG103">
        <v>11</v>
      </c>
      <c r="DH103">
        <v>10</v>
      </c>
      <c r="DI103">
        <v>0</v>
      </c>
      <c r="DJ103">
        <v>0</v>
      </c>
      <c r="DK103">
        <v>8</v>
      </c>
      <c r="DL103">
        <v>7</v>
      </c>
      <c r="DM103">
        <v>7</v>
      </c>
      <c r="DN103">
        <v>3</v>
      </c>
      <c r="DO103">
        <v>2</v>
      </c>
      <c r="DP103">
        <v>0</v>
      </c>
      <c r="DQ103">
        <v>0</v>
      </c>
    </row>
    <row r="104" spans="1:121"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row>
    <row r="105" spans="1:121"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c r="DD105">
        <v>46</v>
      </c>
      <c r="DE105">
        <v>58</v>
      </c>
      <c r="DF105">
        <v>89</v>
      </c>
      <c r="DG105">
        <v>127</v>
      </c>
      <c r="DH105">
        <v>98</v>
      </c>
      <c r="DI105">
        <v>69</v>
      </c>
      <c r="DJ105">
        <v>66</v>
      </c>
      <c r="DK105">
        <v>83</v>
      </c>
      <c r="DL105">
        <v>90</v>
      </c>
      <c r="DM105">
        <v>71</v>
      </c>
      <c r="DN105">
        <v>82</v>
      </c>
      <c r="DO105">
        <v>82</v>
      </c>
      <c r="DP105">
        <v>54</v>
      </c>
      <c r="DQ105">
        <v>63</v>
      </c>
    </row>
    <row r="106" spans="1:121"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c r="DD106">
        <v>135</v>
      </c>
      <c r="DE106">
        <v>155</v>
      </c>
      <c r="DF106">
        <v>190</v>
      </c>
      <c r="DG106">
        <v>131</v>
      </c>
      <c r="DH106">
        <v>112</v>
      </c>
      <c r="DI106">
        <v>138</v>
      </c>
      <c r="DJ106">
        <v>123</v>
      </c>
      <c r="DK106">
        <v>124</v>
      </c>
      <c r="DL106">
        <v>120</v>
      </c>
      <c r="DM106">
        <v>101</v>
      </c>
      <c r="DN106">
        <v>125</v>
      </c>
      <c r="DO106">
        <v>126</v>
      </c>
      <c r="DP106">
        <v>100</v>
      </c>
      <c r="DQ106">
        <v>112</v>
      </c>
    </row>
    <row r="107" spans="1:121"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c r="DD107">
        <v>34</v>
      </c>
      <c r="DE107">
        <v>36</v>
      </c>
      <c r="DF107">
        <v>41</v>
      </c>
      <c r="DG107">
        <v>47</v>
      </c>
      <c r="DH107">
        <v>47</v>
      </c>
      <c r="DI107">
        <v>36</v>
      </c>
      <c r="DJ107">
        <v>29</v>
      </c>
      <c r="DK107">
        <v>17</v>
      </c>
      <c r="DL107">
        <v>21</v>
      </c>
      <c r="DM107">
        <v>22</v>
      </c>
      <c r="DN107">
        <v>42</v>
      </c>
      <c r="DO107">
        <v>42</v>
      </c>
      <c r="DP107">
        <v>22</v>
      </c>
      <c r="DQ107">
        <v>27</v>
      </c>
    </row>
    <row r="108" spans="1:121"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c r="DD108">
        <v>5</v>
      </c>
      <c r="DE108">
        <v>5</v>
      </c>
      <c r="DF108">
        <v>3</v>
      </c>
      <c r="DG108">
        <v>11</v>
      </c>
      <c r="DH108">
        <v>8</v>
      </c>
      <c r="DI108">
        <v>0</v>
      </c>
      <c r="DJ108">
        <v>1</v>
      </c>
      <c r="DK108">
        <v>3</v>
      </c>
      <c r="DL108">
        <v>10</v>
      </c>
      <c r="DM108">
        <v>5</v>
      </c>
      <c r="DN108">
        <v>12</v>
      </c>
      <c r="DO108">
        <v>0</v>
      </c>
      <c r="DP108">
        <v>5</v>
      </c>
      <c r="DQ108">
        <v>1</v>
      </c>
    </row>
    <row r="109" spans="1:121"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c r="DD109">
        <v>4</v>
      </c>
      <c r="DE109">
        <v>4</v>
      </c>
      <c r="DF109">
        <v>4</v>
      </c>
      <c r="DG109">
        <v>16</v>
      </c>
      <c r="DH109">
        <v>29</v>
      </c>
      <c r="DI109">
        <v>16</v>
      </c>
      <c r="DJ109">
        <v>4</v>
      </c>
      <c r="DK109">
        <v>4</v>
      </c>
      <c r="DL109">
        <v>4</v>
      </c>
      <c r="DM109">
        <v>4</v>
      </c>
      <c r="DN109">
        <v>37</v>
      </c>
      <c r="DO109">
        <v>35</v>
      </c>
      <c r="DP109">
        <v>26</v>
      </c>
      <c r="DQ109">
        <v>15</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c r="DD111">
        <v>2</v>
      </c>
      <c r="DE111">
        <v>1</v>
      </c>
      <c r="DF111">
        <v>1</v>
      </c>
      <c r="DG111">
        <v>10</v>
      </c>
      <c r="DH111">
        <v>6</v>
      </c>
      <c r="DI111">
        <v>2</v>
      </c>
      <c r="DJ111">
        <v>3</v>
      </c>
      <c r="DK111">
        <v>0</v>
      </c>
      <c r="DL111">
        <v>2</v>
      </c>
      <c r="DM111">
        <v>5</v>
      </c>
      <c r="DN111">
        <v>1</v>
      </c>
      <c r="DO111">
        <v>1</v>
      </c>
      <c r="DP111">
        <v>0</v>
      </c>
      <c r="DQ111">
        <v>0</v>
      </c>
    </row>
    <row r="112" spans="1:121"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row>
    <row r="113" spans="1:121"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c r="DD114">
        <v>11</v>
      </c>
      <c r="DE114">
        <v>8</v>
      </c>
      <c r="DF114">
        <v>5</v>
      </c>
      <c r="DG114">
        <v>8</v>
      </c>
      <c r="DH114">
        <v>15</v>
      </c>
      <c r="DI114">
        <v>14</v>
      </c>
      <c r="DJ114">
        <v>4</v>
      </c>
      <c r="DK114">
        <v>0</v>
      </c>
      <c r="DL114">
        <v>0</v>
      </c>
      <c r="DM114">
        <v>0</v>
      </c>
      <c r="DN114">
        <v>11</v>
      </c>
      <c r="DO114">
        <v>12</v>
      </c>
      <c r="DP114">
        <v>0</v>
      </c>
      <c r="DQ114">
        <v>6</v>
      </c>
    </row>
    <row r="115" spans="1:121"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row>
    <row r="116" spans="1:121"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row>
    <row r="117" spans="1:121"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c r="DD117">
        <v>14</v>
      </c>
      <c r="DE117">
        <v>2</v>
      </c>
      <c r="DF117">
        <v>10</v>
      </c>
      <c r="DG117">
        <v>20</v>
      </c>
      <c r="DH117">
        <v>21</v>
      </c>
      <c r="DI117">
        <v>8</v>
      </c>
      <c r="DJ117">
        <v>13</v>
      </c>
      <c r="DK117">
        <v>20</v>
      </c>
      <c r="DL117">
        <v>11</v>
      </c>
      <c r="DM117">
        <v>11</v>
      </c>
      <c r="DN117">
        <v>7</v>
      </c>
      <c r="DO117">
        <v>7</v>
      </c>
      <c r="DP117">
        <v>18</v>
      </c>
      <c r="DQ117">
        <v>2</v>
      </c>
    </row>
    <row r="118" spans="1:121"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row>
    <row r="119" spans="1:121"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1:121"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c r="DD120">
        <v>17</v>
      </c>
      <c r="DE120">
        <v>21</v>
      </c>
      <c r="DF120">
        <v>19</v>
      </c>
      <c r="DG120">
        <v>17</v>
      </c>
      <c r="DH120">
        <v>21</v>
      </c>
      <c r="DI120">
        <v>27</v>
      </c>
      <c r="DJ120">
        <v>36</v>
      </c>
      <c r="DK120">
        <v>40</v>
      </c>
      <c r="DL120">
        <v>17</v>
      </c>
      <c r="DM120">
        <v>32</v>
      </c>
      <c r="DN120">
        <v>21</v>
      </c>
      <c r="DO120">
        <v>19</v>
      </c>
      <c r="DP120">
        <v>19</v>
      </c>
      <c r="DQ120">
        <v>23</v>
      </c>
    </row>
    <row r="121" spans="1:121"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row>
    <row r="122" spans="1:121"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row>
    <row r="124" spans="1:121"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c r="DD124">
        <v>5</v>
      </c>
      <c r="DE124">
        <v>1</v>
      </c>
      <c r="DF124">
        <v>14</v>
      </c>
      <c r="DG124">
        <v>5</v>
      </c>
      <c r="DH124">
        <v>0</v>
      </c>
      <c r="DI124">
        <v>0</v>
      </c>
      <c r="DJ124">
        <v>0</v>
      </c>
      <c r="DK124">
        <v>0</v>
      </c>
      <c r="DL124">
        <v>12</v>
      </c>
      <c r="DM124">
        <v>9</v>
      </c>
      <c r="DN124">
        <v>7</v>
      </c>
      <c r="DO124">
        <v>7</v>
      </c>
      <c r="DP124">
        <v>3</v>
      </c>
      <c r="DQ124">
        <v>3</v>
      </c>
    </row>
    <row r="125" spans="1:121"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c r="DD125">
        <v>14</v>
      </c>
      <c r="DE125">
        <v>17</v>
      </c>
      <c r="DF125">
        <v>24</v>
      </c>
      <c r="DG125">
        <v>21</v>
      </c>
      <c r="DH125">
        <v>39</v>
      </c>
      <c r="DI125">
        <v>30</v>
      </c>
      <c r="DJ125">
        <v>25</v>
      </c>
      <c r="DK125">
        <v>16</v>
      </c>
      <c r="DL125">
        <v>22</v>
      </c>
      <c r="DM125">
        <v>21</v>
      </c>
      <c r="DN125">
        <v>26</v>
      </c>
      <c r="DO125">
        <v>27</v>
      </c>
      <c r="DP125">
        <v>26</v>
      </c>
      <c r="DQ125">
        <v>13</v>
      </c>
    </row>
    <row r="126" spans="1:121"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c r="DD126">
        <v>20</v>
      </c>
      <c r="DE126">
        <v>26</v>
      </c>
      <c r="DF126">
        <v>16</v>
      </c>
      <c r="DG126">
        <v>29</v>
      </c>
      <c r="DH126">
        <v>25</v>
      </c>
      <c r="DI126">
        <v>15</v>
      </c>
      <c r="DJ126">
        <v>15</v>
      </c>
      <c r="DK126">
        <v>15</v>
      </c>
      <c r="DL126">
        <v>11</v>
      </c>
      <c r="DM126">
        <v>8</v>
      </c>
      <c r="DN126">
        <v>23</v>
      </c>
      <c r="DO126">
        <v>22</v>
      </c>
      <c r="DP126">
        <v>15</v>
      </c>
      <c r="DQ126">
        <v>15</v>
      </c>
    </row>
    <row r="127" spans="1:121"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row>
    <row r="128" spans="1:121"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c r="DD128">
        <v>6</v>
      </c>
      <c r="DE128">
        <v>6</v>
      </c>
      <c r="DF128">
        <v>9</v>
      </c>
      <c r="DG128">
        <v>9</v>
      </c>
      <c r="DH128">
        <v>5</v>
      </c>
      <c r="DI128">
        <v>2</v>
      </c>
      <c r="DJ128">
        <v>6</v>
      </c>
      <c r="DK128">
        <v>7</v>
      </c>
      <c r="DL128">
        <v>2</v>
      </c>
      <c r="DM128">
        <v>6</v>
      </c>
      <c r="DN128">
        <v>10</v>
      </c>
      <c r="DO128">
        <v>8</v>
      </c>
      <c r="DP128">
        <v>2</v>
      </c>
      <c r="DQ128">
        <v>8</v>
      </c>
    </row>
    <row r="129" spans="1:121"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c r="DD129">
        <v>32</v>
      </c>
      <c r="DE129">
        <v>31</v>
      </c>
      <c r="DF129">
        <v>43</v>
      </c>
      <c r="DG129">
        <v>47</v>
      </c>
      <c r="DH129">
        <v>47</v>
      </c>
      <c r="DI129">
        <v>53</v>
      </c>
      <c r="DJ129">
        <v>47</v>
      </c>
      <c r="DK129">
        <v>49</v>
      </c>
      <c r="DL129">
        <v>62</v>
      </c>
      <c r="DM129">
        <v>48</v>
      </c>
      <c r="DN129">
        <v>47</v>
      </c>
      <c r="DO129">
        <v>55</v>
      </c>
      <c r="DP129">
        <v>48</v>
      </c>
      <c r="DQ129">
        <v>34</v>
      </c>
    </row>
    <row r="130" spans="1:121"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row>
    <row r="131" spans="1:121"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c r="DD131">
        <v>0</v>
      </c>
      <c r="DE131">
        <v>0</v>
      </c>
      <c r="DF131">
        <v>0</v>
      </c>
      <c r="DG131">
        <v>0</v>
      </c>
      <c r="DH131">
        <v>14</v>
      </c>
      <c r="DI131">
        <v>1</v>
      </c>
      <c r="DJ131">
        <v>0</v>
      </c>
      <c r="DK131">
        <v>1</v>
      </c>
      <c r="DL131">
        <v>0</v>
      </c>
      <c r="DM131">
        <v>0</v>
      </c>
      <c r="DN131">
        <v>2</v>
      </c>
      <c r="DO131">
        <v>6</v>
      </c>
      <c r="DP131">
        <v>0</v>
      </c>
      <c r="DQ131">
        <v>0</v>
      </c>
    </row>
    <row r="132" spans="1:121"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c r="DD132">
        <v>5</v>
      </c>
      <c r="DE132">
        <v>7</v>
      </c>
      <c r="DF132">
        <v>1</v>
      </c>
      <c r="DG132">
        <v>19</v>
      </c>
      <c r="DH132">
        <v>2</v>
      </c>
      <c r="DI132">
        <v>0</v>
      </c>
      <c r="DJ132">
        <v>2</v>
      </c>
      <c r="DK132">
        <v>5</v>
      </c>
      <c r="DL132">
        <v>7</v>
      </c>
      <c r="DM132">
        <v>1</v>
      </c>
      <c r="DN132">
        <v>10</v>
      </c>
      <c r="DO132">
        <v>1</v>
      </c>
      <c r="DP132">
        <v>0</v>
      </c>
      <c r="DQ132">
        <v>2</v>
      </c>
    </row>
    <row r="133" spans="1:121"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row>
    <row r="134" spans="1:121"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row>
    <row r="136" spans="1:121"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c r="DD136">
        <v>39</v>
      </c>
      <c r="DE136">
        <v>38</v>
      </c>
      <c r="DF136">
        <v>52</v>
      </c>
      <c r="DG136">
        <v>69</v>
      </c>
      <c r="DH136">
        <v>78</v>
      </c>
      <c r="DI136">
        <v>100</v>
      </c>
      <c r="DJ136">
        <v>64</v>
      </c>
      <c r="DK136">
        <v>42</v>
      </c>
      <c r="DL136">
        <v>42</v>
      </c>
      <c r="DM136">
        <v>38</v>
      </c>
      <c r="DN136">
        <v>67</v>
      </c>
      <c r="DO136">
        <v>62</v>
      </c>
      <c r="DP136">
        <v>48</v>
      </c>
      <c r="DQ136">
        <v>40</v>
      </c>
    </row>
    <row r="137" spans="1:121"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c r="DD137">
        <v>0</v>
      </c>
      <c r="DE137">
        <v>0</v>
      </c>
      <c r="DF137">
        <v>2</v>
      </c>
      <c r="DG137">
        <v>2</v>
      </c>
      <c r="DH137">
        <v>2</v>
      </c>
      <c r="DI137">
        <v>1</v>
      </c>
      <c r="DJ137">
        <v>1</v>
      </c>
      <c r="DK137">
        <v>2</v>
      </c>
      <c r="DL137">
        <v>0</v>
      </c>
      <c r="DM137">
        <v>0</v>
      </c>
      <c r="DN137">
        <v>0</v>
      </c>
      <c r="DO137">
        <v>0</v>
      </c>
      <c r="DP137">
        <v>0</v>
      </c>
      <c r="DQ137">
        <v>3</v>
      </c>
    </row>
    <row r="138" spans="1:121"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row>
    <row r="139" spans="1:121"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row>
    <row r="140" spans="1:121"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c r="DD140">
        <v>12</v>
      </c>
      <c r="DE140">
        <v>17</v>
      </c>
      <c r="DF140">
        <v>13</v>
      </c>
      <c r="DG140">
        <v>32</v>
      </c>
      <c r="DH140">
        <v>32</v>
      </c>
      <c r="DI140">
        <v>32</v>
      </c>
      <c r="DJ140">
        <v>13</v>
      </c>
      <c r="DK140">
        <v>22</v>
      </c>
      <c r="DL140">
        <v>39</v>
      </c>
      <c r="DM140">
        <v>20</v>
      </c>
      <c r="DN140">
        <v>28</v>
      </c>
      <c r="DO140">
        <v>22</v>
      </c>
      <c r="DP140">
        <v>28</v>
      </c>
      <c r="DQ140">
        <v>9</v>
      </c>
    </row>
    <row r="141" spans="1:121"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c r="DD141">
        <v>31</v>
      </c>
      <c r="DE141">
        <v>49</v>
      </c>
      <c r="DF141">
        <v>49</v>
      </c>
      <c r="DG141">
        <v>45</v>
      </c>
      <c r="DH141">
        <v>49</v>
      </c>
      <c r="DI141">
        <v>51</v>
      </c>
      <c r="DJ141">
        <v>29</v>
      </c>
      <c r="DK141">
        <v>37</v>
      </c>
      <c r="DL141">
        <v>39</v>
      </c>
      <c r="DM141">
        <v>28</v>
      </c>
      <c r="DN141">
        <v>40</v>
      </c>
      <c r="DO141">
        <v>44</v>
      </c>
      <c r="DP141">
        <v>34</v>
      </c>
      <c r="DQ141">
        <v>35</v>
      </c>
    </row>
    <row r="142" spans="1:121"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row>
    <row r="143" spans="1:121"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c r="DD143">
        <v>52</v>
      </c>
      <c r="DE143">
        <v>62</v>
      </c>
      <c r="DF143">
        <v>74</v>
      </c>
      <c r="DG143">
        <v>60</v>
      </c>
      <c r="DH143">
        <v>78</v>
      </c>
      <c r="DI143">
        <v>77</v>
      </c>
      <c r="DJ143">
        <v>65</v>
      </c>
      <c r="DK143">
        <v>77</v>
      </c>
      <c r="DL143">
        <v>66</v>
      </c>
      <c r="DM143">
        <v>57</v>
      </c>
      <c r="DN143">
        <v>64</v>
      </c>
      <c r="DO143">
        <v>72</v>
      </c>
      <c r="DP143">
        <v>57</v>
      </c>
      <c r="DQ143">
        <v>37</v>
      </c>
    </row>
    <row r="144" spans="1:121"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row>
    <row r="145" spans="1:121"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row>
    <row r="146" spans="1:121"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row>
    <row r="147" spans="1:121"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c r="DD147">
        <v>51</v>
      </c>
      <c r="DE147">
        <v>55</v>
      </c>
      <c r="DF147">
        <v>40</v>
      </c>
      <c r="DG147">
        <v>40</v>
      </c>
      <c r="DH147">
        <v>59</v>
      </c>
      <c r="DI147">
        <v>59</v>
      </c>
      <c r="DJ147">
        <v>50</v>
      </c>
      <c r="DK147">
        <v>46</v>
      </c>
      <c r="DL147">
        <v>61</v>
      </c>
      <c r="DM147">
        <v>76</v>
      </c>
      <c r="DN147">
        <v>76</v>
      </c>
      <c r="DO147">
        <v>63</v>
      </c>
      <c r="DP147">
        <v>63</v>
      </c>
      <c r="DQ147">
        <v>63</v>
      </c>
    </row>
    <row r="148" spans="1:121"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c r="DD148">
        <v>57</v>
      </c>
      <c r="DE148">
        <v>67</v>
      </c>
      <c r="DF148">
        <v>75</v>
      </c>
      <c r="DG148">
        <v>108</v>
      </c>
      <c r="DH148">
        <v>75</v>
      </c>
      <c r="DI148">
        <v>75</v>
      </c>
      <c r="DJ148">
        <v>65</v>
      </c>
      <c r="DK148">
        <v>44</v>
      </c>
      <c r="DL148">
        <v>40</v>
      </c>
      <c r="DM148">
        <v>42</v>
      </c>
      <c r="DN148">
        <v>66</v>
      </c>
      <c r="DO148">
        <v>56</v>
      </c>
      <c r="DP148">
        <v>52</v>
      </c>
      <c r="DQ148">
        <v>40</v>
      </c>
    </row>
    <row r="149" spans="1:121"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c r="DD149">
        <v>1</v>
      </c>
      <c r="DE149">
        <v>0</v>
      </c>
      <c r="DF149">
        <v>7</v>
      </c>
      <c r="DG149">
        <v>30</v>
      </c>
      <c r="DH149">
        <v>9</v>
      </c>
      <c r="DI149">
        <v>3</v>
      </c>
      <c r="DJ149">
        <v>2</v>
      </c>
      <c r="DK149">
        <v>1</v>
      </c>
      <c r="DL149">
        <v>7</v>
      </c>
      <c r="DM149">
        <v>1</v>
      </c>
      <c r="DN149">
        <v>7</v>
      </c>
      <c r="DO149">
        <v>0</v>
      </c>
      <c r="DP149">
        <v>1</v>
      </c>
      <c r="DQ149">
        <v>2</v>
      </c>
    </row>
    <row r="150" spans="1:121"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c r="DD150">
        <v>1</v>
      </c>
      <c r="DE150">
        <v>0</v>
      </c>
      <c r="DF150">
        <v>1</v>
      </c>
      <c r="DG150">
        <v>1</v>
      </c>
      <c r="DH150">
        <v>1</v>
      </c>
      <c r="DI150">
        <v>0</v>
      </c>
      <c r="DJ150">
        <v>7</v>
      </c>
      <c r="DK150">
        <v>1</v>
      </c>
      <c r="DL150">
        <v>0</v>
      </c>
      <c r="DM150">
        <v>0</v>
      </c>
      <c r="DN150">
        <v>0</v>
      </c>
      <c r="DO150">
        <v>0</v>
      </c>
      <c r="DP150">
        <v>0</v>
      </c>
      <c r="DQ150">
        <v>0</v>
      </c>
    </row>
    <row r="151" spans="1:121"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row>
    <row r="152" spans="1:121"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row>
    <row r="153" spans="1:121"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c r="DD153">
        <v>8</v>
      </c>
      <c r="DE153">
        <v>7</v>
      </c>
      <c r="DF153">
        <v>2</v>
      </c>
      <c r="DG153">
        <v>10</v>
      </c>
      <c r="DH153">
        <v>10</v>
      </c>
      <c r="DI153">
        <v>12</v>
      </c>
      <c r="DJ153">
        <v>3</v>
      </c>
      <c r="DK153">
        <v>5</v>
      </c>
      <c r="DL153">
        <v>7</v>
      </c>
      <c r="DM153">
        <v>12</v>
      </c>
      <c r="DN153">
        <v>10</v>
      </c>
      <c r="DO153">
        <v>0</v>
      </c>
      <c r="DP153">
        <v>1</v>
      </c>
      <c r="DQ153">
        <v>5</v>
      </c>
    </row>
    <row r="154" spans="1:121"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c r="DD154">
        <v>10</v>
      </c>
      <c r="DE154">
        <v>16</v>
      </c>
      <c r="DF154">
        <v>26</v>
      </c>
      <c r="DG154">
        <v>31</v>
      </c>
      <c r="DH154">
        <v>30</v>
      </c>
      <c r="DI154">
        <v>7</v>
      </c>
      <c r="DJ154">
        <v>13</v>
      </c>
      <c r="DK154">
        <v>10</v>
      </c>
      <c r="DL154">
        <v>14</v>
      </c>
      <c r="DM154">
        <v>22</v>
      </c>
      <c r="DN154">
        <v>26</v>
      </c>
      <c r="DO154">
        <v>11</v>
      </c>
      <c r="DP154">
        <v>7</v>
      </c>
      <c r="DQ154">
        <v>9</v>
      </c>
    </row>
    <row r="155" spans="1:121"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c r="DD156">
        <v>19</v>
      </c>
      <c r="DE156">
        <v>30</v>
      </c>
      <c r="DF156">
        <v>39</v>
      </c>
      <c r="DG156">
        <v>50</v>
      </c>
      <c r="DH156">
        <v>44</v>
      </c>
      <c r="DI156">
        <v>51</v>
      </c>
      <c r="DJ156">
        <v>23</v>
      </c>
      <c r="DK156">
        <v>35</v>
      </c>
      <c r="DL156">
        <v>29</v>
      </c>
      <c r="DM156">
        <v>27</v>
      </c>
      <c r="DN156">
        <v>10</v>
      </c>
      <c r="DO156">
        <v>10</v>
      </c>
      <c r="DP156">
        <v>29</v>
      </c>
      <c r="DQ156">
        <v>18</v>
      </c>
    </row>
    <row r="157" spans="1:121"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row>
    <row r="158" spans="1:121"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c r="DD158">
        <v>5</v>
      </c>
      <c r="DE158">
        <v>2</v>
      </c>
      <c r="DF158">
        <v>4</v>
      </c>
      <c r="DG158">
        <v>4</v>
      </c>
      <c r="DH158">
        <v>6</v>
      </c>
      <c r="DI158">
        <v>8</v>
      </c>
      <c r="DJ158">
        <v>8</v>
      </c>
      <c r="DK158">
        <v>8</v>
      </c>
      <c r="DL158">
        <v>2</v>
      </c>
      <c r="DM158">
        <v>1</v>
      </c>
      <c r="DN158">
        <v>2</v>
      </c>
      <c r="DO158">
        <v>3</v>
      </c>
      <c r="DP158">
        <v>6</v>
      </c>
      <c r="DQ158">
        <v>0</v>
      </c>
    </row>
    <row r="159" spans="1:121"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c r="DD159">
        <v>0</v>
      </c>
      <c r="DE159">
        <v>3</v>
      </c>
      <c r="DF159">
        <v>11</v>
      </c>
      <c r="DG159">
        <v>14</v>
      </c>
      <c r="DH159">
        <v>21</v>
      </c>
      <c r="DI159">
        <v>15</v>
      </c>
      <c r="DJ159">
        <v>12</v>
      </c>
      <c r="DK159">
        <v>9</v>
      </c>
      <c r="DL159">
        <v>13</v>
      </c>
      <c r="DM159">
        <v>15</v>
      </c>
      <c r="DN159">
        <v>12</v>
      </c>
      <c r="DO159">
        <v>7</v>
      </c>
      <c r="DP159">
        <v>9</v>
      </c>
      <c r="DQ159">
        <v>3</v>
      </c>
    </row>
    <row r="160" spans="1:121"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c r="DD160">
        <v>33</v>
      </c>
      <c r="DE160">
        <v>27</v>
      </c>
      <c r="DF160">
        <v>21</v>
      </c>
      <c r="DG160">
        <v>30</v>
      </c>
      <c r="DH160">
        <v>27</v>
      </c>
      <c r="DI160">
        <v>26</v>
      </c>
      <c r="DJ160">
        <v>34</v>
      </c>
      <c r="DK160">
        <v>32</v>
      </c>
      <c r="DL160">
        <v>16</v>
      </c>
      <c r="DM160">
        <v>21</v>
      </c>
      <c r="DN160">
        <v>29</v>
      </c>
      <c r="DO160">
        <v>25</v>
      </c>
      <c r="DP160">
        <v>26</v>
      </c>
      <c r="DQ160">
        <v>20</v>
      </c>
    </row>
    <row r="161" spans="1:121"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1CCA8-8135-4DD0-972D-7BB8DDD16159}">
  <sheetPr codeName="Sheet12">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c r="CB16" s="23">
        <f t="shared" si="3"/>
        <v>149</v>
      </c>
      <c r="CC16" s="23">
        <f t="shared" si="3"/>
        <v>148</v>
      </c>
      <c r="CD16" s="23">
        <f t="shared" si="3"/>
        <v>132</v>
      </c>
      <c r="CE16" s="23">
        <f t="shared" si="3"/>
        <v>149</v>
      </c>
      <c r="CF16" s="23">
        <f t="shared" si="3"/>
        <v>153</v>
      </c>
      <c r="CG16" s="23">
        <f t="shared" si="3"/>
        <v>159</v>
      </c>
      <c r="CH16" s="23">
        <f t="shared" si="3"/>
        <v>159</v>
      </c>
      <c r="CI16" s="23">
        <f t="shared" si="3"/>
        <v>168</v>
      </c>
      <c r="CJ16" s="23">
        <f t="shared" si="3"/>
        <v>167</v>
      </c>
      <c r="CK16" s="23">
        <f t="shared" si="3"/>
        <v>173</v>
      </c>
      <c r="CL16" s="23">
        <f t="shared" si="3"/>
        <v>179</v>
      </c>
      <c r="CM16" s="23">
        <f t="shared" si="3"/>
        <v>188</v>
      </c>
      <c r="CN16" s="23">
        <f t="shared" si="3"/>
        <v>202</v>
      </c>
      <c r="CO16" s="23">
        <f t="shared" si="3"/>
        <v>214</v>
      </c>
      <c r="CP16" s="23">
        <f t="shared" si="3"/>
        <v>206</v>
      </c>
      <c r="CQ16" s="23">
        <f t="shared" si="3"/>
        <v>223</v>
      </c>
      <c r="CR16" s="23">
        <f t="shared" si="3"/>
        <v>242</v>
      </c>
      <c r="CS16" s="23">
        <f t="shared" si="3"/>
        <v>234</v>
      </c>
      <c r="CT16" s="23">
        <f t="shared" si="3"/>
        <v>245</v>
      </c>
      <c r="CU16" s="23">
        <f t="shared" si="3"/>
        <v>242</v>
      </c>
      <c r="CV16" s="23">
        <f t="shared" si="3"/>
        <v>266</v>
      </c>
      <c r="CW16" s="23">
        <f t="shared" si="3"/>
        <v>261</v>
      </c>
      <c r="CX16" s="23">
        <f t="shared" si="3"/>
        <v>257</v>
      </c>
      <c r="CY16" s="23">
        <f t="shared" si="3"/>
        <v>264</v>
      </c>
      <c r="CZ16" s="23">
        <f t="shared" si="3"/>
        <v>265</v>
      </c>
      <c r="DA16" s="23">
        <f t="shared" si="3"/>
        <v>283</v>
      </c>
      <c r="DB16" s="23">
        <f t="shared" si="3"/>
        <v>301</v>
      </c>
      <c r="DC16" s="23">
        <f t="shared" si="3"/>
        <v>313</v>
      </c>
      <c r="DD16" s="23">
        <f t="shared" si="3"/>
        <v>316</v>
      </c>
      <c r="DE16" s="23">
        <f t="shared" si="3"/>
        <v>321</v>
      </c>
      <c r="DF16" s="23">
        <f t="shared" si="3"/>
        <v>315</v>
      </c>
      <c r="DG16" s="23">
        <f t="shared" si="3"/>
        <v>350</v>
      </c>
      <c r="DH16" s="23">
        <f t="shared" si="3"/>
        <v>341</v>
      </c>
      <c r="DI16" s="23">
        <f t="shared" si="3"/>
        <v>344</v>
      </c>
      <c r="DJ16" s="23">
        <f t="shared" si="3"/>
        <v>357</v>
      </c>
      <c r="DK16" s="23">
        <f t="shared" si="3"/>
        <v>331</v>
      </c>
      <c r="DL16" s="23">
        <f t="shared" si="3"/>
        <v>317</v>
      </c>
      <c r="DM16" s="23">
        <f t="shared" si="3"/>
        <v>319</v>
      </c>
      <c r="DN16" s="23">
        <f t="shared" si="3"/>
        <v>300</v>
      </c>
      <c r="DO16" s="23">
        <f t="shared" si="3"/>
        <v>312</v>
      </c>
      <c r="DP16" s="23">
        <f t="shared" si="3"/>
        <v>320</v>
      </c>
      <c r="DQ16" s="23">
        <f t="shared" si="3"/>
        <v>312</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W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c r="CB18" s="30">
        <f t="shared" si="5"/>
        <v>15</v>
      </c>
      <c r="CC18" s="30">
        <f t="shared" si="5"/>
        <v>15</v>
      </c>
      <c r="CD18" s="30">
        <f t="shared" si="5"/>
        <v>11</v>
      </c>
      <c r="CE18" s="30">
        <f t="shared" si="5"/>
        <v>16</v>
      </c>
      <c r="CF18" s="30">
        <f t="shared" si="5"/>
        <v>17</v>
      </c>
      <c r="CG18" s="30">
        <f t="shared" si="5"/>
        <v>16</v>
      </c>
      <c r="CH18" s="30">
        <f t="shared" si="5"/>
        <v>17</v>
      </c>
      <c r="CI18" s="30">
        <f t="shared" si="5"/>
        <v>17</v>
      </c>
      <c r="CJ18" s="30">
        <f t="shared" si="5"/>
        <v>20</v>
      </c>
      <c r="CK18" s="30">
        <f t="shared" si="5"/>
        <v>24</v>
      </c>
      <c r="CL18" s="30">
        <f t="shared" si="5"/>
        <v>20</v>
      </c>
      <c r="CM18" s="30">
        <f t="shared" si="5"/>
        <v>25</v>
      </c>
      <c r="CN18" s="30">
        <f t="shared" si="5"/>
        <v>23</v>
      </c>
      <c r="CO18" s="30">
        <f t="shared" si="5"/>
        <v>23</v>
      </c>
      <c r="CP18" s="30">
        <f t="shared" si="5"/>
        <v>22</v>
      </c>
      <c r="CQ18" s="30">
        <f t="shared" si="5"/>
        <v>32</v>
      </c>
      <c r="CR18" s="30">
        <f t="shared" si="5"/>
        <v>32</v>
      </c>
      <c r="CS18" s="30">
        <f t="shared" si="5"/>
        <v>32</v>
      </c>
      <c r="CT18" s="30">
        <f t="shared" si="5"/>
        <v>30</v>
      </c>
      <c r="CU18" s="30">
        <f t="shared" si="5"/>
        <v>27</v>
      </c>
      <c r="CV18" s="30">
        <f t="shared" si="5"/>
        <v>29</v>
      </c>
      <c r="CW18" s="30">
        <f t="shared" si="5"/>
        <v>30</v>
      </c>
      <c r="CX18" s="30">
        <f t="shared" ref="CX18:DQ24" si="6">SUMIF($B$25:$B$1000,$D18,CX$25:CX$1000)</f>
        <v>34</v>
      </c>
      <c r="CY18" s="30">
        <f t="shared" si="6"/>
        <v>28</v>
      </c>
      <c r="CZ18" s="30">
        <f t="shared" si="6"/>
        <v>29</v>
      </c>
      <c r="DA18" s="30">
        <f t="shared" si="6"/>
        <v>36</v>
      </c>
      <c r="DB18" s="30">
        <f t="shared" si="6"/>
        <v>36</v>
      </c>
      <c r="DC18" s="30">
        <f t="shared" si="6"/>
        <v>43</v>
      </c>
      <c r="DD18" s="30">
        <f t="shared" si="6"/>
        <v>33</v>
      </c>
      <c r="DE18" s="30">
        <f t="shared" si="6"/>
        <v>36</v>
      </c>
      <c r="DF18" s="30">
        <f t="shared" si="6"/>
        <v>26</v>
      </c>
      <c r="DG18" s="30">
        <f t="shared" si="6"/>
        <v>36</v>
      </c>
      <c r="DH18" s="30">
        <f t="shared" si="6"/>
        <v>33</v>
      </c>
      <c r="DI18" s="30">
        <f t="shared" si="6"/>
        <v>29</v>
      </c>
      <c r="DJ18" s="30">
        <f t="shared" si="6"/>
        <v>27</v>
      </c>
      <c r="DK18" s="30">
        <f t="shared" si="6"/>
        <v>21</v>
      </c>
      <c r="DL18" s="30">
        <f t="shared" si="6"/>
        <v>20</v>
      </c>
      <c r="DM18" s="30">
        <f t="shared" si="6"/>
        <v>20</v>
      </c>
      <c r="DN18" s="30">
        <f t="shared" si="6"/>
        <v>25</v>
      </c>
      <c r="DO18" s="30">
        <f t="shared" si="6"/>
        <v>23</v>
      </c>
      <c r="DP18" s="30">
        <f t="shared" si="6"/>
        <v>23</v>
      </c>
      <c r="DQ18" s="30">
        <f t="shared" si="6"/>
        <v>29</v>
      </c>
    </row>
    <row r="19" spans="1:121"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c r="CB19" s="33">
        <f t="shared" si="5"/>
        <v>66</v>
      </c>
      <c r="CC19" s="33">
        <f t="shared" si="5"/>
        <v>61</v>
      </c>
      <c r="CD19" s="33">
        <f t="shared" si="5"/>
        <v>59</v>
      </c>
      <c r="CE19" s="33">
        <f t="shared" si="5"/>
        <v>72</v>
      </c>
      <c r="CF19" s="33">
        <f t="shared" si="5"/>
        <v>70</v>
      </c>
      <c r="CG19" s="33">
        <f t="shared" si="5"/>
        <v>70</v>
      </c>
      <c r="CH19" s="33">
        <f t="shared" si="5"/>
        <v>74</v>
      </c>
      <c r="CI19" s="33">
        <f t="shared" si="5"/>
        <v>72</v>
      </c>
      <c r="CJ19" s="33">
        <f t="shared" si="5"/>
        <v>79</v>
      </c>
      <c r="CK19" s="33">
        <f t="shared" si="5"/>
        <v>79</v>
      </c>
      <c r="CL19" s="33">
        <f t="shared" si="5"/>
        <v>78</v>
      </c>
      <c r="CM19" s="33">
        <f t="shared" si="5"/>
        <v>80</v>
      </c>
      <c r="CN19" s="33">
        <f t="shared" si="5"/>
        <v>75</v>
      </c>
      <c r="CO19" s="33">
        <f t="shared" si="5"/>
        <v>82</v>
      </c>
      <c r="CP19" s="33">
        <f t="shared" si="5"/>
        <v>75</v>
      </c>
      <c r="CQ19" s="33">
        <f t="shared" si="5"/>
        <v>74</v>
      </c>
      <c r="CR19" s="33">
        <f t="shared" si="5"/>
        <v>79</v>
      </c>
      <c r="CS19" s="33">
        <f t="shared" si="5"/>
        <v>76</v>
      </c>
      <c r="CT19" s="33">
        <f t="shared" si="5"/>
        <v>87</v>
      </c>
      <c r="CU19" s="33">
        <f t="shared" si="5"/>
        <v>85</v>
      </c>
      <c r="CV19" s="33">
        <f t="shared" si="5"/>
        <v>91</v>
      </c>
      <c r="CW19" s="33">
        <f t="shared" si="5"/>
        <v>78</v>
      </c>
      <c r="CX19" s="33">
        <f t="shared" si="6"/>
        <v>78</v>
      </c>
      <c r="CY19" s="33">
        <f t="shared" si="6"/>
        <v>86</v>
      </c>
      <c r="CZ19" s="33">
        <f t="shared" si="6"/>
        <v>96</v>
      </c>
      <c r="DA19" s="33">
        <f t="shared" si="6"/>
        <v>90</v>
      </c>
      <c r="DB19" s="33">
        <f t="shared" si="6"/>
        <v>98</v>
      </c>
      <c r="DC19" s="33">
        <f t="shared" si="6"/>
        <v>100</v>
      </c>
      <c r="DD19" s="33">
        <f t="shared" si="6"/>
        <v>101</v>
      </c>
      <c r="DE19" s="33">
        <f t="shared" si="6"/>
        <v>101</v>
      </c>
      <c r="DF19" s="33">
        <f t="shared" si="6"/>
        <v>105</v>
      </c>
      <c r="DG19" s="33">
        <f t="shared" si="6"/>
        <v>120</v>
      </c>
      <c r="DH19" s="33">
        <f t="shared" si="6"/>
        <v>117</v>
      </c>
      <c r="DI19" s="33">
        <f t="shared" si="6"/>
        <v>117</v>
      </c>
      <c r="DJ19" s="33">
        <f t="shared" si="6"/>
        <v>125</v>
      </c>
      <c r="DK19" s="33">
        <f t="shared" si="6"/>
        <v>117</v>
      </c>
      <c r="DL19" s="33">
        <f t="shared" si="6"/>
        <v>102</v>
      </c>
      <c r="DM19" s="33">
        <f t="shared" si="6"/>
        <v>102</v>
      </c>
      <c r="DN19" s="33">
        <f t="shared" si="6"/>
        <v>90</v>
      </c>
      <c r="DO19" s="33">
        <f t="shared" si="6"/>
        <v>97</v>
      </c>
      <c r="DP19" s="33">
        <f t="shared" si="6"/>
        <v>98</v>
      </c>
      <c r="DQ19" s="33">
        <f t="shared" si="6"/>
        <v>95</v>
      </c>
    </row>
    <row r="20" spans="1:121"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c r="CB20" s="33">
        <f t="shared" si="5"/>
        <v>19</v>
      </c>
      <c r="CC20" s="33">
        <f t="shared" si="5"/>
        <v>24</v>
      </c>
      <c r="CD20" s="33">
        <f t="shared" si="5"/>
        <v>12</v>
      </c>
      <c r="CE20" s="33">
        <f t="shared" si="5"/>
        <v>13</v>
      </c>
      <c r="CF20" s="33">
        <f t="shared" si="5"/>
        <v>14</v>
      </c>
      <c r="CG20" s="33">
        <f t="shared" si="5"/>
        <v>14</v>
      </c>
      <c r="CH20" s="33">
        <f t="shared" si="5"/>
        <v>10</v>
      </c>
      <c r="CI20" s="33">
        <f t="shared" si="5"/>
        <v>14</v>
      </c>
      <c r="CJ20" s="33">
        <f t="shared" si="5"/>
        <v>12</v>
      </c>
      <c r="CK20" s="33">
        <f t="shared" si="5"/>
        <v>15</v>
      </c>
      <c r="CL20" s="33">
        <f t="shared" si="5"/>
        <v>14</v>
      </c>
      <c r="CM20" s="33">
        <f t="shared" si="5"/>
        <v>21</v>
      </c>
      <c r="CN20" s="33">
        <f t="shared" si="5"/>
        <v>30</v>
      </c>
      <c r="CO20" s="33">
        <f t="shared" si="5"/>
        <v>31</v>
      </c>
      <c r="CP20" s="33">
        <f t="shared" si="5"/>
        <v>25</v>
      </c>
      <c r="CQ20" s="33">
        <f t="shared" si="5"/>
        <v>30</v>
      </c>
      <c r="CR20" s="33">
        <f t="shared" si="5"/>
        <v>29</v>
      </c>
      <c r="CS20" s="33">
        <f t="shared" si="5"/>
        <v>27</v>
      </c>
      <c r="CT20" s="33">
        <f t="shared" si="5"/>
        <v>28</v>
      </c>
      <c r="CU20" s="33">
        <f t="shared" si="5"/>
        <v>26</v>
      </c>
      <c r="CV20" s="33">
        <f t="shared" si="5"/>
        <v>32</v>
      </c>
      <c r="CW20" s="33">
        <f t="shared" si="5"/>
        <v>29</v>
      </c>
      <c r="CX20" s="33">
        <f t="shared" si="6"/>
        <v>35</v>
      </c>
      <c r="CY20" s="33">
        <f t="shared" si="6"/>
        <v>34</v>
      </c>
      <c r="CZ20" s="33">
        <f t="shared" si="6"/>
        <v>36</v>
      </c>
      <c r="DA20" s="33">
        <f t="shared" si="6"/>
        <v>42</v>
      </c>
      <c r="DB20" s="33">
        <f t="shared" si="6"/>
        <v>51</v>
      </c>
      <c r="DC20" s="33">
        <f t="shared" si="6"/>
        <v>49</v>
      </c>
      <c r="DD20" s="33">
        <f t="shared" si="6"/>
        <v>50</v>
      </c>
      <c r="DE20" s="33">
        <f t="shared" si="6"/>
        <v>48</v>
      </c>
      <c r="DF20" s="33">
        <f t="shared" si="6"/>
        <v>47</v>
      </c>
      <c r="DG20" s="33">
        <f t="shared" si="6"/>
        <v>56</v>
      </c>
      <c r="DH20" s="33">
        <f t="shared" si="6"/>
        <v>56</v>
      </c>
      <c r="DI20" s="33">
        <f t="shared" si="6"/>
        <v>58</v>
      </c>
      <c r="DJ20" s="33">
        <f t="shared" si="6"/>
        <v>56</v>
      </c>
      <c r="DK20" s="33">
        <f t="shared" si="6"/>
        <v>51</v>
      </c>
      <c r="DL20" s="33">
        <f t="shared" si="6"/>
        <v>52</v>
      </c>
      <c r="DM20" s="33">
        <f t="shared" si="6"/>
        <v>56</v>
      </c>
      <c r="DN20" s="33">
        <f t="shared" si="6"/>
        <v>48</v>
      </c>
      <c r="DO20" s="33">
        <f t="shared" si="6"/>
        <v>51</v>
      </c>
      <c r="DP20" s="33">
        <f t="shared" si="6"/>
        <v>52</v>
      </c>
      <c r="DQ20" s="33">
        <f t="shared" si="6"/>
        <v>42</v>
      </c>
    </row>
    <row r="21" spans="1:121"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c r="CB21" s="33">
        <f t="shared" si="5"/>
        <v>13</v>
      </c>
      <c r="CC21" s="33">
        <f t="shared" si="5"/>
        <v>12</v>
      </c>
      <c r="CD21" s="33">
        <f t="shared" si="5"/>
        <v>11</v>
      </c>
      <c r="CE21" s="33">
        <f t="shared" si="5"/>
        <v>13</v>
      </c>
      <c r="CF21" s="33">
        <f t="shared" si="5"/>
        <v>15</v>
      </c>
      <c r="CG21" s="33">
        <f t="shared" si="5"/>
        <v>14</v>
      </c>
      <c r="CH21" s="33">
        <f t="shared" si="5"/>
        <v>14</v>
      </c>
      <c r="CI21" s="33">
        <f t="shared" si="5"/>
        <v>17</v>
      </c>
      <c r="CJ21" s="33">
        <f t="shared" si="5"/>
        <v>17</v>
      </c>
      <c r="CK21" s="33">
        <f t="shared" si="5"/>
        <v>14</v>
      </c>
      <c r="CL21" s="33">
        <f t="shared" si="5"/>
        <v>23</v>
      </c>
      <c r="CM21" s="33">
        <f t="shared" si="5"/>
        <v>19</v>
      </c>
      <c r="CN21" s="33">
        <f t="shared" si="5"/>
        <v>22</v>
      </c>
      <c r="CO21" s="33">
        <f t="shared" si="5"/>
        <v>21</v>
      </c>
      <c r="CP21" s="33">
        <f t="shared" si="5"/>
        <v>23</v>
      </c>
      <c r="CQ21" s="33">
        <f t="shared" si="5"/>
        <v>26</v>
      </c>
      <c r="CR21" s="33">
        <f t="shared" si="5"/>
        <v>31</v>
      </c>
      <c r="CS21" s="33">
        <f t="shared" si="5"/>
        <v>31</v>
      </c>
      <c r="CT21" s="33">
        <f t="shared" si="5"/>
        <v>28</v>
      </c>
      <c r="CU21" s="33">
        <f t="shared" si="5"/>
        <v>27</v>
      </c>
      <c r="CV21" s="33">
        <f t="shared" si="5"/>
        <v>31</v>
      </c>
      <c r="CW21" s="33">
        <f t="shared" ref="CW21:FH27" si="7">SUMIF($B$25:$B$1000,$D21,CW$25:CW$1000)</f>
        <v>36</v>
      </c>
      <c r="CX21" s="33">
        <f t="shared" si="6"/>
        <v>28</v>
      </c>
      <c r="CY21" s="33">
        <f t="shared" si="6"/>
        <v>28</v>
      </c>
      <c r="CZ21" s="33">
        <f t="shared" si="6"/>
        <v>28</v>
      </c>
      <c r="DA21" s="33">
        <f t="shared" si="6"/>
        <v>28</v>
      </c>
      <c r="DB21" s="33">
        <f t="shared" si="6"/>
        <v>26</v>
      </c>
      <c r="DC21" s="33">
        <f t="shared" si="6"/>
        <v>32</v>
      </c>
      <c r="DD21" s="33">
        <f t="shared" si="6"/>
        <v>35</v>
      </c>
      <c r="DE21" s="33">
        <f t="shared" si="6"/>
        <v>35</v>
      </c>
      <c r="DF21" s="33">
        <f t="shared" si="6"/>
        <v>35</v>
      </c>
      <c r="DG21" s="33">
        <f t="shared" si="6"/>
        <v>39</v>
      </c>
      <c r="DH21" s="33">
        <f t="shared" si="6"/>
        <v>38</v>
      </c>
      <c r="DI21" s="33">
        <f t="shared" si="6"/>
        <v>37</v>
      </c>
      <c r="DJ21" s="33">
        <f t="shared" si="6"/>
        <v>39</v>
      </c>
      <c r="DK21" s="33">
        <f t="shared" si="6"/>
        <v>37</v>
      </c>
      <c r="DL21" s="33">
        <f t="shared" si="6"/>
        <v>42</v>
      </c>
      <c r="DM21" s="33">
        <f t="shared" si="6"/>
        <v>43</v>
      </c>
      <c r="DN21" s="33">
        <f t="shared" si="6"/>
        <v>44</v>
      </c>
      <c r="DO21" s="33">
        <f t="shared" si="6"/>
        <v>42</v>
      </c>
      <c r="DP21" s="33">
        <f t="shared" si="6"/>
        <v>44</v>
      </c>
      <c r="DQ21" s="33">
        <f t="shared" si="6"/>
        <v>42</v>
      </c>
    </row>
    <row r="22" spans="1:121"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ref="AL22:CW24" si="8">SUMIF($B$25:$B$1000,$D22,AL$25:AL$1000)</f>
        <v>27</v>
      </c>
      <c r="AM22" s="33">
        <f t="shared" si="8"/>
        <v>24</v>
      </c>
      <c r="AN22" s="33">
        <f t="shared" si="8"/>
        <v>23</v>
      </c>
      <c r="AO22" s="33">
        <f t="shared" si="8"/>
        <v>24</v>
      </c>
      <c r="AP22" s="33">
        <f t="shared" si="8"/>
        <v>26</v>
      </c>
      <c r="AQ22" s="33">
        <f t="shared" si="8"/>
        <v>26</v>
      </c>
      <c r="AR22" s="33">
        <f t="shared" si="8"/>
        <v>23</v>
      </c>
      <c r="AS22" s="33">
        <f t="shared" si="8"/>
        <v>23</v>
      </c>
      <c r="AT22" s="33">
        <f t="shared" si="8"/>
        <v>24</v>
      </c>
      <c r="AU22" s="33">
        <f t="shared" si="8"/>
        <v>18</v>
      </c>
      <c r="AV22" s="33">
        <f t="shared" si="8"/>
        <v>19</v>
      </c>
      <c r="AW22" s="33">
        <f t="shared" si="8"/>
        <v>16</v>
      </c>
      <c r="AX22" s="33">
        <f t="shared" si="8"/>
        <v>17</v>
      </c>
      <c r="AY22" s="33">
        <f t="shared" si="8"/>
        <v>15</v>
      </c>
      <c r="AZ22" s="33">
        <f t="shared" si="8"/>
        <v>17</v>
      </c>
      <c r="BA22" s="33">
        <f t="shared" si="8"/>
        <v>18</v>
      </c>
      <c r="BB22" s="33">
        <f t="shared" si="8"/>
        <v>16</v>
      </c>
      <c r="BC22" s="33">
        <f t="shared" si="8"/>
        <v>14</v>
      </c>
      <c r="BD22" s="33">
        <f t="shared" si="8"/>
        <v>15</v>
      </c>
      <c r="BE22" s="33">
        <f t="shared" si="8"/>
        <v>15</v>
      </c>
      <c r="BF22" s="33">
        <f t="shared" si="8"/>
        <v>12</v>
      </c>
      <c r="BG22" s="33">
        <f t="shared" si="8"/>
        <v>10</v>
      </c>
      <c r="BH22" s="33">
        <f t="shared" si="8"/>
        <v>12</v>
      </c>
      <c r="BI22" s="33">
        <f t="shared" si="8"/>
        <v>13</v>
      </c>
      <c r="BJ22" s="33">
        <f t="shared" si="8"/>
        <v>15</v>
      </c>
      <c r="BK22" s="33">
        <f t="shared" si="8"/>
        <v>16</v>
      </c>
      <c r="BL22" s="33">
        <f t="shared" si="8"/>
        <v>15</v>
      </c>
      <c r="BM22" s="33">
        <f t="shared" si="8"/>
        <v>15</v>
      </c>
      <c r="BN22" s="33">
        <f t="shared" si="8"/>
        <v>13</v>
      </c>
      <c r="BO22" s="33">
        <f t="shared" si="8"/>
        <v>14</v>
      </c>
      <c r="BP22" s="33">
        <f t="shared" si="8"/>
        <v>12</v>
      </c>
      <c r="BQ22" s="33">
        <f t="shared" si="8"/>
        <v>11</v>
      </c>
      <c r="BR22" s="33">
        <f t="shared" si="8"/>
        <v>10</v>
      </c>
      <c r="BS22" s="33">
        <f t="shared" si="8"/>
        <v>12</v>
      </c>
      <c r="BT22" s="33">
        <f t="shared" si="8"/>
        <v>15</v>
      </c>
      <c r="BU22" s="33">
        <f t="shared" si="8"/>
        <v>17</v>
      </c>
      <c r="BV22" s="33">
        <f t="shared" si="8"/>
        <v>17</v>
      </c>
      <c r="BW22" s="33">
        <f t="shared" si="8"/>
        <v>13</v>
      </c>
      <c r="BX22" s="33">
        <f t="shared" si="8"/>
        <v>13</v>
      </c>
      <c r="BY22" s="33">
        <f t="shared" si="8"/>
        <v>13</v>
      </c>
      <c r="BZ22" s="33">
        <f t="shared" si="8"/>
        <v>13</v>
      </c>
      <c r="CA22" s="33">
        <f t="shared" si="8"/>
        <v>11</v>
      </c>
      <c r="CB22" s="33">
        <f t="shared" si="8"/>
        <v>12</v>
      </c>
      <c r="CC22" s="33">
        <f t="shared" si="8"/>
        <v>12</v>
      </c>
      <c r="CD22" s="33">
        <f t="shared" si="8"/>
        <v>12</v>
      </c>
      <c r="CE22" s="33">
        <f t="shared" si="8"/>
        <v>12</v>
      </c>
      <c r="CF22" s="33">
        <f t="shared" si="8"/>
        <v>13</v>
      </c>
      <c r="CG22" s="33">
        <f t="shared" si="8"/>
        <v>16</v>
      </c>
      <c r="CH22" s="33">
        <f t="shared" si="8"/>
        <v>16</v>
      </c>
      <c r="CI22" s="33">
        <f t="shared" si="8"/>
        <v>17</v>
      </c>
      <c r="CJ22" s="33">
        <f t="shared" si="8"/>
        <v>16</v>
      </c>
      <c r="CK22" s="33">
        <f t="shared" si="8"/>
        <v>16</v>
      </c>
      <c r="CL22" s="33">
        <f t="shared" si="8"/>
        <v>20</v>
      </c>
      <c r="CM22" s="33">
        <f t="shared" si="8"/>
        <v>21</v>
      </c>
      <c r="CN22" s="33">
        <f t="shared" si="8"/>
        <v>26</v>
      </c>
      <c r="CO22" s="33">
        <f t="shared" si="8"/>
        <v>26</v>
      </c>
      <c r="CP22" s="33">
        <f t="shared" si="8"/>
        <v>26</v>
      </c>
      <c r="CQ22" s="33">
        <f t="shared" si="8"/>
        <v>24</v>
      </c>
      <c r="CR22" s="33">
        <f t="shared" si="8"/>
        <v>30</v>
      </c>
      <c r="CS22" s="33">
        <f t="shared" si="8"/>
        <v>29</v>
      </c>
      <c r="CT22" s="33">
        <f t="shared" si="8"/>
        <v>29</v>
      </c>
      <c r="CU22" s="33">
        <f t="shared" si="8"/>
        <v>32</v>
      </c>
      <c r="CV22" s="33">
        <f t="shared" si="8"/>
        <v>32</v>
      </c>
      <c r="CW22" s="33">
        <f t="shared" si="8"/>
        <v>36</v>
      </c>
      <c r="CX22" s="33">
        <f t="shared" si="6"/>
        <v>32</v>
      </c>
      <c r="CY22" s="33">
        <f t="shared" si="6"/>
        <v>25</v>
      </c>
      <c r="CZ22" s="33">
        <f t="shared" si="6"/>
        <v>26</v>
      </c>
      <c r="DA22" s="33">
        <f t="shared" si="6"/>
        <v>27</v>
      </c>
      <c r="DB22" s="33">
        <f t="shared" si="6"/>
        <v>30</v>
      </c>
      <c r="DC22" s="33">
        <f t="shared" si="6"/>
        <v>28</v>
      </c>
      <c r="DD22" s="33">
        <f t="shared" si="6"/>
        <v>34</v>
      </c>
      <c r="DE22" s="33">
        <f t="shared" si="6"/>
        <v>39</v>
      </c>
      <c r="DF22" s="33">
        <f t="shared" si="6"/>
        <v>38</v>
      </c>
      <c r="DG22" s="33">
        <f t="shared" si="6"/>
        <v>36</v>
      </c>
      <c r="DH22" s="33">
        <f t="shared" si="6"/>
        <v>37</v>
      </c>
      <c r="DI22" s="33">
        <f t="shared" si="6"/>
        <v>42</v>
      </c>
      <c r="DJ22" s="33">
        <f t="shared" si="6"/>
        <v>47</v>
      </c>
      <c r="DK22" s="33">
        <f t="shared" si="6"/>
        <v>50</v>
      </c>
      <c r="DL22" s="33">
        <f t="shared" si="6"/>
        <v>47</v>
      </c>
      <c r="DM22" s="33">
        <f t="shared" si="6"/>
        <v>48</v>
      </c>
      <c r="DN22" s="33">
        <f t="shared" si="6"/>
        <v>48</v>
      </c>
      <c r="DO22" s="33">
        <f t="shared" si="6"/>
        <v>50</v>
      </c>
      <c r="DP22" s="33">
        <f t="shared" si="6"/>
        <v>56</v>
      </c>
      <c r="DQ22" s="33">
        <f t="shared" si="6"/>
        <v>54</v>
      </c>
    </row>
    <row r="23" spans="1:121"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8"/>
        <v>31</v>
      </c>
      <c r="AM23" s="33">
        <f t="shared" si="8"/>
        <v>27</v>
      </c>
      <c r="AN23" s="33">
        <f t="shared" si="8"/>
        <v>27</v>
      </c>
      <c r="AO23" s="33">
        <f t="shared" si="8"/>
        <v>25</v>
      </c>
      <c r="AP23" s="33">
        <f t="shared" si="8"/>
        <v>21</v>
      </c>
      <c r="AQ23" s="33">
        <f t="shared" si="8"/>
        <v>27</v>
      </c>
      <c r="AR23" s="33">
        <f t="shared" si="8"/>
        <v>26</v>
      </c>
      <c r="AS23" s="33">
        <f t="shared" si="8"/>
        <v>23</v>
      </c>
      <c r="AT23" s="33">
        <f t="shared" si="8"/>
        <v>20</v>
      </c>
      <c r="AU23" s="33">
        <f t="shared" si="8"/>
        <v>21</v>
      </c>
      <c r="AV23" s="33">
        <f t="shared" si="8"/>
        <v>18</v>
      </c>
      <c r="AW23" s="33">
        <f t="shared" si="8"/>
        <v>21</v>
      </c>
      <c r="AX23" s="33">
        <f t="shared" si="8"/>
        <v>19</v>
      </c>
      <c r="AY23" s="33">
        <f t="shared" si="8"/>
        <v>19</v>
      </c>
      <c r="AZ23" s="33">
        <f t="shared" si="8"/>
        <v>18</v>
      </c>
      <c r="BA23" s="33">
        <f t="shared" si="8"/>
        <v>14</v>
      </c>
      <c r="BB23" s="33">
        <f t="shared" si="8"/>
        <v>16</v>
      </c>
      <c r="BC23" s="33">
        <f t="shared" si="8"/>
        <v>12</v>
      </c>
      <c r="BD23" s="33">
        <f t="shared" si="8"/>
        <v>12</v>
      </c>
      <c r="BE23" s="33">
        <f t="shared" si="8"/>
        <v>13</v>
      </c>
      <c r="BF23" s="33">
        <f t="shared" si="8"/>
        <v>11</v>
      </c>
      <c r="BG23" s="33">
        <f t="shared" si="8"/>
        <v>12</v>
      </c>
      <c r="BH23" s="33">
        <f t="shared" si="8"/>
        <v>9</v>
      </c>
      <c r="BI23" s="33">
        <f t="shared" si="8"/>
        <v>8</v>
      </c>
      <c r="BJ23" s="33">
        <f t="shared" si="8"/>
        <v>6</v>
      </c>
      <c r="BK23" s="33">
        <f t="shared" si="8"/>
        <v>8</v>
      </c>
      <c r="BL23" s="33">
        <f t="shared" si="8"/>
        <v>7</v>
      </c>
      <c r="BM23" s="33">
        <f t="shared" si="8"/>
        <v>7</v>
      </c>
      <c r="BN23" s="33">
        <f t="shared" si="8"/>
        <v>9</v>
      </c>
      <c r="BO23" s="33">
        <f t="shared" si="8"/>
        <v>8</v>
      </c>
      <c r="BP23" s="33">
        <f t="shared" si="8"/>
        <v>12</v>
      </c>
      <c r="BQ23" s="33">
        <f t="shared" si="8"/>
        <v>11</v>
      </c>
      <c r="BR23" s="33">
        <f t="shared" si="8"/>
        <v>11</v>
      </c>
      <c r="BS23" s="33">
        <f t="shared" si="8"/>
        <v>10</v>
      </c>
      <c r="BT23" s="33">
        <f t="shared" si="8"/>
        <v>8</v>
      </c>
      <c r="BU23" s="33">
        <f t="shared" si="8"/>
        <v>9</v>
      </c>
      <c r="BV23" s="33">
        <f t="shared" si="8"/>
        <v>8</v>
      </c>
      <c r="BW23" s="33">
        <f t="shared" si="8"/>
        <v>10</v>
      </c>
      <c r="BX23" s="33">
        <f t="shared" si="8"/>
        <v>9</v>
      </c>
      <c r="BY23" s="33">
        <f t="shared" si="8"/>
        <v>11</v>
      </c>
      <c r="BZ23" s="33">
        <f t="shared" si="8"/>
        <v>13</v>
      </c>
      <c r="CA23" s="33">
        <f t="shared" si="8"/>
        <v>13</v>
      </c>
      <c r="CB23" s="33">
        <f t="shared" si="8"/>
        <v>16</v>
      </c>
      <c r="CC23" s="33">
        <f t="shared" si="8"/>
        <v>19</v>
      </c>
      <c r="CD23" s="33">
        <f t="shared" si="8"/>
        <v>20</v>
      </c>
      <c r="CE23" s="33">
        <f t="shared" si="8"/>
        <v>16</v>
      </c>
      <c r="CF23" s="33">
        <f t="shared" si="8"/>
        <v>16</v>
      </c>
      <c r="CG23" s="33">
        <f t="shared" si="8"/>
        <v>23</v>
      </c>
      <c r="CH23" s="33">
        <f t="shared" si="8"/>
        <v>21</v>
      </c>
      <c r="CI23" s="33">
        <f t="shared" si="8"/>
        <v>23</v>
      </c>
      <c r="CJ23" s="33">
        <f t="shared" si="8"/>
        <v>15</v>
      </c>
      <c r="CK23" s="33">
        <f t="shared" si="8"/>
        <v>17</v>
      </c>
      <c r="CL23" s="33">
        <f t="shared" si="8"/>
        <v>16</v>
      </c>
      <c r="CM23" s="33">
        <f t="shared" si="8"/>
        <v>16</v>
      </c>
      <c r="CN23" s="33">
        <f t="shared" si="8"/>
        <v>20</v>
      </c>
      <c r="CO23" s="33">
        <f t="shared" si="8"/>
        <v>21</v>
      </c>
      <c r="CP23" s="33">
        <f t="shared" si="8"/>
        <v>25</v>
      </c>
      <c r="CQ23" s="33">
        <f t="shared" si="8"/>
        <v>27</v>
      </c>
      <c r="CR23" s="33">
        <f t="shared" si="8"/>
        <v>27</v>
      </c>
      <c r="CS23" s="33">
        <f t="shared" si="8"/>
        <v>26</v>
      </c>
      <c r="CT23" s="33">
        <f t="shared" si="8"/>
        <v>31</v>
      </c>
      <c r="CU23" s="33">
        <f t="shared" si="8"/>
        <v>35</v>
      </c>
      <c r="CV23" s="33">
        <f t="shared" si="8"/>
        <v>40</v>
      </c>
      <c r="CW23" s="33">
        <f t="shared" si="8"/>
        <v>41</v>
      </c>
      <c r="CX23" s="33">
        <f t="shared" si="6"/>
        <v>41</v>
      </c>
      <c r="CY23" s="33">
        <f t="shared" si="6"/>
        <v>49</v>
      </c>
      <c r="CZ23" s="33">
        <f t="shared" si="6"/>
        <v>41</v>
      </c>
      <c r="DA23" s="33">
        <f t="shared" si="6"/>
        <v>46</v>
      </c>
      <c r="DB23" s="33">
        <f t="shared" si="6"/>
        <v>46</v>
      </c>
      <c r="DC23" s="33">
        <f t="shared" si="6"/>
        <v>48</v>
      </c>
      <c r="DD23" s="33">
        <f t="shared" si="6"/>
        <v>50</v>
      </c>
      <c r="DE23" s="33">
        <f t="shared" si="6"/>
        <v>49</v>
      </c>
      <c r="DF23" s="33">
        <f t="shared" si="6"/>
        <v>46</v>
      </c>
      <c r="DG23" s="33">
        <f t="shared" si="6"/>
        <v>47</v>
      </c>
      <c r="DH23" s="33">
        <f t="shared" si="6"/>
        <v>46</v>
      </c>
      <c r="DI23" s="33">
        <f t="shared" si="6"/>
        <v>45</v>
      </c>
      <c r="DJ23" s="33">
        <f t="shared" si="6"/>
        <v>44</v>
      </c>
      <c r="DK23" s="33">
        <f t="shared" si="6"/>
        <v>41</v>
      </c>
      <c r="DL23" s="33">
        <f t="shared" si="6"/>
        <v>42</v>
      </c>
      <c r="DM23" s="33">
        <f t="shared" si="6"/>
        <v>34</v>
      </c>
      <c r="DN23" s="33">
        <f t="shared" si="6"/>
        <v>31</v>
      </c>
      <c r="DO23" s="33">
        <f t="shared" si="6"/>
        <v>35</v>
      </c>
      <c r="DP23" s="33">
        <f t="shared" si="6"/>
        <v>33</v>
      </c>
      <c r="DQ23" s="33">
        <f t="shared" si="6"/>
        <v>34</v>
      </c>
    </row>
    <row r="24" spans="1:121"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8"/>
        <v>12</v>
      </c>
      <c r="AM24" s="37">
        <f t="shared" si="8"/>
        <v>11</v>
      </c>
      <c r="AN24" s="37">
        <f t="shared" si="8"/>
        <v>11</v>
      </c>
      <c r="AO24" s="37">
        <f t="shared" si="8"/>
        <v>9</v>
      </c>
      <c r="AP24" s="37">
        <f t="shared" si="8"/>
        <v>9</v>
      </c>
      <c r="AQ24" s="37">
        <f t="shared" si="8"/>
        <v>5</v>
      </c>
      <c r="AR24" s="37">
        <f t="shared" si="8"/>
        <v>4</v>
      </c>
      <c r="AS24" s="37">
        <f t="shared" si="8"/>
        <v>4</v>
      </c>
      <c r="AT24" s="37">
        <f t="shared" si="8"/>
        <v>7</v>
      </c>
      <c r="AU24" s="37">
        <f t="shared" si="8"/>
        <v>12</v>
      </c>
      <c r="AV24" s="37">
        <f t="shared" si="8"/>
        <v>11</v>
      </c>
      <c r="AW24" s="37">
        <f t="shared" si="8"/>
        <v>12</v>
      </c>
      <c r="AX24" s="37">
        <f t="shared" si="8"/>
        <v>13</v>
      </c>
      <c r="AY24" s="37">
        <f t="shared" si="8"/>
        <v>13</v>
      </c>
      <c r="AZ24" s="37">
        <f t="shared" si="8"/>
        <v>15</v>
      </c>
      <c r="BA24" s="37">
        <f t="shared" si="8"/>
        <v>13</v>
      </c>
      <c r="BB24" s="37">
        <f t="shared" si="8"/>
        <v>13</v>
      </c>
      <c r="BC24" s="37">
        <f t="shared" si="8"/>
        <v>11</v>
      </c>
      <c r="BD24" s="37">
        <f t="shared" si="8"/>
        <v>13</v>
      </c>
      <c r="BE24" s="37">
        <f t="shared" si="8"/>
        <v>9</v>
      </c>
      <c r="BF24" s="37">
        <f t="shared" si="8"/>
        <v>9</v>
      </c>
      <c r="BG24" s="37">
        <f t="shared" si="8"/>
        <v>9</v>
      </c>
      <c r="BH24" s="37">
        <f t="shared" si="8"/>
        <v>6</v>
      </c>
      <c r="BI24" s="37">
        <f t="shared" si="8"/>
        <v>6</v>
      </c>
      <c r="BJ24" s="37">
        <f t="shared" si="8"/>
        <v>6</v>
      </c>
      <c r="BK24" s="37">
        <f t="shared" si="8"/>
        <v>4</v>
      </c>
      <c r="BL24" s="37">
        <f t="shared" si="8"/>
        <v>6</v>
      </c>
      <c r="BM24" s="37">
        <f t="shared" si="8"/>
        <v>10</v>
      </c>
      <c r="BN24" s="37">
        <f t="shared" si="8"/>
        <v>9</v>
      </c>
      <c r="BO24" s="37">
        <f t="shared" si="8"/>
        <v>9</v>
      </c>
      <c r="BP24" s="37">
        <f t="shared" si="8"/>
        <v>7</v>
      </c>
      <c r="BQ24" s="37">
        <f t="shared" si="8"/>
        <v>6</v>
      </c>
      <c r="BR24" s="37">
        <f t="shared" si="8"/>
        <v>5</v>
      </c>
      <c r="BS24" s="37">
        <f t="shared" si="8"/>
        <v>6</v>
      </c>
      <c r="BT24" s="37">
        <f t="shared" si="8"/>
        <v>4</v>
      </c>
      <c r="BU24" s="37">
        <f t="shared" si="8"/>
        <v>5</v>
      </c>
      <c r="BV24" s="37">
        <f t="shared" si="8"/>
        <v>8</v>
      </c>
      <c r="BW24" s="37">
        <f t="shared" si="8"/>
        <v>7</v>
      </c>
      <c r="BX24" s="37">
        <f t="shared" si="8"/>
        <v>5</v>
      </c>
      <c r="BY24" s="37">
        <f t="shared" si="8"/>
        <v>6</v>
      </c>
      <c r="BZ24" s="37">
        <f t="shared" si="8"/>
        <v>5</v>
      </c>
      <c r="CA24" s="37">
        <f t="shared" si="8"/>
        <v>6</v>
      </c>
      <c r="CB24" s="37">
        <f t="shared" si="8"/>
        <v>8</v>
      </c>
      <c r="CC24" s="37">
        <f t="shared" si="8"/>
        <v>5</v>
      </c>
      <c r="CD24" s="37">
        <f t="shared" si="8"/>
        <v>7</v>
      </c>
      <c r="CE24" s="37">
        <f t="shared" si="8"/>
        <v>7</v>
      </c>
      <c r="CF24" s="37">
        <f t="shared" si="8"/>
        <v>8</v>
      </c>
      <c r="CG24" s="37">
        <f t="shared" si="8"/>
        <v>6</v>
      </c>
      <c r="CH24" s="37">
        <f t="shared" si="8"/>
        <v>7</v>
      </c>
      <c r="CI24" s="37">
        <f t="shared" si="8"/>
        <v>8</v>
      </c>
      <c r="CJ24" s="37">
        <f t="shared" si="8"/>
        <v>8</v>
      </c>
      <c r="CK24" s="37">
        <f t="shared" si="8"/>
        <v>8</v>
      </c>
      <c r="CL24" s="37">
        <f t="shared" si="8"/>
        <v>8</v>
      </c>
      <c r="CM24" s="37">
        <f t="shared" si="8"/>
        <v>6</v>
      </c>
      <c r="CN24" s="37">
        <f t="shared" si="8"/>
        <v>6</v>
      </c>
      <c r="CO24" s="37">
        <f t="shared" si="8"/>
        <v>10</v>
      </c>
      <c r="CP24" s="37">
        <f t="shared" si="8"/>
        <v>10</v>
      </c>
      <c r="CQ24" s="37">
        <f t="shared" si="8"/>
        <v>10</v>
      </c>
      <c r="CR24" s="37">
        <f t="shared" si="8"/>
        <v>14</v>
      </c>
      <c r="CS24" s="37">
        <f t="shared" si="8"/>
        <v>13</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c r="DD24" s="37">
        <f t="shared" si="6"/>
        <v>13</v>
      </c>
      <c r="DE24" s="37">
        <f t="shared" si="6"/>
        <v>13</v>
      </c>
      <c r="DF24" s="37">
        <f t="shared" si="6"/>
        <v>18</v>
      </c>
      <c r="DG24" s="37">
        <f t="shared" si="6"/>
        <v>16</v>
      </c>
      <c r="DH24" s="37">
        <f t="shared" si="6"/>
        <v>14</v>
      </c>
      <c r="DI24" s="37">
        <f t="shared" si="6"/>
        <v>16</v>
      </c>
      <c r="DJ24" s="37">
        <f t="shared" si="6"/>
        <v>19</v>
      </c>
      <c r="DK24" s="37">
        <f t="shared" si="6"/>
        <v>14</v>
      </c>
      <c r="DL24" s="37">
        <f t="shared" si="6"/>
        <v>12</v>
      </c>
      <c r="DM24" s="37">
        <f t="shared" si="6"/>
        <v>16</v>
      </c>
      <c r="DN24" s="37">
        <f t="shared" si="6"/>
        <v>14</v>
      </c>
      <c r="DO24" s="37">
        <f t="shared" si="6"/>
        <v>14</v>
      </c>
      <c r="DP24" s="37">
        <f t="shared" si="6"/>
        <v>14</v>
      </c>
      <c r="DQ24" s="37">
        <f t="shared" si="6"/>
        <v>16</v>
      </c>
    </row>
    <row r="25" spans="1:121"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c r="DD25">
        <v>8</v>
      </c>
      <c r="DE25">
        <v>6</v>
      </c>
      <c r="DF25">
        <v>4</v>
      </c>
      <c r="DG25">
        <v>7</v>
      </c>
      <c r="DH25">
        <v>5</v>
      </c>
      <c r="DI25">
        <v>5</v>
      </c>
      <c r="DJ25">
        <v>7</v>
      </c>
      <c r="DK25">
        <v>4</v>
      </c>
      <c r="DL25">
        <v>5</v>
      </c>
      <c r="DM25">
        <v>6</v>
      </c>
      <c r="DN25">
        <v>9</v>
      </c>
      <c r="DO25">
        <v>3</v>
      </c>
      <c r="DP25">
        <v>3</v>
      </c>
      <c r="DQ25">
        <v>5</v>
      </c>
    </row>
    <row r="26" spans="1:121"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c r="DD26">
        <v>2</v>
      </c>
      <c r="DE26">
        <v>0</v>
      </c>
      <c r="DF26">
        <v>0</v>
      </c>
      <c r="DG26">
        <v>0</v>
      </c>
      <c r="DH26">
        <v>0</v>
      </c>
      <c r="DI26">
        <v>0</v>
      </c>
      <c r="DJ26">
        <v>0</v>
      </c>
      <c r="DK26">
        <v>0</v>
      </c>
      <c r="DL26">
        <v>0</v>
      </c>
      <c r="DM26">
        <v>0</v>
      </c>
      <c r="DN26">
        <v>3</v>
      </c>
      <c r="DO26">
        <v>4</v>
      </c>
      <c r="DP26">
        <v>0</v>
      </c>
      <c r="DQ26">
        <v>0</v>
      </c>
    </row>
    <row r="27" spans="1:121"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c r="DD27">
        <v>4</v>
      </c>
      <c r="DE27">
        <v>4</v>
      </c>
      <c r="DF27">
        <v>3</v>
      </c>
      <c r="DG27">
        <v>3</v>
      </c>
      <c r="DH27">
        <v>3</v>
      </c>
      <c r="DI27">
        <v>1</v>
      </c>
      <c r="DJ27">
        <v>1</v>
      </c>
      <c r="DK27">
        <v>2</v>
      </c>
      <c r="DL27">
        <v>1</v>
      </c>
      <c r="DM27">
        <v>0</v>
      </c>
      <c r="DN27">
        <v>1</v>
      </c>
      <c r="DO27">
        <v>1</v>
      </c>
      <c r="DP27">
        <v>1</v>
      </c>
      <c r="DQ27">
        <v>0</v>
      </c>
    </row>
    <row r="28" spans="1:121"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c r="DD28">
        <v>2</v>
      </c>
      <c r="DE28">
        <v>2</v>
      </c>
      <c r="DF28">
        <v>2</v>
      </c>
      <c r="DG28">
        <v>2</v>
      </c>
      <c r="DH28">
        <v>2</v>
      </c>
      <c r="DI28">
        <v>2</v>
      </c>
      <c r="DJ28">
        <v>0</v>
      </c>
      <c r="DK28">
        <v>0</v>
      </c>
      <c r="DL28">
        <v>0</v>
      </c>
      <c r="DM28">
        <v>0</v>
      </c>
      <c r="DN28">
        <v>0</v>
      </c>
      <c r="DO28">
        <v>0</v>
      </c>
      <c r="DP28">
        <v>1</v>
      </c>
      <c r="DQ28">
        <v>1</v>
      </c>
    </row>
    <row r="29" spans="1:121"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c r="DD29">
        <v>0</v>
      </c>
      <c r="DE29">
        <v>0</v>
      </c>
      <c r="DF29">
        <v>0</v>
      </c>
      <c r="DG29">
        <v>0</v>
      </c>
      <c r="DH29">
        <v>1</v>
      </c>
      <c r="DI29">
        <v>2</v>
      </c>
      <c r="DJ29">
        <v>2</v>
      </c>
      <c r="DK29">
        <v>0</v>
      </c>
      <c r="DL29">
        <v>0</v>
      </c>
      <c r="DM29">
        <v>1</v>
      </c>
      <c r="DN29">
        <v>1</v>
      </c>
      <c r="DO29">
        <v>2</v>
      </c>
      <c r="DP29">
        <v>2</v>
      </c>
      <c r="DQ29">
        <v>2</v>
      </c>
    </row>
    <row r="30" spans="1:121"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c r="DD30">
        <v>0</v>
      </c>
      <c r="DE30">
        <v>0</v>
      </c>
      <c r="DF30">
        <v>1</v>
      </c>
      <c r="DG30">
        <v>2</v>
      </c>
      <c r="DH30">
        <v>1</v>
      </c>
      <c r="DI30">
        <v>0</v>
      </c>
      <c r="DJ30">
        <v>0</v>
      </c>
      <c r="DK30">
        <v>0</v>
      </c>
      <c r="DL30">
        <v>0</v>
      </c>
      <c r="DM30">
        <v>0</v>
      </c>
      <c r="DN30">
        <v>0</v>
      </c>
      <c r="DO30">
        <v>0</v>
      </c>
      <c r="DP30">
        <v>0</v>
      </c>
      <c r="DQ30">
        <v>0</v>
      </c>
    </row>
    <row r="31" spans="1:121"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c r="DD31">
        <v>1</v>
      </c>
      <c r="DE31">
        <v>5</v>
      </c>
      <c r="DF31">
        <v>1</v>
      </c>
      <c r="DG31">
        <v>6</v>
      </c>
      <c r="DH31">
        <v>5</v>
      </c>
      <c r="DI31">
        <v>4</v>
      </c>
      <c r="DJ31">
        <v>4</v>
      </c>
      <c r="DK31">
        <v>3</v>
      </c>
      <c r="DL31">
        <v>3</v>
      </c>
      <c r="DM31">
        <v>4</v>
      </c>
      <c r="DN31">
        <v>1</v>
      </c>
      <c r="DO31">
        <v>2</v>
      </c>
      <c r="DP31">
        <v>2</v>
      </c>
      <c r="DQ31">
        <v>7</v>
      </c>
    </row>
    <row r="32" spans="1:121"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c r="DD32">
        <v>1</v>
      </c>
      <c r="DE32">
        <v>2</v>
      </c>
      <c r="DF32">
        <v>1</v>
      </c>
      <c r="DG32">
        <v>0</v>
      </c>
      <c r="DH32">
        <v>0</v>
      </c>
      <c r="DI32">
        <v>1</v>
      </c>
      <c r="DJ32">
        <v>1</v>
      </c>
      <c r="DK32">
        <v>1</v>
      </c>
      <c r="DL32">
        <v>1</v>
      </c>
      <c r="DM32">
        <v>1</v>
      </c>
      <c r="DN32">
        <v>1</v>
      </c>
      <c r="DO32">
        <v>1</v>
      </c>
      <c r="DP32">
        <v>1</v>
      </c>
      <c r="DQ32">
        <v>1</v>
      </c>
    </row>
    <row r="33" spans="1:121"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c r="DD33">
        <v>2</v>
      </c>
      <c r="DE33">
        <v>3</v>
      </c>
      <c r="DF33">
        <v>2</v>
      </c>
      <c r="DG33">
        <v>3</v>
      </c>
      <c r="DH33">
        <v>3</v>
      </c>
      <c r="DI33">
        <v>3</v>
      </c>
      <c r="DJ33">
        <v>1</v>
      </c>
      <c r="DK33">
        <v>2</v>
      </c>
      <c r="DL33">
        <v>1</v>
      </c>
      <c r="DM33">
        <v>1</v>
      </c>
      <c r="DN33">
        <v>1</v>
      </c>
      <c r="DO33">
        <v>1</v>
      </c>
      <c r="DP33">
        <v>1</v>
      </c>
      <c r="DQ33">
        <v>1</v>
      </c>
    </row>
    <row r="34" spans="1:121"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c r="DD34">
        <v>6</v>
      </c>
      <c r="DE34">
        <v>6</v>
      </c>
      <c r="DF34">
        <v>3</v>
      </c>
      <c r="DG34">
        <v>4</v>
      </c>
      <c r="DH34">
        <v>4</v>
      </c>
      <c r="DI34">
        <v>2</v>
      </c>
      <c r="DJ34">
        <v>2</v>
      </c>
      <c r="DK34">
        <v>1</v>
      </c>
      <c r="DL34">
        <v>1</v>
      </c>
      <c r="DM34">
        <v>1</v>
      </c>
      <c r="DN34">
        <v>3</v>
      </c>
      <c r="DO34">
        <v>3</v>
      </c>
      <c r="DP34">
        <v>4</v>
      </c>
      <c r="DQ34">
        <v>4</v>
      </c>
    </row>
    <row r="35" spans="1:121"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c r="DD35">
        <v>4</v>
      </c>
      <c r="DE35">
        <v>4</v>
      </c>
      <c r="DF35">
        <v>3</v>
      </c>
      <c r="DG35">
        <v>3</v>
      </c>
      <c r="DH35">
        <v>2</v>
      </c>
      <c r="DI35">
        <v>2</v>
      </c>
      <c r="DJ35">
        <v>2</v>
      </c>
      <c r="DK35">
        <v>2</v>
      </c>
      <c r="DL35">
        <v>2</v>
      </c>
      <c r="DM35">
        <v>1</v>
      </c>
      <c r="DN35">
        <v>0</v>
      </c>
      <c r="DO35">
        <v>1</v>
      </c>
      <c r="DP35">
        <v>1</v>
      </c>
      <c r="DQ35">
        <v>1</v>
      </c>
    </row>
    <row r="36" spans="1:121"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c r="DD36">
        <v>0</v>
      </c>
      <c r="DE36">
        <v>1</v>
      </c>
      <c r="DF36">
        <v>1</v>
      </c>
      <c r="DG36">
        <v>1</v>
      </c>
      <c r="DH36">
        <v>1</v>
      </c>
      <c r="DI36">
        <v>1</v>
      </c>
      <c r="DJ36">
        <v>1</v>
      </c>
      <c r="DK36">
        <v>1</v>
      </c>
      <c r="DL36">
        <v>1</v>
      </c>
      <c r="DM36">
        <v>0</v>
      </c>
      <c r="DN36">
        <v>0</v>
      </c>
      <c r="DO36">
        <v>0</v>
      </c>
      <c r="DP36">
        <v>1</v>
      </c>
      <c r="DQ36">
        <v>1</v>
      </c>
    </row>
    <row r="37" spans="1:121"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c r="DD37">
        <v>2</v>
      </c>
      <c r="DE37">
        <v>2</v>
      </c>
      <c r="DF37">
        <v>3</v>
      </c>
      <c r="DG37">
        <v>3</v>
      </c>
      <c r="DH37">
        <v>3</v>
      </c>
      <c r="DI37">
        <v>3</v>
      </c>
      <c r="DJ37">
        <v>3</v>
      </c>
      <c r="DK37">
        <v>3</v>
      </c>
      <c r="DL37">
        <v>3</v>
      </c>
      <c r="DM37">
        <v>3</v>
      </c>
      <c r="DN37">
        <v>2</v>
      </c>
      <c r="DO37">
        <v>2</v>
      </c>
      <c r="DP37">
        <v>3</v>
      </c>
      <c r="DQ37">
        <v>4</v>
      </c>
    </row>
    <row r="38" spans="1:121"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c r="DD38">
        <v>1</v>
      </c>
      <c r="DE38">
        <v>1</v>
      </c>
      <c r="DF38">
        <v>2</v>
      </c>
      <c r="DG38">
        <v>2</v>
      </c>
      <c r="DH38">
        <v>3</v>
      </c>
      <c r="DI38">
        <v>3</v>
      </c>
      <c r="DJ38">
        <v>3</v>
      </c>
      <c r="DK38">
        <v>2</v>
      </c>
      <c r="DL38">
        <v>2</v>
      </c>
      <c r="DM38">
        <v>2</v>
      </c>
      <c r="DN38">
        <v>3</v>
      </c>
      <c r="DO38">
        <v>3</v>
      </c>
      <c r="DP38">
        <v>3</v>
      </c>
      <c r="DQ38">
        <v>2</v>
      </c>
    </row>
    <row r="39" spans="1:121"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c r="DD39">
        <v>7</v>
      </c>
      <c r="DE39">
        <v>7</v>
      </c>
      <c r="DF39">
        <v>7</v>
      </c>
      <c r="DG39">
        <v>5</v>
      </c>
      <c r="DH39">
        <v>6</v>
      </c>
      <c r="DI39">
        <v>7</v>
      </c>
      <c r="DJ39">
        <v>8</v>
      </c>
      <c r="DK39">
        <v>9</v>
      </c>
      <c r="DL39">
        <v>5</v>
      </c>
      <c r="DM39">
        <v>4</v>
      </c>
      <c r="DN39">
        <v>6</v>
      </c>
      <c r="DO39">
        <v>6</v>
      </c>
      <c r="DP39">
        <v>7</v>
      </c>
      <c r="DQ39">
        <v>6</v>
      </c>
    </row>
    <row r="40" spans="1:121"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c r="DD40">
        <v>5</v>
      </c>
      <c r="DE40">
        <v>5</v>
      </c>
      <c r="DF40">
        <v>6</v>
      </c>
      <c r="DG40">
        <v>9</v>
      </c>
      <c r="DH40">
        <v>6</v>
      </c>
      <c r="DI40">
        <v>4</v>
      </c>
      <c r="DJ40">
        <v>4</v>
      </c>
      <c r="DK40">
        <v>4</v>
      </c>
      <c r="DL40">
        <v>5</v>
      </c>
      <c r="DM40">
        <v>5</v>
      </c>
      <c r="DN40">
        <v>8</v>
      </c>
      <c r="DO40">
        <v>9</v>
      </c>
      <c r="DP40">
        <v>9</v>
      </c>
      <c r="DQ40">
        <v>8</v>
      </c>
    </row>
    <row r="41" spans="1:121"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c r="DD41">
        <v>15</v>
      </c>
      <c r="DE41">
        <v>13</v>
      </c>
      <c r="DF41">
        <v>13</v>
      </c>
      <c r="DG41">
        <v>17</v>
      </c>
      <c r="DH41">
        <v>19</v>
      </c>
      <c r="DI41">
        <v>18</v>
      </c>
      <c r="DJ41">
        <v>19</v>
      </c>
      <c r="DK41">
        <v>18</v>
      </c>
      <c r="DL41">
        <v>17</v>
      </c>
      <c r="DM41">
        <v>18</v>
      </c>
      <c r="DN41">
        <v>15</v>
      </c>
      <c r="DO41">
        <v>17</v>
      </c>
      <c r="DP41">
        <v>16</v>
      </c>
      <c r="DQ41">
        <v>17</v>
      </c>
    </row>
    <row r="42" spans="1:121"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row>
    <row r="43" spans="1:121"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c r="DD43">
        <v>4</v>
      </c>
      <c r="DE43">
        <v>2</v>
      </c>
      <c r="DF43">
        <v>3</v>
      </c>
      <c r="DG43">
        <v>3</v>
      </c>
      <c r="DH43">
        <v>4</v>
      </c>
      <c r="DI43">
        <v>4</v>
      </c>
      <c r="DJ43">
        <v>5</v>
      </c>
      <c r="DK43">
        <v>4</v>
      </c>
      <c r="DL43">
        <v>4</v>
      </c>
      <c r="DM43">
        <v>3</v>
      </c>
      <c r="DN43">
        <v>2</v>
      </c>
      <c r="DO43">
        <v>2</v>
      </c>
      <c r="DP43">
        <v>2</v>
      </c>
      <c r="DQ43">
        <v>4</v>
      </c>
    </row>
    <row r="44" spans="1:121"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c r="DD44">
        <v>1</v>
      </c>
      <c r="DE44">
        <v>1</v>
      </c>
      <c r="DF44">
        <v>1</v>
      </c>
      <c r="DG44">
        <v>1</v>
      </c>
      <c r="DH44">
        <v>1</v>
      </c>
      <c r="DI44">
        <v>1</v>
      </c>
      <c r="DJ44">
        <v>1</v>
      </c>
      <c r="DK44">
        <v>1</v>
      </c>
      <c r="DL44">
        <v>1</v>
      </c>
      <c r="DM44">
        <v>1</v>
      </c>
      <c r="DN44">
        <v>1</v>
      </c>
      <c r="DO44">
        <v>1</v>
      </c>
      <c r="DP44">
        <v>1</v>
      </c>
      <c r="DQ44">
        <v>2</v>
      </c>
    </row>
    <row r="45" spans="1:121"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c r="DD45">
        <v>2</v>
      </c>
      <c r="DE45">
        <v>3</v>
      </c>
      <c r="DF45">
        <v>2</v>
      </c>
      <c r="DG45">
        <v>2</v>
      </c>
      <c r="DH45">
        <v>2</v>
      </c>
      <c r="DI45">
        <v>2</v>
      </c>
      <c r="DJ45">
        <v>2</v>
      </c>
      <c r="DK45">
        <v>2</v>
      </c>
      <c r="DL45">
        <v>2</v>
      </c>
      <c r="DM45">
        <v>2</v>
      </c>
      <c r="DN45">
        <v>3</v>
      </c>
      <c r="DO45">
        <v>3</v>
      </c>
      <c r="DP45">
        <v>3</v>
      </c>
      <c r="DQ45">
        <v>3</v>
      </c>
    </row>
    <row r="46" spans="1:121"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c r="DD46">
        <v>5</v>
      </c>
      <c r="DE46">
        <v>5</v>
      </c>
      <c r="DF46">
        <v>5</v>
      </c>
      <c r="DG46">
        <v>6</v>
      </c>
      <c r="DH46">
        <v>6</v>
      </c>
      <c r="DI46">
        <v>8</v>
      </c>
      <c r="DJ46">
        <v>8</v>
      </c>
      <c r="DK46">
        <v>7</v>
      </c>
      <c r="DL46">
        <v>7</v>
      </c>
      <c r="DM46">
        <v>6</v>
      </c>
      <c r="DN46">
        <v>6</v>
      </c>
      <c r="DO46">
        <v>6</v>
      </c>
      <c r="DP46">
        <v>4</v>
      </c>
      <c r="DQ46">
        <v>5</v>
      </c>
    </row>
    <row r="47" spans="1:121"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c r="DD47">
        <v>3</v>
      </c>
      <c r="DE47">
        <v>4</v>
      </c>
      <c r="DF47">
        <v>5</v>
      </c>
      <c r="DG47">
        <v>7</v>
      </c>
      <c r="DH47">
        <v>6</v>
      </c>
      <c r="DI47">
        <v>9</v>
      </c>
      <c r="DJ47">
        <v>10</v>
      </c>
      <c r="DK47">
        <v>10</v>
      </c>
      <c r="DL47">
        <v>10</v>
      </c>
      <c r="DM47">
        <v>10</v>
      </c>
      <c r="DN47">
        <v>2</v>
      </c>
      <c r="DO47">
        <v>2</v>
      </c>
      <c r="DP47">
        <v>2</v>
      </c>
      <c r="DQ47">
        <v>2</v>
      </c>
    </row>
    <row r="48" spans="1:121"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c r="DD48">
        <v>1</v>
      </c>
      <c r="DE48">
        <v>3</v>
      </c>
      <c r="DF48">
        <v>2</v>
      </c>
      <c r="DG48">
        <v>4</v>
      </c>
      <c r="DH48">
        <v>4</v>
      </c>
      <c r="DI48">
        <v>5</v>
      </c>
      <c r="DJ48">
        <v>4</v>
      </c>
      <c r="DK48">
        <v>3</v>
      </c>
      <c r="DL48">
        <v>3</v>
      </c>
      <c r="DM48">
        <v>3</v>
      </c>
      <c r="DN48">
        <v>1</v>
      </c>
      <c r="DO48">
        <v>2</v>
      </c>
      <c r="DP48">
        <v>1</v>
      </c>
      <c r="DQ48">
        <v>2</v>
      </c>
    </row>
    <row r="49" spans="1:121"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c r="DD49">
        <v>1</v>
      </c>
      <c r="DE49">
        <v>1</v>
      </c>
      <c r="DF49">
        <v>1</v>
      </c>
      <c r="DG49">
        <v>1</v>
      </c>
      <c r="DH49">
        <v>1</v>
      </c>
      <c r="DI49">
        <v>1</v>
      </c>
      <c r="DJ49">
        <v>1</v>
      </c>
      <c r="DK49">
        <v>2</v>
      </c>
      <c r="DL49">
        <v>1</v>
      </c>
      <c r="DM49">
        <v>2</v>
      </c>
      <c r="DN49">
        <v>1</v>
      </c>
      <c r="DO49">
        <v>2</v>
      </c>
      <c r="DP49">
        <v>2</v>
      </c>
      <c r="DQ49">
        <v>3</v>
      </c>
    </row>
    <row r="50" spans="1:121"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c r="DD50">
        <v>6</v>
      </c>
      <c r="DE50">
        <v>6</v>
      </c>
      <c r="DF50">
        <v>7</v>
      </c>
      <c r="DG50">
        <v>10</v>
      </c>
      <c r="DH50">
        <v>11</v>
      </c>
      <c r="DI50">
        <v>11</v>
      </c>
      <c r="DJ50">
        <v>9</v>
      </c>
      <c r="DK50">
        <v>10</v>
      </c>
      <c r="DL50">
        <v>8</v>
      </c>
      <c r="DM50">
        <v>11</v>
      </c>
      <c r="DN50">
        <v>10</v>
      </c>
      <c r="DO50">
        <v>9</v>
      </c>
      <c r="DP50">
        <v>8</v>
      </c>
      <c r="DQ50">
        <v>7</v>
      </c>
    </row>
    <row r="51" spans="1:121"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c r="DD51">
        <v>17</v>
      </c>
      <c r="DE51">
        <v>13</v>
      </c>
      <c r="DF51">
        <v>16</v>
      </c>
      <c r="DG51">
        <v>14</v>
      </c>
      <c r="DH51">
        <v>13</v>
      </c>
      <c r="DI51">
        <v>13</v>
      </c>
      <c r="DJ51">
        <v>13</v>
      </c>
      <c r="DK51">
        <v>11</v>
      </c>
      <c r="DL51">
        <v>10</v>
      </c>
      <c r="DM51">
        <v>11</v>
      </c>
      <c r="DN51">
        <v>11</v>
      </c>
      <c r="DO51">
        <v>12</v>
      </c>
      <c r="DP51">
        <v>12</v>
      </c>
      <c r="DQ51">
        <v>11</v>
      </c>
    </row>
    <row r="52" spans="1:121"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c r="DD52">
        <v>10</v>
      </c>
      <c r="DE52">
        <v>10</v>
      </c>
      <c r="DF52">
        <v>11</v>
      </c>
      <c r="DG52">
        <v>14</v>
      </c>
      <c r="DH52">
        <v>14</v>
      </c>
      <c r="DI52">
        <v>14</v>
      </c>
      <c r="DJ52">
        <v>14</v>
      </c>
      <c r="DK52">
        <v>12</v>
      </c>
      <c r="DL52">
        <v>10</v>
      </c>
      <c r="DM52">
        <v>10</v>
      </c>
      <c r="DN52">
        <v>8</v>
      </c>
      <c r="DO52">
        <v>7</v>
      </c>
      <c r="DP52">
        <v>9</v>
      </c>
      <c r="DQ52">
        <v>9</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c r="DD55">
        <v>0</v>
      </c>
      <c r="DE55">
        <v>0</v>
      </c>
      <c r="DF55">
        <v>1</v>
      </c>
      <c r="DG55">
        <v>1</v>
      </c>
      <c r="DH55">
        <v>1</v>
      </c>
      <c r="DI55">
        <v>1</v>
      </c>
      <c r="DJ55">
        <v>1</v>
      </c>
      <c r="DK55">
        <v>2</v>
      </c>
      <c r="DL55">
        <v>1</v>
      </c>
      <c r="DM55">
        <v>0</v>
      </c>
      <c r="DN55">
        <v>0</v>
      </c>
      <c r="DO55">
        <v>0</v>
      </c>
      <c r="DP55">
        <v>0</v>
      </c>
      <c r="DQ55">
        <v>0</v>
      </c>
    </row>
    <row r="56" spans="1:121"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c r="DD56">
        <v>3</v>
      </c>
      <c r="DE56">
        <v>1</v>
      </c>
      <c r="DF56">
        <v>0</v>
      </c>
      <c r="DG56">
        <v>0</v>
      </c>
      <c r="DH56">
        <v>0</v>
      </c>
      <c r="DI56">
        <v>0</v>
      </c>
      <c r="DJ56">
        <v>3</v>
      </c>
      <c r="DK56">
        <v>3</v>
      </c>
      <c r="DL56">
        <v>3</v>
      </c>
      <c r="DM56">
        <v>2</v>
      </c>
      <c r="DN56">
        <v>2</v>
      </c>
      <c r="DO56">
        <v>2</v>
      </c>
      <c r="DP56">
        <v>1</v>
      </c>
      <c r="DQ56">
        <v>0</v>
      </c>
    </row>
    <row r="57" spans="1:121"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c r="DD57">
        <v>1</v>
      </c>
      <c r="DE57">
        <v>2</v>
      </c>
      <c r="DF57">
        <v>2</v>
      </c>
      <c r="DG57">
        <v>2</v>
      </c>
      <c r="DH57">
        <v>1</v>
      </c>
      <c r="DI57">
        <v>0</v>
      </c>
      <c r="DJ57">
        <v>1</v>
      </c>
      <c r="DK57">
        <v>1</v>
      </c>
      <c r="DL57">
        <v>1</v>
      </c>
      <c r="DM57">
        <v>1</v>
      </c>
      <c r="DN57">
        <v>1</v>
      </c>
      <c r="DO57">
        <v>1</v>
      </c>
      <c r="DP57">
        <v>1</v>
      </c>
      <c r="DQ57">
        <v>1</v>
      </c>
    </row>
    <row r="58" spans="1:121"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c r="DD58">
        <v>7</v>
      </c>
      <c r="DE58">
        <v>8</v>
      </c>
      <c r="DF58">
        <v>8</v>
      </c>
      <c r="DG58">
        <v>8</v>
      </c>
      <c r="DH58">
        <v>8</v>
      </c>
      <c r="DI58">
        <v>5</v>
      </c>
      <c r="DJ58">
        <v>7</v>
      </c>
      <c r="DK58">
        <v>4</v>
      </c>
      <c r="DL58">
        <v>3</v>
      </c>
      <c r="DM58">
        <v>3</v>
      </c>
      <c r="DN58">
        <v>4</v>
      </c>
      <c r="DO58">
        <v>5</v>
      </c>
      <c r="DP58">
        <v>5</v>
      </c>
      <c r="DQ58">
        <v>2</v>
      </c>
    </row>
    <row r="59" spans="1:121"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c r="DD59">
        <v>4</v>
      </c>
      <c r="DE59">
        <v>4</v>
      </c>
      <c r="DF59">
        <v>4</v>
      </c>
      <c r="DG59">
        <v>4</v>
      </c>
      <c r="DH59">
        <v>3</v>
      </c>
      <c r="DI59">
        <v>3</v>
      </c>
      <c r="DJ59">
        <v>2</v>
      </c>
      <c r="DK59">
        <v>1</v>
      </c>
      <c r="DL59">
        <v>2</v>
      </c>
      <c r="DM59">
        <v>2</v>
      </c>
      <c r="DN59">
        <v>2</v>
      </c>
      <c r="DO59">
        <v>3</v>
      </c>
      <c r="DP59">
        <v>3</v>
      </c>
      <c r="DQ59">
        <v>2</v>
      </c>
    </row>
    <row r="60" spans="1:121"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c r="DD60">
        <v>9</v>
      </c>
      <c r="DE60">
        <v>13</v>
      </c>
      <c r="DF60">
        <v>11</v>
      </c>
      <c r="DG60">
        <v>12</v>
      </c>
      <c r="DH60">
        <v>11</v>
      </c>
      <c r="DI60">
        <v>11</v>
      </c>
      <c r="DJ60">
        <v>13</v>
      </c>
      <c r="DK60">
        <v>13</v>
      </c>
      <c r="DL60">
        <v>9</v>
      </c>
      <c r="DM60">
        <v>8</v>
      </c>
      <c r="DN60">
        <v>7</v>
      </c>
      <c r="DO60">
        <v>8</v>
      </c>
      <c r="DP60">
        <v>12</v>
      </c>
      <c r="DQ60">
        <v>11</v>
      </c>
    </row>
    <row r="61" spans="1:121"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c r="DD61">
        <v>0</v>
      </c>
      <c r="DE61">
        <v>0</v>
      </c>
      <c r="DF61">
        <v>0</v>
      </c>
      <c r="DG61">
        <v>0</v>
      </c>
      <c r="DH61">
        <v>0</v>
      </c>
      <c r="DI61">
        <v>0</v>
      </c>
      <c r="DJ61">
        <v>0</v>
      </c>
      <c r="DK61">
        <v>0</v>
      </c>
      <c r="DL61">
        <v>1</v>
      </c>
      <c r="DM61">
        <v>1</v>
      </c>
      <c r="DN61">
        <v>1</v>
      </c>
      <c r="DO61">
        <v>1</v>
      </c>
      <c r="DP61">
        <v>0</v>
      </c>
      <c r="DQ61">
        <v>0</v>
      </c>
    </row>
    <row r="62" spans="1:121"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c r="DD62">
        <v>3</v>
      </c>
      <c r="DE62">
        <v>3</v>
      </c>
      <c r="DF62">
        <v>2</v>
      </c>
      <c r="DG62">
        <v>2</v>
      </c>
      <c r="DH62">
        <v>3</v>
      </c>
      <c r="DI62">
        <v>3</v>
      </c>
      <c r="DJ62">
        <v>1</v>
      </c>
      <c r="DK62">
        <v>1</v>
      </c>
      <c r="DL62">
        <v>2</v>
      </c>
      <c r="DM62">
        <v>2</v>
      </c>
      <c r="DN62">
        <v>1</v>
      </c>
      <c r="DO62">
        <v>2</v>
      </c>
      <c r="DP62">
        <v>2</v>
      </c>
      <c r="DQ62">
        <v>1</v>
      </c>
    </row>
    <row r="63" spans="1:121"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c r="DD63">
        <v>1</v>
      </c>
      <c r="DE63">
        <v>1</v>
      </c>
      <c r="DF63">
        <v>1</v>
      </c>
      <c r="DG63">
        <v>1</v>
      </c>
      <c r="DH63">
        <v>1</v>
      </c>
      <c r="DI63">
        <v>1</v>
      </c>
      <c r="DJ63">
        <v>1</v>
      </c>
      <c r="DK63">
        <v>1</v>
      </c>
      <c r="DL63">
        <v>1</v>
      </c>
      <c r="DM63">
        <v>2</v>
      </c>
      <c r="DN63">
        <v>1</v>
      </c>
      <c r="DO63">
        <v>1</v>
      </c>
      <c r="DP63">
        <v>1</v>
      </c>
      <c r="DQ63">
        <v>1</v>
      </c>
    </row>
    <row r="64" spans="1:121"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c r="DD64">
        <v>10</v>
      </c>
      <c r="DE64">
        <v>9</v>
      </c>
      <c r="DF64">
        <v>7</v>
      </c>
      <c r="DG64">
        <v>9</v>
      </c>
      <c r="DH64">
        <v>9</v>
      </c>
      <c r="DI64">
        <v>8</v>
      </c>
      <c r="DJ64">
        <v>8</v>
      </c>
      <c r="DK64">
        <v>8</v>
      </c>
      <c r="DL64">
        <v>3</v>
      </c>
      <c r="DM64">
        <v>3</v>
      </c>
      <c r="DN64">
        <v>4</v>
      </c>
      <c r="DO64">
        <v>3</v>
      </c>
      <c r="DP64">
        <v>3</v>
      </c>
      <c r="DQ64">
        <v>3</v>
      </c>
    </row>
    <row r="65" spans="1:121"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c r="DD65">
        <v>1</v>
      </c>
      <c r="DE65">
        <v>0</v>
      </c>
      <c r="DF65">
        <v>0</v>
      </c>
      <c r="DG65">
        <v>0</v>
      </c>
      <c r="DH65">
        <v>0</v>
      </c>
      <c r="DI65">
        <v>0</v>
      </c>
      <c r="DJ65">
        <v>0</v>
      </c>
      <c r="DK65">
        <v>1</v>
      </c>
      <c r="DL65">
        <v>1</v>
      </c>
      <c r="DM65">
        <v>1</v>
      </c>
      <c r="DN65">
        <v>1</v>
      </c>
      <c r="DO65">
        <v>1</v>
      </c>
      <c r="DP65">
        <v>1</v>
      </c>
      <c r="DQ65">
        <v>0</v>
      </c>
    </row>
    <row r="66" spans="1:121"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c r="DD66">
        <v>0</v>
      </c>
      <c r="DE66">
        <v>1</v>
      </c>
      <c r="DF66">
        <v>1</v>
      </c>
      <c r="DG66">
        <v>1</v>
      </c>
      <c r="DH66">
        <v>2</v>
      </c>
      <c r="DI66">
        <v>2</v>
      </c>
      <c r="DJ66">
        <v>2</v>
      </c>
      <c r="DK66">
        <v>1</v>
      </c>
      <c r="DL66">
        <v>2</v>
      </c>
      <c r="DM66">
        <v>2</v>
      </c>
      <c r="DN66">
        <v>2</v>
      </c>
      <c r="DO66">
        <v>2</v>
      </c>
      <c r="DP66">
        <v>2</v>
      </c>
      <c r="DQ66">
        <v>1</v>
      </c>
    </row>
    <row r="67" spans="1:121"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1:121"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c r="DD68">
        <v>0</v>
      </c>
      <c r="DE68">
        <v>0</v>
      </c>
      <c r="DF68">
        <v>0</v>
      </c>
      <c r="DG68">
        <v>0</v>
      </c>
      <c r="DH68">
        <v>0</v>
      </c>
      <c r="DI68">
        <v>0</v>
      </c>
      <c r="DJ68">
        <v>2</v>
      </c>
      <c r="DK68">
        <v>2</v>
      </c>
      <c r="DL68">
        <v>2</v>
      </c>
      <c r="DM68">
        <v>3</v>
      </c>
      <c r="DN68">
        <v>3</v>
      </c>
      <c r="DO68">
        <v>2</v>
      </c>
      <c r="DP68">
        <v>3</v>
      </c>
      <c r="DQ68">
        <v>1</v>
      </c>
    </row>
    <row r="69" spans="1:121"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c r="DD69">
        <v>1</v>
      </c>
      <c r="DE69">
        <v>1</v>
      </c>
      <c r="DF69">
        <v>0</v>
      </c>
      <c r="DG69">
        <v>0</v>
      </c>
      <c r="DH69">
        <v>0</v>
      </c>
      <c r="DI69">
        <v>1</v>
      </c>
      <c r="DJ69">
        <v>2</v>
      </c>
      <c r="DK69">
        <v>1</v>
      </c>
      <c r="DL69">
        <v>1</v>
      </c>
      <c r="DM69">
        <v>1</v>
      </c>
      <c r="DN69">
        <v>0</v>
      </c>
      <c r="DO69">
        <v>0</v>
      </c>
      <c r="DP69">
        <v>0</v>
      </c>
      <c r="DQ69">
        <v>0</v>
      </c>
    </row>
    <row r="70" spans="1:121"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c r="DD70">
        <v>1</v>
      </c>
      <c r="DE70">
        <v>1</v>
      </c>
      <c r="DF70">
        <v>1</v>
      </c>
      <c r="DG70">
        <v>1</v>
      </c>
      <c r="DH70">
        <v>1</v>
      </c>
      <c r="DI70">
        <v>1</v>
      </c>
      <c r="DJ70">
        <v>0</v>
      </c>
      <c r="DK70">
        <v>0</v>
      </c>
      <c r="DL70">
        <v>1</v>
      </c>
      <c r="DM70">
        <v>1</v>
      </c>
      <c r="DN70">
        <v>1</v>
      </c>
      <c r="DO70">
        <v>1</v>
      </c>
      <c r="DP70">
        <v>1</v>
      </c>
      <c r="DQ70">
        <v>1</v>
      </c>
    </row>
    <row r="71" spans="1:121"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c r="DD71">
        <v>2</v>
      </c>
      <c r="DE71">
        <v>1</v>
      </c>
      <c r="DF71">
        <v>4</v>
      </c>
      <c r="DG71">
        <v>2</v>
      </c>
      <c r="DH71">
        <v>2</v>
      </c>
      <c r="DI71">
        <v>2</v>
      </c>
      <c r="DJ71">
        <v>3</v>
      </c>
      <c r="DK71">
        <v>2</v>
      </c>
      <c r="DL71">
        <v>2</v>
      </c>
      <c r="DM71">
        <v>2</v>
      </c>
      <c r="DN71">
        <v>2</v>
      </c>
      <c r="DO71">
        <v>2</v>
      </c>
      <c r="DP71">
        <v>2</v>
      </c>
      <c r="DQ71">
        <v>1</v>
      </c>
    </row>
    <row r="72" spans="1:121"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c r="DD72">
        <v>2</v>
      </c>
      <c r="DE72">
        <v>2</v>
      </c>
      <c r="DF72">
        <v>1</v>
      </c>
      <c r="DG72">
        <v>2</v>
      </c>
      <c r="DH72">
        <v>2</v>
      </c>
      <c r="DI72">
        <v>2</v>
      </c>
      <c r="DJ72">
        <v>2</v>
      </c>
      <c r="DK72">
        <v>2</v>
      </c>
      <c r="DL72">
        <v>2</v>
      </c>
      <c r="DM72">
        <v>2</v>
      </c>
      <c r="DN72">
        <v>1</v>
      </c>
      <c r="DO72">
        <v>1</v>
      </c>
      <c r="DP72">
        <v>1</v>
      </c>
      <c r="DQ72">
        <v>1</v>
      </c>
    </row>
    <row r="73" spans="1:121"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c r="DD73">
        <v>2</v>
      </c>
      <c r="DE73">
        <v>2</v>
      </c>
      <c r="DF73">
        <v>2</v>
      </c>
      <c r="DG73">
        <v>3</v>
      </c>
      <c r="DH73">
        <v>3</v>
      </c>
      <c r="DI73">
        <v>3</v>
      </c>
      <c r="DJ73">
        <v>3</v>
      </c>
      <c r="DK73">
        <v>3</v>
      </c>
      <c r="DL73">
        <v>4</v>
      </c>
      <c r="DM73">
        <v>4</v>
      </c>
      <c r="DN73">
        <v>2</v>
      </c>
      <c r="DO73">
        <v>2</v>
      </c>
      <c r="DP73">
        <v>2</v>
      </c>
      <c r="DQ73">
        <v>0</v>
      </c>
    </row>
    <row r="74" spans="1:121"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1</v>
      </c>
      <c r="DG75">
        <v>1</v>
      </c>
      <c r="DH75">
        <v>1</v>
      </c>
      <c r="DI75">
        <v>1</v>
      </c>
      <c r="DJ75">
        <v>0</v>
      </c>
      <c r="DK75">
        <v>0</v>
      </c>
      <c r="DL75">
        <v>0</v>
      </c>
      <c r="DM75">
        <v>0</v>
      </c>
      <c r="DN75">
        <v>0</v>
      </c>
      <c r="DO75">
        <v>0</v>
      </c>
      <c r="DP75">
        <v>0</v>
      </c>
      <c r="DQ75">
        <v>0</v>
      </c>
    </row>
    <row r="76" spans="1:121"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c r="DD76">
        <v>6</v>
      </c>
      <c r="DE76">
        <v>6</v>
      </c>
      <c r="DF76">
        <v>7</v>
      </c>
      <c r="DG76">
        <v>9</v>
      </c>
      <c r="DH76">
        <v>6</v>
      </c>
      <c r="DI76">
        <v>8</v>
      </c>
      <c r="DJ76">
        <v>5</v>
      </c>
      <c r="DK76">
        <v>5</v>
      </c>
      <c r="DL76">
        <v>8</v>
      </c>
      <c r="DM76">
        <v>8</v>
      </c>
      <c r="DN76">
        <v>7</v>
      </c>
      <c r="DO76">
        <v>7</v>
      </c>
      <c r="DP76">
        <v>7</v>
      </c>
      <c r="DQ76">
        <v>5</v>
      </c>
    </row>
    <row r="77" spans="1:121"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c r="DD77">
        <v>8</v>
      </c>
      <c r="DE77">
        <v>5</v>
      </c>
      <c r="DF77">
        <v>4</v>
      </c>
      <c r="DG77">
        <v>2</v>
      </c>
      <c r="DH77">
        <v>1</v>
      </c>
      <c r="DI77">
        <v>3</v>
      </c>
      <c r="DJ77">
        <v>3</v>
      </c>
      <c r="DK77">
        <v>3</v>
      </c>
      <c r="DL77">
        <v>5</v>
      </c>
      <c r="DM77">
        <v>7</v>
      </c>
      <c r="DN77">
        <v>9</v>
      </c>
      <c r="DO77">
        <v>7</v>
      </c>
      <c r="DP77">
        <v>6</v>
      </c>
      <c r="DQ77">
        <v>6</v>
      </c>
    </row>
    <row r="78" spans="1:121"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c r="DD78">
        <v>3</v>
      </c>
      <c r="DE78">
        <v>3</v>
      </c>
      <c r="DF78">
        <v>2</v>
      </c>
      <c r="DG78">
        <v>1</v>
      </c>
      <c r="DH78">
        <v>1</v>
      </c>
      <c r="DI78">
        <v>1</v>
      </c>
      <c r="DJ78">
        <v>1</v>
      </c>
      <c r="DK78">
        <v>1</v>
      </c>
      <c r="DL78">
        <v>1</v>
      </c>
      <c r="DM78">
        <v>1</v>
      </c>
      <c r="DN78">
        <v>1</v>
      </c>
      <c r="DO78">
        <v>3</v>
      </c>
      <c r="DP78">
        <v>3</v>
      </c>
      <c r="DQ78">
        <v>3</v>
      </c>
    </row>
    <row r="79" spans="1:121"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c r="DD79">
        <v>3</v>
      </c>
      <c r="DE79">
        <v>2</v>
      </c>
      <c r="DF79">
        <v>5</v>
      </c>
      <c r="DG79">
        <v>8</v>
      </c>
      <c r="DH79">
        <v>10</v>
      </c>
      <c r="DI79">
        <v>9</v>
      </c>
      <c r="DJ79">
        <v>10</v>
      </c>
      <c r="DK79">
        <v>8</v>
      </c>
      <c r="DL79">
        <v>6</v>
      </c>
      <c r="DM79">
        <v>6</v>
      </c>
      <c r="DN79">
        <v>2</v>
      </c>
      <c r="DO79">
        <v>6</v>
      </c>
      <c r="DP79">
        <v>5</v>
      </c>
      <c r="DQ79">
        <v>6</v>
      </c>
    </row>
    <row r="80" spans="1:121"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c r="DD80">
        <v>2</v>
      </c>
      <c r="DE80">
        <v>2</v>
      </c>
      <c r="DF80">
        <v>1</v>
      </c>
      <c r="DG80">
        <v>2</v>
      </c>
      <c r="DH80">
        <v>2</v>
      </c>
      <c r="DI80">
        <v>2</v>
      </c>
      <c r="DJ80">
        <v>2</v>
      </c>
      <c r="DK80">
        <v>1</v>
      </c>
      <c r="DL80">
        <v>2</v>
      </c>
      <c r="DM80">
        <v>1</v>
      </c>
      <c r="DN80">
        <v>1</v>
      </c>
      <c r="DO80">
        <v>1</v>
      </c>
      <c r="DP80">
        <v>1</v>
      </c>
      <c r="DQ80">
        <v>2</v>
      </c>
    </row>
    <row r="81" spans="1:121"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c r="DD81">
        <v>1</v>
      </c>
      <c r="DE81">
        <v>1</v>
      </c>
      <c r="DF81">
        <v>2</v>
      </c>
      <c r="DG81">
        <v>3</v>
      </c>
      <c r="DH81">
        <v>2</v>
      </c>
      <c r="DI81">
        <v>1</v>
      </c>
      <c r="DJ81">
        <v>1</v>
      </c>
      <c r="DK81">
        <v>1</v>
      </c>
      <c r="DL81">
        <v>0</v>
      </c>
      <c r="DM81">
        <v>0</v>
      </c>
      <c r="DN81">
        <v>0</v>
      </c>
      <c r="DO81">
        <v>1</v>
      </c>
      <c r="DP81">
        <v>4</v>
      </c>
      <c r="DQ81">
        <v>4</v>
      </c>
    </row>
    <row r="82" spans="1:121"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c r="DD82">
        <v>1</v>
      </c>
      <c r="DE82">
        <v>6</v>
      </c>
      <c r="DF82">
        <v>4</v>
      </c>
      <c r="DG82">
        <v>7</v>
      </c>
      <c r="DH82">
        <v>7</v>
      </c>
      <c r="DI82">
        <v>7</v>
      </c>
      <c r="DJ82">
        <v>8</v>
      </c>
      <c r="DK82">
        <v>8</v>
      </c>
      <c r="DL82">
        <v>8</v>
      </c>
      <c r="DM82">
        <v>7</v>
      </c>
      <c r="DN82">
        <v>7</v>
      </c>
      <c r="DO82">
        <v>6</v>
      </c>
      <c r="DP82">
        <v>6</v>
      </c>
      <c r="DQ82">
        <v>5</v>
      </c>
    </row>
    <row r="83" spans="1:121"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c r="DD83">
        <v>3</v>
      </c>
      <c r="DE83">
        <v>2</v>
      </c>
      <c r="DF83">
        <v>2</v>
      </c>
      <c r="DG83">
        <v>2</v>
      </c>
      <c r="DH83">
        <v>3</v>
      </c>
      <c r="DI83">
        <v>3</v>
      </c>
      <c r="DJ83">
        <v>2</v>
      </c>
      <c r="DK83">
        <v>2</v>
      </c>
      <c r="DL83">
        <v>0</v>
      </c>
      <c r="DM83">
        <v>2</v>
      </c>
      <c r="DN83">
        <v>2</v>
      </c>
      <c r="DO83">
        <v>2</v>
      </c>
      <c r="DP83">
        <v>2</v>
      </c>
      <c r="DQ83">
        <v>1</v>
      </c>
    </row>
    <row r="84" spans="1:121"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c r="DD84">
        <v>0</v>
      </c>
      <c r="DE84">
        <v>0</v>
      </c>
      <c r="DF84">
        <v>0</v>
      </c>
      <c r="DG84">
        <v>0</v>
      </c>
      <c r="DH84">
        <v>1</v>
      </c>
      <c r="DI84">
        <v>1</v>
      </c>
      <c r="DJ84">
        <v>1</v>
      </c>
      <c r="DK84">
        <v>1</v>
      </c>
      <c r="DL84">
        <v>1</v>
      </c>
      <c r="DM84">
        <v>1</v>
      </c>
      <c r="DN84">
        <v>1</v>
      </c>
      <c r="DO84">
        <v>1</v>
      </c>
      <c r="DP84">
        <v>1</v>
      </c>
      <c r="DQ84">
        <v>1</v>
      </c>
    </row>
    <row r="85" spans="1:121"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c r="DD85">
        <v>0</v>
      </c>
      <c r="DE85">
        <v>0</v>
      </c>
      <c r="DF85">
        <v>0</v>
      </c>
      <c r="DG85">
        <v>1</v>
      </c>
      <c r="DH85">
        <v>1</v>
      </c>
      <c r="DI85">
        <v>1</v>
      </c>
      <c r="DJ85">
        <v>1</v>
      </c>
      <c r="DK85">
        <v>2</v>
      </c>
      <c r="DL85">
        <v>2</v>
      </c>
      <c r="DM85">
        <v>2</v>
      </c>
      <c r="DN85">
        <v>3</v>
      </c>
      <c r="DO85">
        <v>3</v>
      </c>
      <c r="DP85">
        <v>3</v>
      </c>
      <c r="DQ85">
        <v>1</v>
      </c>
    </row>
    <row r="86" spans="1:121"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c r="DD86">
        <v>1</v>
      </c>
      <c r="DE86">
        <v>1</v>
      </c>
      <c r="DF86">
        <v>3</v>
      </c>
      <c r="DG86">
        <v>3</v>
      </c>
      <c r="DH86">
        <v>3</v>
      </c>
      <c r="DI86">
        <v>3</v>
      </c>
      <c r="DJ86">
        <v>3</v>
      </c>
      <c r="DK86">
        <v>3</v>
      </c>
      <c r="DL86">
        <v>3</v>
      </c>
      <c r="DM86">
        <v>2</v>
      </c>
      <c r="DN86">
        <v>2</v>
      </c>
      <c r="DO86">
        <v>2</v>
      </c>
      <c r="DP86">
        <v>1</v>
      </c>
      <c r="DQ86">
        <v>2</v>
      </c>
    </row>
    <row r="87" spans="1:121"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c r="DD87">
        <v>1</v>
      </c>
      <c r="DE87">
        <v>2</v>
      </c>
      <c r="DF87">
        <v>2</v>
      </c>
      <c r="DG87">
        <v>2</v>
      </c>
      <c r="DH87">
        <v>2</v>
      </c>
      <c r="DI87">
        <v>2</v>
      </c>
      <c r="DJ87">
        <v>1</v>
      </c>
      <c r="DK87">
        <v>1</v>
      </c>
      <c r="DL87">
        <v>1</v>
      </c>
      <c r="DM87">
        <v>1</v>
      </c>
      <c r="DN87">
        <v>1</v>
      </c>
      <c r="DO87">
        <v>1</v>
      </c>
      <c r="DP87">
        <v>1</v>
      </c>
      <c r="DQ87">
        <v>1</v>
      </c>
    </row>
    <row r="88" spans="1:121"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c r="DD88">
        <v>1</v>
      </c>
      <c r="DE88">
        <v>1</v>
      </c>
      <c r="DF88">
        <v>1</v>
      </c>
      <c r="DG88">
        <v>1</v>
      </c>
      <c r="DH88">
        <v>0</v>
      </c>
      <c r="DI88">
        <v>0</v>
      </c>
      <c r="DJ88">
        <v>0</v>
      </c>
      <c r="DK88">
        <v>0</v>
      </c>
      <c r="DL88">
        <v>0</v>
      </c>
      <c r="DM88">
        <v>0</v>
      </c>
      <c r="DN88">
        <v>0</v>
      </c>
      <c r="DO88">
        <v>0</v>
      </c>
      <c r="DP88">
        <v>0</v>
      </c>
      <c r="DQ88">
        <v>0</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c r="DD90">
        <v>0</v>
      </c>
      <c r="DE90">
        <v>1</v>
      </c>
      <c r="DF90">
        <v>1</v>
      </c>
      <c r="DG90">
        <v>2</v>
      </c>
      <c r="DH90">
        <v>2</v>
      </c>
      <c r="DI90">
        <v>2</v>
      </c>
      <c r="DJ90">
        <v>2</v>
      </c>
      <c r="DK90">
        <v>2</v>
      </c>
      <c r="DL90">
        <v>0</v>
      </c>
      <c r="DM90">
        <v>1</v>
      </c>
      <c r="DN90">
        <v>1</v>
      </c>
      <c r="DO90">
        <v>1</v>
      </c>
      <c r="DP90">
        <v>1</v>
      </c>
      <c r="DQ90">
        <v>1</v>
      </c>
    </row>
    <row r="91" spans="1:121"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c r="DD91">
        <v>1</v>
      </c>
      <c r="DE91">
        <v>1</v>
      </c>
      <c r="DF91">
        <v>0</v>
      </c>
      <c r="DG91">
        <v>0</v>
      </c>
      <c r="DH91">
        <v>0</v>
      </c>
      <c r="DI91">
        <v>0</v>
      </c>
      <c r="DJ91">
        <v>0</v>
      </c>
      <c r="DK91">
        <v>0</v>
      </c>
      <c r="DL91">
        <v>0</v>
      </c>
      <c r="DM91">
        <v>2</v>
      </c>
      <c r="DN91">
        <v>2</v>
      </c>
      <c r="DO91">
        <v>2</v>
      </c>
      <c r="DP91">
        <v>2</v>
      </c>
      <c r="DQ91">
        <v>2</v>
      </c>
    </row>
    <row r="92" spans="1:121"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c r="DD92">
        <v>7</v>
      </c>
      <c r="DE92">
        <v>6</v>
      </c>
      <c r="DF92">
        <v>6</v>
      </c>
      <c r="DG92">
        <v>8</v>
      </c>
      <c r="DH92">
        <v>9</v>
      </c>
      <c r="DI92">
        <v>11</v>
      </c>
      <c r="DJ92">
        <v>10</v>
      </c>
      <c r="DK92">
        <v>8</v>
      </c>
      <c r="DL92">
        <v>9</v>
      </c>
      <c r="DM92">
        <v>6</v>
      </c>
      <c r="DN92">
        <v>8</v>
      </c>
      <c r="DO92">
        <v>10</v>
      </c>
      <c r="DP92">
        <v>11</v>
      </c>
      <c r="DQ92">
        <v>8</v>
      </c>
    </row>
    <row r="93" spans="1:121"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c r="DD93">
        <v>1</v>
      </c>
      <c r="DE93">
        <v>0</v>
      </c>
      <c r="DF93">
        <v>0</v>
      </c>
      <c r="DG93">
        <v>0</v>
      </c>
      <c r="DH93">
        <v>1</v>
      </c>
      <c r="DI93">
        <v>1</v>
      </c>
      <c r="DJ93">
        <v>0</v>
      </c>
      <c r="DK93">
        <v>1</v>
      </c>
      <c r="DL93">
        <v>2</v>
      </c>
      <c r="DM93">
        <v>2</v>
      </c>
      <c r="DN93">
        <v>2</v>
      </c>
      <c r="DO93">
        <v>1</v>
      </c>
      <c r="DP93">
        <v>1</v>
      </c>
      <c r="DQ93">
        <v>2</v>
      </c>
    </row>
    <row r="94" spans="1:121"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c r="DD94">
        <v>1</v>
      </c>
      <c r="DE94">
        <v>1</v>
      </c>
      <c r="DF94">
        <v>2</v>
      </c>
      <c r="DG94">
        <v>3</v>
      </c>
      <c r="DH94">
        <v>2</v>
      </c>
      <c r="DI94">
        <v>2</v>
      </c>
      <c r="DJ94">
        <v>2</v>
      </c>
      <c r="DK94">
        <v>2</v>
      </c>
      <c r="DL94">
        <v>2</v>
      </c>
      <c r="DM94">
        <v>2</v>
      </c>
      <c r="DN94">
        <v>2</v>
      </c>
      <c r="DO94">
        <v>3</v>
      </c>
      <c r="DP94">
        <v>2</v>
      </c>
      <c r="DQ94">
        <v>1</v>
      </c>
    </row>
    <row r="95" spans="1:121"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c r="DD95">
        <v>1</v>
      </c>
      <c r="DE95">
        <v>0</v>
      </c>
      <c r="DF95">
        <v>0</v>
      </c>
      <c r="DG95">
        <v>1</v>
      </c>
      <c r="DH95">
        <v>1</v>
      </c>
      <c r="DI95">
        <v>1</v>
      </c>
      <c r="DJ95">
        <v>1</v>
      </c>
      <c r="DK95">
        <v>0</v>
      </c>
      <c r="DL95">
        <v>0</v>
      </c>
      <c r="DM95">
        <v>2</v>
      </c>
      <c r="DN95">
        <v>2</v>
      </c>
      <c r="DO95">
        <v>2</v>
      </c>
      <c r="DP95">
        <v>1</v>
      </c>
      <c r="DQ95">
        <v>1</v>
      </c>
    </row>
    <row r="96" spans="1:121"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c r="DD96">
        <v>1</v>
      </c>
      <c r="DE96">
        <v>3</v>
      </c>
      <c r="DF96">
        <v>4</v>
      </c>
      <c r="DG96">
        <v>4</v>
      </c>
      <c r="DH96">
        <v>4</v>
      </c>
      <c r="DI96">
        <v>2</v>
      </c>
      <c r="DJ96">
        <v>2</v>
      </c>
      <c r="DK96">
        <v>4</v>
      </c>
      <c r="DL96">
        <v>2</v>
      </c>
      <c r="DM96">
        <v>2</v>
      </c>
      <c r="DN96">
        <v>2</v>
      </c>
      <c r="DO96">
        <v>3</v>
      </c>
      <c r="DP96">
        <v>2</v>
      </c>
      <c r="DQ96">
        <v>2</v>
      </c>
    </row>
    <row r="97" spans="1:121"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c r="DD97">
        <v>4</v>
      </c>
      <c r="DE97">
        <v>3</v>
      </c>
      <c r="DF97">
        <v>4</v>
      </c>
      <c r="DG97">
        <v>2</v>
      </c>
      <c r="DH97">
        <v>3</v>
      </c>
      <c r="DI97">
        <v>3</v>
      </c>
      <c r="DJ97">
        <v>2</v>
      </c>
      <c r="DK97">
        <v>2</v>
      </c>
      <c r="DL97">
        <v>3</v>
      </c>
      <c r="DM97">
        <v>3</v>
      </c>
      <c r="DN97">
        <v>2</v>
      </c>
      <c r="DO97">
        <v>3</v>
      </c>
      <c r="DP97">
        <v>3</v>
      </c>
      <c r="DQ97">
        <v>5</v>
      </c>
    </row>
    <row r="98" spans="1:121"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c r="DD98">
        <v>4</v>
      </c>
      <c r="DE98">
        <v>3</v>
      </c>
      <c r="DF98">
        <v>3</v>
      </c>
      <c r="DG98">
        <v>3</v>
      </c>
      <c r="DH98">
        <v>3</v>
      </c>
      <c r="DI98">
        <v>3</v>
      </c>
      <c r="DJ98">
        <v>4</v>
      </c>
      <c r="DK98">
        <v>2</v>
      </c>
      <c r="DL98">
        <v>3</v>
      </c>
      <c r="DM98">
        <v>3</v>
      </c>
      <c r="DN98">
        <v>4</v>
      </c>
      <c r="DO98">
        <v>1</v>
      </c>
      <c r="DP98">
        <v>2</v>
      </c>
      <c r="DQ98">
        <v>3</v>
      </c>
    </row>
    <row r="99" spans="1:121"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c r="DD99">
        <v>0</v>
      </c>
      <c r="DE99">
        <v>1</v>
      </c>
      <c r="DF99">
        <v>1</v>
      </c>
      <c r="DG99">
        <v>0</v>
      </c>
      <c r="DH99">
        <v>0</v>
      </c>
      <c r="DI99">
        <v>0</v>
      </c>
      <c r="DJ99">
        <v>1</v>
      </c>
      <c r="DK99">
        <v>1</v>
      </c>
      <c r="DL99">
        <v>0</v>
      </c>
      <c r="DM99">
        <v>2</v>
      </c>
      <c r="DN99">
        <v>1</v>
      </c>
      <c r="DO99">
        <v>2</v>
      </c>
      <c r="DP99">
        <v>1</v>
      </c>
      <c r="DQ99">
        <v>1</v>
      </c>
    </row>
    <row r="100" spans="1:121"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c r="DD100">
        <v>6</v>
      </c>
      <c r="DE100">
        <v>6</v>
      </c>
      <c r="DF100">
        <v>5</v>
      </c>
      <c r="DG100">
        <v>5</v>
      </c>
      <c r="DH100">
        <v>4</v>
      </c>
      <c r="DI100">
        <v>5</v>
      </c>
      <c r="DJ100">
        <v>6</v>
      </c>
      <c r="DK100">
        <v>5</v>
      </c>
      <c r="DL100">
        <v>8</v>
      </c>
      <c r="DM100">
        <v>9</v>
      </c>
      <c r="DN100">
        <v>8</v>
      </c>
      <c r="DO100">
        <v>5</v>
      </c>
      <c r="DP100">
        <v>6</v>
      </c>
      <c r="DQ100">
        <v>6</v>
      </c>
    </row>
    <row r="101" spans="1:121"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c r="DD101">
        <v>1</v>
      </c>
      <c r="DE101">
        <v>1</v>
      </c>
      <c r="DF101">
        <v>1</v>
      </c>
      <c r="DG101">
        <v>1</v>
      </c>
      <c r="DH101">
        <v>0</v>
      </c>
      <c r="DI101">
        <v>0</v>
      </c>
      <c r="DJ101">
        <v>1</v>
      </c>
      <c r="DK101">
        <v>1</v>
      </c>
      <c r="DL101">
        <v>1</v>
      </c>
      <c r="DM101">
        <v>1</v>
      </c>
      <c r="DN101">
        <v>1</v>
      </c>
      <c r="DO101">
        <v>0</v>
      </c>
      <c r="DP101">
        <v>0</v>
      </c>
      <c r="DQ101">
        <v>0</v>
      </c>
    </row>
    <row r="102" spans="1:121"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c r="DD102">
        <v>2</v>
      </c>
      <c r="DE102">
        <v>2</v>
      </c>
      <c r="DF102">
        <v>1</v>
      </c>
      <c r="DG102">
        <v>1</v>
      </c>
      <c r="DH102">
        <v>1</v>
      </c>
      <c r="DI102">
        <v>0</v>
      </c>
      <c r="DJ102">
        <v>0</v>
      </c>
      <c r="DK102">
        <v>0</v>
      </c>
      <c r="DL102">
        <v>1</v>
      </c>
      <c r="DM102">
        <v>2</v>
      </c>
      <c r="DN102">
        <v>2</v>
      </c>
      <c r="DO102">
        <v>2</v>
      </c>
      <c r="DP102">
        <v>4</v>
      </c>
      <c r="DQ102">
        <v>3</v>
      </c>
    </row>
    <row r="103" spans="1:121"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c r="DD103">
        <v>2</v>
      </c>
      <c r="DE103">
        <v>2</v>
      </c>
      <c r="DF103">
        <v>0</v>
      </c>
      <c r="DG103">
        <v>0</v>
      </c>
      <c r="DH103">
        <v>0</v>
      </c>
      <c r="DI103">
        <v>0</v>
      </c>
      <c r="DJ103">
        <v>0</v>
      </c>
      <c r="DK103">
        <v>1</v>
      </c>
      <c r="DL103">
        <v>3</v>
      </c>
      <c r="DM103">
        <v>0</v>
      </c>
      <c r="DN103">
        <v>0</v>
      </c>
      <c r="DO103">
        <v>0</v>
      </c>
      <c r="DP103">
        <v>0</v>
      </c>
      <c r="DQ103">
        <v>0</v>
      </c>
    </row>
    <row r="104" spans="1:121"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c r="DD104">
        <v>0</v>
      </c>
      <c r="DE104">
        <v>0</v>
      </c>
      <c r="DF104">
        <v>0</v>
      </c>
      <c r="DG104">
        <v>1</v>
      </c>
      <c r="DH104">
        <v>1</v>
      </c>
      <c r="DI104">
        <v>0</v>
      </c>
      <c r="DJ104">
        <v>0</v>
      </c>
      <c r="DK104">
        <v>0</v>
      </c>
      <c r="DL104">
        <v>1</v>
      </c>
      <c r="DM104">
        <v>0</v>
      </c>
      <c r="DN104">
        <v>0</v>
      </c>
      <c r="DO104">
        <v>0</v>
      </c>
      <c r="DP104">
        <v>0</v>
      </c>
      <c r="DQ104">
        <v>0</v>
      </c>
    </row>
    <row r="105" spans="1:121"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c r="DD105">
        <v>1</v>
      </c>
      <c r="DE105">
        <v>1</v>
      </c>
      <c r="DF105">
        <v>1</v>
      </c>
      <c r="DG105">
        <v>1</v>
      </c>
      <c r="DH105">
        <v>0</v>
      </c>
      <c r="DI105">
        <v>0</v>
      </c>
      <c r="DJ105">
        <v>2</v>
      </c>
      <c r="DK105">
        <v>1</v>
      </c>
      <c r="DL105">
        <v>0</v>
      </c>
      <c r="DM105">
        <v>0</v>
      </c>
      <c r="DN105">
        <v>0</v>
      </c>
      <c r="DO105">
        <v>0</v>
      </c>
      <c r="DP105">
        <v>2</v>
      </c>
      <c r="DQ105">
        <v>2</v>
      </c>
    </row>
    <row r="106" spans="1:121"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c r="DD106">
        <v>7</v>
      </c>
      <c r="DE106">
        <v>8</v>
      </c>
      <c r="DF106">
        <v>7</v>
      </c>
      <c r="DG106">
        <v>8</v>
      </c>
      <c r="DH106">
        <v>8</v>
      </c>
      <c r="DI106">
        <v>8</v>
      </c>
      <c r="DJ106">
        <v>12</v>
      </c>
      <c r="DK106">
        <v>14</v>
      </c>
      <c r="DL106">
        <v>13</v>
      </c>
      <c r="DM106">
        <v>12</v>
      </c>
      <c r="DN106">
        <v>14</v>
      </c>
      <c r="DO106">
        <v>15</v>
      </c>
      <c r="DP106">
        <v>15</v>
      </c>
      <c r="DQ106">
        <v>12</v>
      </c>
    </row>
    <row r="107" spans="1:121"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c r="DD107">
        <v>1</v>
      </c>
      <c r="DE107">
        <v>1</v>
      </c>
      <c r="DF107">
        <v>1</v>
      </c>
      <c r="DG107">
        <v>1</v>
      </c>
      <c r="DH107">
        <v>2</v>
      </c>
      <c r="DI107">
        <v>3</v>
      </c>
      <c r="DJ107">
        <v>3</v>
      </c>
      <c r="DK107">
        <v>3</v>
      </c>
      <c r="DL107">
        <v>2</v>
      </c>
      <c r="DM107">
        <v>2</v>
      </c>
      <c r="DN107">
        <v>2</v>
      </c>
      <c r="DO107">
        <v>2</v>
      </c>
      <c r="DP107">
        <v>2</v>
      </c>
      <c r="DQ107">
        <v>2</v>
      </c>
    </row>
    <row r="108" spans="1:121"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c r="DD108">
        <v>2</v>
      </c>
      <c r="DE108">
        <v>3</v>
      </c>
      <c r="DF108">
        <v>3</v>
      </c>
      <c r="DG108">
        <v>2</v>
      </c>
      <c r="DH108">
        <v>3</v>
      </c>
      <c r="DI108">
        <v>2</v>
      </c>
      <c r="DJ108">
        <v>2</v>
      </c>
      <c r="DK108">
        <v>2</v>
      </c>
      <c r="DL108">
        <v>2</v>
      </c>
      <c r="DM108">
        <v>1</v>
      </c>
      <c r="DN108">
        <v>1</v>
      </c>
      <c r="DO108">
        <v>1</v>
      </c>
      <c r="DP108">
        <v>0</v>
      </c>
      <c r="DQ108">
        <v>0</v>
      </c>
    </row>
    <row r="109" spans="1:121"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v>
      </c>
      <c r="DE110">
        <v>0</v>
      </c>
      <c r="DF110">
        <v>0</v>
      </c>
      <c r="DG110">
        <v>0</v>
      </c>
      <c r="DH110">
        <v>0</v>
      </c>
      <c r="DI110">
        <v>0</v>
      </c>
      <c r="DJ110">
        <v>0</v>
      </c>
      <c r="DK110">
        <v>0</v>
      </c>
      <c r="DL110">
        <v>0</v>
      </c>
      <c r="DM110">
        <v>0</v>
      </c>
      <c r="DN110">
        <v>0</v>
      </c>
      <c r="DO110">
        <v>0</v>
      </c>
      <c r="DP110">
        <v>1</v>
      </c>
      <c r="DQ110">
        <v>2</v>
      </c>
    </row>
    <row r="111" spans="1:121"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c r="DD111">
        <v>1</v>
      </c>
      <c r="DE111">
        <v>2</v>
      </c>
      <c r="DF111">
        <v>3</v>
      </c>
      <c r="DG111">
        <v>2</v>
      </c>
      <c r="DH111">
        <v>1</v>
      </c>
      <c r="DI111">
        <v>1</v>
      </c>
      <c r="DJ111">
        <v>2</v>
      </c>
      <c r="DK111">
        <v>2</v>
      </c>
      <c r="DL111">
        <v>1</v>
      </c>
      <c r="DM111">
        <v>0</v>
      </c>
      <c r="DN111">
        <v>1</v>
      </c>
      <c r="DO111">
        <v>1</v>
      </c>
      <c r="DP111">
        <v>1</v>
      </c>
      <c r="DQ111">
        <v>1</v>
      </c>
    </row>
    <row r="112" spans="1:121"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c r="DD112">
        <v>0</v>
      </c>
      <c r="DE112">
        <v>0</v>
      </c>
      <c r="DF112">
        <v>0</v>
      </c>
      <c r="DG112">
        <v>0</v>
      </c>
      <c r="DH112">
        <v>0</v>
      </c>
      <c r="DI112">
        <v>0</v>
      </c>
      <c r="DJ112">
        <v>0</v>
      </c>
      <c r="DK112">
        <v>1</v>
      </c>
      <c r="DL112">
        <v>2</v>
      </c>
      <c r="DM112">
        <v>1</v>
      </c>
      <c r="DN112">
        <v>1</v>
      </c>
      <c r="DO112">
        <v>1</v>
      </c>
      <c r="DP112">
        <v>3</v>
      </c>
      <c r="DQ112">
        <v>3</v>
      </c>
    </row>
    <row r="113" spans="1:121"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c r="DD113">
        <v>5</v>
      </c>
      <c r="DE113">
        <v>2</v>
      </c>
      <c r="DF113">
        <v>3</v>
      </c>
      <c r="DG113">
        <v>3</v>
      </c>
      <c r="DH113">
        <v>4</v>
      </c>
      <c r="DI113">
        <v>5</v>
      </c>
      <c r="DJ113">
        <v>4</v>
      </c>
      <c r="DK113">
        <v>5</v>
      </c>
      <c r="DL113">
        <v>4</v>
      </c>
      <c r="DM113">
        <v>5</v>
      </c>
      <c r="DN113">
        <v>4</v>
      </c>
      <c r="DO113">
        <v>5</v>
      </c>
      <c r="DP113">
        <v>5</v>
      </c>
      <c r="DQ113">
        <v>6</v>
      </c>
    </row>
    <row r="114" spans="1:121"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1</v>
      </c>
    </row>
    <row r="117" spans="1:121"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c r="DD117">
        <v>0</v>
      </c>
      <c r="DE117">
        <v>0</v>
      </c>
      <c r="DF117">
        <v>0</v>
      </c>
      <c r="DG117">
        <v>1</v>
      </c>
      <c r="DH117">
        <v>0</v>
      </c>
      <c r="DI117">
        <v>0</v>
      </c>
      <c r="DJ117">
        <v>1</v>
      </c>
      <c r="DK117">
        <v>1</v>
      </c>
      <c r="DL117">
        <v>1</v>
      </c>
      <c r="DM117">
        <v>0</v>
      </c>
      <c r="DN117">
        <v>0</v>
      </c>
      <c r="DO117">
        <v>0</v>
      </c>
      <c r="DP117">
        <v>0</v>
      </c>
      <c r="DQ117">
        <v>0</v>
      </c>
    </row>
    <row r="118" spans="1:121"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c r="DD119">
        <v>4</v>
      </c>
      <c r="DE119">
        <v>6</v>
      </c>
      <c r="DF119">
        <v>7</v>
      </c>
      <c r="DG119">
        <v>5</v>
      </c>
      <c r="DH119">
        <v>5</v>
      </c>
      <c r="DI119">
        <v>6</v>
      </c>
      <c r="DJ119">
        <v>7</v>
      </c>
      <c r="DK119">
        <v>7</v>
      </c>
      <c r="DL119">
        <v>8</v>
      </c>
      <c r="DM119">
        <v>8</v>
      </c>
      <c r="DN119">
        <v>8</v>
      </c>
      <c r="DO119">
        <v>8</v>
      </c>
      <c r="DP119">
        <v>9</v>
      </c>
      <c r="DQ119">
        <v>8</v>
      </c>
    </row>
    <row r="120" spans="1:121"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c r="DD120">
        <v>2</v>
      </c>
      <c r="DE120">
        <v>2</v>
      </c>
      <c r="DF120">
        <v>1</v>
      </c>
      <c r="DG120">
        <v>3</v>
      </c>
      <c r="DH120">
        <v>1</v>
      </c>
      <c r="DI120">
        <v>1</v>
      </c>
      <c r="DJ120">
        <v>2</v>
      </c>
      <c r="DK120">
        <v>2</v>
      </c>
      <c r="DL120">
        <v>2</v>
      </c>
      <c r="DM120">
        <v>2</v>
      </c>
      <c r="DN120">
        <v>3</v>
      </c>
      <c r="DO120">
        <v>3</v>
      </c>
      <c r="DP120">
        <v>3</v>
      </c>
      <c r="DQ120">
        <v>3</v>
      </c>
    </row>
    <row r="121" spans="1:121"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c r="DD121">
        <v>1</v>
      </c>
      <c r="DE121">
        <v>1</v>
      </c>
      <c r="DF121">
        <v>1</v>
      </c>
      <c r="DG121">
        <v>0</v>
      </c>
      <c r="DH121">
        <v>0</v>
      </c>
      <c r="DI121">
        <v>0</v>
      </c>
      <c r="DJ121">
        <v>0</v>
      </c>
      <c r="DK121">
        <v>0</v>
      </c>
      <c r="DL121">
        <v>0</v>
      </c>
      <c r="DM121">
        <v>0</v>
      </c>
      <c r="DN121">
        <v>0</v>
      </c>
      <c r="DO121">
        <v>0</v>
      </c>
      <c r="DP121">
        <v>0</v>
      </c>
      <c r="DQ121">
        <v>0</v>
      </c>
    </row>
    <row r="122" spans="1:121"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1</v>
      </c>
      <c r="DG122">
        <v>0</v>
      </c>
      <c r="DH122">
        <v>1</v>
      </c>
      <c r="DI122">
        <v>1</v>
      </c>
      <c r="DJ122">
        <v>0</v>
      </c>
      <c r="DK122">
        <v>0</v>
      </c>
      <c r="DL122">
        <v>1</v>
      </c>
      <c r="DM122">
        <v>1</v>
      </c>
      <c r="DN122">
        <v>2</v>
      </c>
      <c r="DO122">
        <v>2</v>
      </c>
      <c r="DP122">
        <v>3</v>
      </c>
      <c r="DQ122">
        <v>3</v>
      </c>
    </row>
    <row r="123" spans="1:121"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c r="DD123">
        <v>1</v>
      </c>
      <c r="DE123">
        <v>2</v>
      </c>
      <c r="DF123">
        <v>1</v>
      </c>
      <c r="DG123">
        <v>1</v>
      </c>
      <c r="DH123">
        <v>1</v>
      </c>
      <c r="DI123">
        <v>2</v>
      </c>
      <c r="DJ123">
        <v>2</v>
      </c>
      <c r="DK123">
        <v>3</v>
      </c>
      <c r="DL123">
        <v>3</v>
      </c>
      <c r="DM123">
        <v>5</v>
      </c>
      <c r="DN123">
        <v>2</v>
      </c>
      <c r="DO123">
        <v>2</v>
      </c>
      <c r="DP123">
        <v>2</v>
      </c>
      <c r="DQ123">
        <v>2</v>
      </c>
    </row>
    <row r="124" spans="1:121"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c r="DD124">
        <v>2</v>
      </c>
      <c r="DE124">
        <v>2</v>
      </c>
      <c r="DF124">
        <v>1</v>
      </c>
      <c r="DG124">
        <v>0</v>
      </c>
      <c r="DH124">
        <v>1</v>
      </c>
      <c r="DI124">
        <v>1</v>
      </c>
      <c r="DJ124">
        <v>1</v>
      </c>
      <c r="DK124">
        <v>0</v>
      </c>
      <c r="DL124">
        <v>0</v>
      </c>
      <c r="DM124">
        <v>0</v>
      </c>
      <c r="DN124">
        <v>0</v>
      </c>
      <c r="DO124">
        <v>0</v>
      </c>
      <c r="DP124">
        <v>0</v>
      </c>
      <c r="DQ124">
        <v>1</v>
      </c>
    </row>
    <row r="125" spans="1:121"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c r="DD125">
        <v>2</v>
      </c>
      <c r="DE125">
        <v>2</v>
      </c>
      <c r="DF125">
        <v>2</v>
      </c>
      <c r="DG125">
        <v>2</v>
      </c>
      <c r="DH125">
        <v>2</v>
      </c>
      <c r="DI125">
        <v>2</v>
      </c>
      <c r="DJ125">
        <v>1</v>
      </c>
      <c r="DK125">
        <v>1</v>
      </c>
      <c r="DL125">
        <v>1</v>
      </c>
      <c r="DM125">
        <v>3</v>
      </c>
      <c r="DN125">
        <v>3</v>
      </c>
      <c r="DO125">
        <v>3</v>
      </c>
      <c r="DP125">
        <v>2</v>
      </c>
      <c r="DQ125">
        <v>1</v>
      </c>
    </row>
    <row r="126" spans="1:121"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c r="DD126">
        <v>0</v>
      </c>
      <c r="DE126">
        <v>0</v>
      </c>
      <c r="DF126">
        <v>2</v>
      </c>
      <c r="DG126">
        <v>3</v>
      </c>
      <c r="DH126">
        <v>3</v>
      </c>
      <c r="DI126">
        <v>4</v>
      </c>
      <c r="DJ126">
        <v>3</v>
      </c>
      <c r="DK126">
        <v>3</v>
      </c>
      <c r="DL126">
        <v>3</v>
      </c>
      <c r="DM126">
        <v>2</v>
      </c>
      <c r="DN126">
        <v>2</v>
      </c>
      <c r="DO126">
        <v>2</v>
      </c>
      <c r="DP126">
        <v>2</v>
      </c>
      <c r="DQ126">
        <v>2</v>
      </c>
    </row>
    <row r="127" spans="1:121"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c r="DD127">
        <v>2</v>
      </c>
      <c r="DE127">
        <v>2</v>
      </c>
      <c r="DF127">
        <v>2</v>
      </c>
      <c r="DG127">
        <v>2</v>
      </c>
      <c r="DH127">
        <v>2</v>
      </c>
      <c r="DI127">
        <v>2</v>
      </c>
      <c r="DJ127">
        <v>3</v>
      </c>
      <c r="DK127">
        <v>3</v>
      </c>
      <c r="DL127">
        <v>2</v>
      </c>
      <c r="DM127">
        <v>2</v>
      </c>
      <c r="DN127">
        <v>1</v>
      </c>
      <c r="DO127">
        <v>0</v>
      </c>
      <c r="DP127">
        <v>0</v>
      </c>
      <c r="DQ127">
        <v>0</v>
      </c>
    </row>
    <row r="128" spans="1:121"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c r="DD128">
        <v>0</v>
      </c>
      <c r="DE128">
        <v>2</v>
      </c>
      <c r="DF128">
        <v>1</v>
      </c>
      <c r="DG128">
        <v>2</v>
      </c>
      <c r="DH128">
        <v>2</v>
      </c>
      <c r="DI128">
        <v>3</v>
      </c>
      <c r="DJ128">
        <v>3</v>
      </c>
      <c r="DK128">
        <v>2</v>
      </c>
      <c r="DL128">
        <v>2</v>
      </c>
      <c r="DM128">
        <v>2</v>
      </c>
      <c r="DN128">
        <v>2</v>
      </c>
      <c r="DO128">
        <v>2</v>
      </c>
      <c r="DP128">
        <v>4</v>
      </c>
      <c r="DQ128">
        <v>2</v>
      </c>
    </row>
    <row r="129" spans="1:121"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c r="DD129">
        <v>3</v>
      </c>
      <c r="DE129">
        <v>3</v>
      </c>
      <c r="DF129">
        <v>2</v>
      </c>
      <c r="DG129">
        <v>1</v>
      </c>
      <c r="DH129">
        <v>1</v>
      </c>
      <c r="DI129">
        <v>1</v>
      </c>
      <c r="DJ129">
        <v>1</v>
      </c>
      <c r="DK129">
        <v>1</v>
      </c>
      <c r="DL129">
        <v>0</v>
      </c>
      <c r="DM129">
        <v>2</v>
      </c>
      <c r="DN129">
        <v>2</v>
      </c>
      <c r="DO129">
        <v>3</v>
      </c>
      <c r="DP129">
        <v>4</v>
      </c>
      <c r="DQ129">
        <v>5</v>
      </c>
    </row>
    <row r="130" spans="1:121"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c r="DD130">
        <v>2</v>
      </c>
      <c r="DE130">
        <v>2</v>
      </c>
      <c r="DF130">
        <v>1</v>
      </c>
      <c r="DG130">
        <v>1</v>
      </c>
      <c r="DH130">
        <v>1</v>
      </c>
      <c r="DI130">
        <v>1</v>
      </c>
      <c r="DJ130">
        <v>1</v>
      </c>
      <c r="DK130">
        <v>1</v>
      </c>
      <c r="DL130">
        <v>1</v>
      </c>
      <c r="DM130">
        <v>1</v>
      </c>
      <c r="DN130">
        <v>1</v>
      </c>
      <c r="DO130">
        <v>1</v>
      </c>
      <c r="DP130">
        <v>1</v>
      </c>
      <c r="DQ130">
        <v>1</v>
      </c>
    </row>
    <row r="131" spans="1:121"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1</v>
      </c>
      <c r="DM131">
        <v>0</v>
      </c>
      <c r="DN131">
        <v>0</v>
      </c>
      <c r="DO131">
        <v>0</v>
      </c>
      <c r="DP131">
        <v>0</v>
      </c>
      <c r="DQ131">
        <v>0</v>
      </c>
    </row>
    <row r="132" spans="1:121"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c r="DD132">
        <v>3</v>
      </c>
      <c r="DE132">
        <v>3</v>
      </c>
      <c r="DF132">
        <v>3</v>
      </c>
      <c r="DG132">
        <v>3</v>
      </c>
      <c r="DH132">
        <v>4</v>
      </c>
      <c r="DI132">
        <v>5</v>
      </c>
      <c r="DJ132">
        <v>6</v>
      </c>
      <c r="DK132">
        <v>4</v>
      </c>
      <c r="DL132">
        <v>4</v>
      </c>
      <c r="DM132">
        <v>4</v>
      </c>
      <c r="DN132">
        <v>3</v>
      </c>
      <c r="DO132">
        <v>5</v>
      </c>
      <c r="DP132">
        <v>5</v>
      </c>
      <c r="DQ132">
        <v>5</v>
      </c>
    </row>
    <row r="133" spans="1:121"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c r="DD133">
        <v>10</v>
      </c>
      <c r="DE133">
        <v>9</v>
      </c>
      <c r="DF133">
        <v>8</v>
      </c>
      <c r="DG133">
        <v>7</v>
      </c>
      <c r="DH133">
        <v>7</v>
      </c>
      <c r="DI133">
        <v>5</v>
      </c>
      <c r="DJ133">
        <v>5</v>
      </c>
      <c r="DK133">
        <v>6</v>
      </c>
      <c r="DL133">
        <v>5</v>
      </c>
      <c r="DM133">
        <v>6</v>
      </c>
      <c r="DN133">
        <v>3</v>
      </c>
      <c r="DO133">
        <v>4</v>
      </c>
      <c r="DP133">
        <v>4</v>
      </c>
      <c r="DQ133">
        <v>5</v>
      </c>
    </row>
    <row r="134" spans="1:121"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c r="DD134">
        <v>9</v>
      </c>
      <c r="DE134">
        <v>9</v>
      </c>
      <c r="DF134">
        <v>7</v>
      </c>
      <c r="DG134">
        <v>8</v>
      </c>
      <c r="DH134">
        <v>10</v>
      </c>
      <c r="DI134">
        <v>9</v>
      </c>
      <c r="DJ134">
        <v>10</v>
      </c>
      <c r="DK134">
        <v>9</v>
      </c>
      <c r="DL134">
        <v>7</v>
      </c>
      <c r="DM134">
        <v>3</v>
      </c>
      <c r="DN134">
        <v>4</v>
      </c>
      <c r="DO134">
        <v>4</v>
      </c>
      <c r="DP134">
        <v>4</v>
      </c>
      <c r="DQ134">
        <v>2</v>
      </c>
    </row>
    <row r="135" spans="1:121"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c r="DD135">
        <v>1</v>
      </c>
      <c r="DE135">
        <v>1</v>
      </c>
      <c r="DF135">
        <v>1</v>
      </c>
      <c r="DG135">
        <v>0</v>
      </c>
      <c r="DH135">
        <v>0</v>
      </c>
      <c r="DI135">
        <v>0</v>
      </c>
      <c r="DJ135">
        <v>0</v>
      </c>
      <c r="DK135">
        <v>1</v>
      </c>
      <c r="DL135">
        <v>2</v>
      </c>
      <c r="DM135">
        <v>2</v>
      </c>
      <c r="DN135">
        <v>1</v>
      </c>
      <c r="DO135">
        <v>0</v>
      </c>
      <c r="DP135">
        <v>0</v>
      </c>
      <c r="DQ135">
        <v>0</v>
      </c>
    </row>
    <row r="136" spans="1:121"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c r="DD136">
        <v>1</v>
      </c>
      <c r="DE136">
        <v>1</v>
      </c>
      <c r="DF136">
        <v>1</v>
      </c>
      <c r="DG136">
        <v>1</v>
      </c>
      <c r="DH136">
        <v>1</v>
      </c>
      <c r="DI136">
        <v>2</v>
      </c>
      <c r="DJ136">
        <v>1</v>
      </c>
      <c r="DK136">
        <v>1</v>
      </c>
      <c r="DL136">
        <v>2</v>
      </c>
      <c r="DM136">
        <v>1</v>
      </c>
      <c r="DN136">
        <v>1</v>
      </c>
      <c r="DO136">
        <v>1</v>
      </c>
      <c r="DP136">
        <v>1</v>
      </c>
      <c r="DQ136">
        <v>2</v>
      </c>
    </row>
    <row r="137" spans="1:121"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c r="DD137">
        <v>2</v>
      </c>
      <c r="DE137">
        <v>1</v>
      </c>
      <c r="DF137">
        <v>1</v>
      </c>
      <c r="DG137">
        <v>1</v>
      </c>
      <c r="DH137">
        <v>1</v>
      </c>
      <c r="DI137">
        <v>1</v>
      </c>
      <c r="DJ137">
        <v>0</v>
      </c>
      <c r="DK137">
        <v>1</v>
      </c>
      <c r="DL137">
        <v>0</v>
      </c>
      <c r="DM137">
        <v>0</v>
      </c>
      <c r="DN137">
        <v>1</v>
      </c>
      <c r="DO137">
        <v>1</v>
      </c>
      <c r="DP137">
        <v>0</v>
      </c>
      <c r="DQ137">
        <v>0</v>
      </c>
    </row>
    <row r="138" spans="1:121"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c r="DD138">
        <v>2</v>
      </c>
      <c r="DE138">
        <v>1</v>
      </c>
      <c r="DF138">
        <v>2</v>
      </c>
      <c r="DG138">
        <v>2</v>
      </c>
      <c r="DH138">
        <v>2</v>
      </c>
      <c r="DI138">
        <v>2</v>
      </c>
      <c r="DJ138">
        <v>2</v>
      </c>
      <c r="DK138">
        <v>2</v>
      </c>
      <c r="DL138">
        <v>2</v>
      </c>
      <c r="DM138">
        <v>2</v>
      </c>
      <c r="DN138">
        <v>1</v>
      </c>
      <c r="DO138">
        <v>0</v>
      </c>
      <c r="DP138">
        <v>0</v>
      </c>
      <c r="DQ138">
        <v>0</v>
      </c>
    </row>
    <row r="139" spans="1:121"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c r="DD140">
        <v>4</v>
      </c>
      <c r="DE140">
        <v>4</v>
      </c>
      <c r="DF140">
        <v>7</v>
      </c>
      <c r="DG140">
        <v>7</v>
      </c>
      <c r="DH140">
        <v>5</v>
      </c>
      <c r="DI140">
        <v>6</v>
      </c>
      <c r="DJ140">
        <v>6</v>
      </c>
      <c r="DK140">
        <v>6</v>
      </c>
      <c r="DL140">
        <v>6</v>
      </c>
      <c r="DM140">
        <v>4</v>
      </c>
      <c r="DN140">
        <v>4</v>
      </c>
      <c r="DO140">
        <v>4</v>
      </c>
      <c r="DP140">
        <v>4</v>
      </c>
      <c r="DQ140">
        <v>4</v>
      </c>
    </row>
    <row r="141" spans="1:121"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c r="DD141">
        <v>0</v>
      </c>
      <c r="DE141">
        <v>0</v>
      </c>
      <c r="DF141">
        <v>0</v>
      </c>
      <c r="DG141">
        <v>0</v>
      </c>
      <c r="DH141">
        <v>0</v>
      </c>
      <c r="DI141">
        <v>0</v>
      </c>
      <c r="DJ141">
        <v>1</v>
      </c>
      <c r="DK141">
        <v>1</v>
      </c>
      <c r="DL141">
        <v>1</v>
      </c>
      <c r="DM141">
        <v>1</v>
      </c>
      <c r="DN141">
        <v>1</v>
      </c>
      <c r="DO141">
        <v>1</v>
      </c>
      <c r="DP141">
        <v>2</v>
      </c>
      <c r="DQ141">
        <v>3</v>
      </c>
    </row>
    <row r="142" spans="1:121"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c r="DD142">
        <v>1</v>
      </c>
      <c r="DE142">
        <v>1</v>
      </c>
      <c r="DF142">
        <v>1</v>
      </c>
      <c r="DG142">
        <v>2</v>
      </c>
      <c r="DH142">
        <v>1</v>
      </c>
      <c r="DI142">
        <v>0</v>
      </c>
      <c r="DJ142">
        <v>0</v>
      </c>
      <c r="DK142">
        <v>0</v>
      </c>
      <c r="DL142">
        <v>1</v>
      </c>
      <c r="DM142">
        <v>1</v>
      </c>
      <c r="DN142">
        <v>1</v>
      </c>
      <c r="DO142">
        <v>1</v>
      </c>
      <c r="DP142">
        <v>1</v>
      </c>
      <c r="DQ142">
        <v>1</v>
      </c>
    </row>
    <row r="143" spans="1:121"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c r="DD143">
        <v>4</v>
      </c>
      <c r="DE143">
        <v>2</v>
      </c>
      <c r="DF143">
        <v>2</v>
      </c>
      <c r="DG143">
        <v>2</v>
      </c>
      <c r="DH143">
        <v>2</v>
      </c>
      <c r="DI143">
        <v>3</v>
      </c>
      <c r="DJ143">
        <v>3</v>
      </c>
      <c r="DK143">
        <v>2</v>
      </c>
      <c r="DL143">
        <v>1</v>
      </c>
      <c r="DM143">
        <v>2</v>
      </c>
      <c r="DN143">
        <v>3</v>
      </c>
      <c r="DO143">
        <v>3</v>
      </c>
      <c r="DP143">
        <v>1</v>
      </c>
      <c r="DQ143">
        <v>1</v>
      </c>
    </row>
    <row r="144" spans="1:121"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c r="DD144">
        <v>2</v>
      </c>
      <c r="DE144">
        <v>2</v>
      </c>
      <c r="DF144">
        <v>3</v>
      </c>
      <c r="DG144">
        <v>4</v>
      </c>
      <c r="DH144">
        <v>3</v>
      </c>
      <c r="DI144">
        <v>3</v>
      </c>
      <c r="DJ144">
        <v>3</v>
      </c>
      <c r="DK144">
        <v>3</v>
      </c>
      <c r="DL144">
        <v>4</v>
      </c>
      <c r="DM144">
        <v>2</v>
      </c>
      <c r="DN144">
        <v>2</v>
      </c>
      <c r="DO144">
        <v>5</v>
      </c>
      <c r="DP144">
        <v>5</v>
      </c>
      <c r="DQ144">
        <v>6</v>
      </c>
    </row>
    <row r="145" spans="1:121"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c r="DD145">
        <v>3</v>
      </c>
      <c r="DE145">
        <v>5</v>
      </c>
      <c r="DF145">
        <v>3</v>
      </c>
      <c r="DG145">
        <v>3</v>
      </c>
      <c r="DH145">
        <v>4</v>
      </c>
      <c r="DI145">
        <v>4</v>
      </c>
      <c r="DJ145">
        <v>2</v>
      </c>
      <c r="DK145">
        <v>2</v>
      </c>
      <c r="DL145">
        <v>1</v>
      </c>
      <c r="DM145">
        <v>1</v>
      </c>
      <c r="DN145">
        <v>1</v>
      </c>
      <c r="DO145">
        <v>1</v>
      </c>
      <c r="DP145">
        <v>1</v>
      </c>
      <c r="DQ145">
        <v>1</v>
      </c>
    </row>
    <row r="146" spans="1:121"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c r="DD146">
        <v>0</v>
      </c>
      <c r="DE146">
        <v>0</v>
      </c>
      <c r="DF146">
        <v>0</v>
      </c>
      <c r="DG146">
        <v>0</v>
      </c>
      <c r="DH146">
        <v>1</v>
      </c>
      <c r="DI146">
        <v>0</v>
      </c>
      <c r="DJ146">
        <v>0</v>
      </c>
      <c r="DK146">
        <v>0</v>
      </c>
      <c r="DL146">
        <v>0</v>
      </c>
      <c r="DM146">
        <v>0</v>
      </c>
      <c r="DN146">
        <v>0</v>
      </c>
      <c r="DO146">
        <v>0</v>
      </c>
      <c r="DP146">
        <v>0</v>
      </c>
      <c r="DQ146">
        <v>0</v>
      </c>
    </row>
    <row r="147" spans="1:121"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c r="DD147">
        <v>6</v>
      </c>
      <c r="DE147">
        <v>8</v>
      </c>
      <c r="DF147">
        <v>6</v>
      </c>
      <c r="DG147">
        <v>6</v>
      </c>
      <c r="DH147">
        <v>4</v>
      </c>
      <c r="DI147">
        <v>4</v>
      </c>
      <c r="DJ147">
        <v>4</v>
      </c>
      <c r="DK147">
        <v>2</v>
      </c>
      <c r="DL147">
        <v>4</v>
      </c>
      <c r="DM147">
        <v>4</v>
      </c>
      <c r="DN147">
        <v>4</v>
      </c>
      <c r="DO147">
        <v>4</v>
      </c>
      <c r="DP147">
        <v>4</v>
      </c>
      <c r="DQ147">
        <v>3</v>
      </c>
    </row>
    <row r="148" spans="1:121"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c r="DD148">
        <v>2</v>
      </c>
      <c r="DE148">
        <v>3</v>
      </c>
      <c r="DF148">
        <v>3</v>
      </c>
      <c r="DG148">
        <v>3</v>
      </c>
      <c r="DH148">
        <v>3</v>
      </c>
      <c r="DI148">
        <v>3</v>
      </c>
      <c r="DJ148">
        <v>4</v>
      </c>
      <c r="DK148">
        <v>3</v>
      </c>
      <c r="DL148">
        <v>4</v>
      </c>
      <c r="DM148">
        <v>3</v>
      </c>
      <c r="DN148">
        <v>3</v>
      </c>
      <c r="DO148">
        <v>2</v>
      </c>
      <c r="DP148">
        <v>1</v>
      </c>
      <c r="DQ148">
        <v>0</v>
      </c>
    </row>
    <row r="149" spans="1:121"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c r="DD149">
        <v>2</v>
      </c>
      <c r="DE149">
        <v>0</v>
      </c>
      <c r="DF149">
        <v>2</v>
      </c>
      <c r="DG149">
        <v>2</v>
      </c>
      <c r="DH149">
        <v>1</v>
      </c>
      <c r="DI149">
        <v>1</v>
      </c>
      <c r="DJ149">
        <v>1</v>
      </c>
      <c r="DK149">
        <v>1</v>
      </c>
      <c r="DL149">
        <v>1</v>
      </c>
      <c r="DM149">
        <v>1</v>
      </c>
      <c r="DN149">
        <v>0</v>
      </c>
      <c r="DO149">
        <v>0</v>
      </c>
      <c r="DP149">
        <v>0</v>
      </c>
      <c r="DQ149">
        <v>0</v>
      </c>
    </row>
    <row r="150" spans="1:121"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c r="DD150">
        <v>1</v>
      </c>
      <c r="DE150">
        <v>1</v>
      </c>
      <c r="DF150">
        <v>1</v>
      </c>
      <c r="DG150">
        <v>2</v>
      </c>
      <c r="DH150">
        <v>1</v>
      </c>
      <c r="DI150">
        <v>4</v>
      </c>
      <c r="DJ150">
        <v>3</v>
      </c>
      <c r="DK150">
        <v>3</v>
      </c>
      <c r="DL150">
        <v>2</v>
      </c>
      <c r="DM150">
        <v>4</v>
      </c>
      <c r="DN150">
        <v>4</v>
      </c>
      <c r="DO150">
        <v>3</v>
      </c>
      <c r="DP150">
        <v>2</v>
      </c>
      <c r="DQ150">
        <v>1</v>
      </c>
    </row>
    <row r="151" spans="1:121"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1</v>
      </c>
      <c r="DN151">
        <v>1</v>
      </c>
      <c r="DO151">
        <v>1</v>
      </c>
      <c r="DP151">
        <v>1</v>
      </c>
      <c r="DQ151">
        <v>1</v>
      </c>
    </row>
    <row r="152" spans="1:121"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c r="DD152">
        <v>0</v>
      </c>
      <c r="DE152">
        <v>0</v>
      </c>
      <c r="DF152">
        <v>1</v>
      </c>
      <c r="DG152">
        <v>1</v>
      </c>
      <c r="DH152">
        <v>1</v>
      </c>
      <c r="DI152">
        <v>1</v>
      </c>
      <c r="DJ152">
        <v>2</v>
      </c>
      <c r="DK152">
        <v>1</v>
      </c>
      <c r="DL152">
        <v>1</v>
      </c>
      <c r="DM152">
        <v>3</v>
      </c>
      <c r="DN152">
        <v>2</v>
      </c>
      <c r="DO152">
        <v>2</v>
      </c>
      <c r="DP152">
        <v>2</v>
      </c>
      <c r="DQ152">
        <v>3</v>
      </c>
    </row>
    <row r="153" spans="1:121"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c r="DD153">
        <v>1</v>
      </c>
      <c r="DE153">
        <v>3</v>
      </c>
      <c r="DF153">
        <v>4</v>
      </c>
      <c r="DG153">
        <v>2</v>
      </c>
      <c r="DH153">
        <v>2</v>
      </c>
      <c r="DI153">
        <v>1</v>
      </c>
      <c r="DJ153">
        <v>2</v>
      </c>
      <c r="DK153">
        <v>2</v>
      </c>
      <c r="DL153">
        <v>1</v>
      </c>
      <c r="DM153">
        <v>1</v>
      </c>
      <c r="DN153">
        <v>1</v>
      </c>
      <c r="DO153">
        <v>1</v>
      </c>
      <c r="DP153">
        <v>3</v>
      </c>
      <c r="DQ153">
        <v>6</v>
      </c>
    </row>
    <row r="154" spans="1:121"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c r="DD154">
        <v>1</v>
      </c>
      <c r="DE154">
        <v>0</v>
      </c>
      <c r="DF154">
        <v>0</v>
      </c>
      <c r="DG154">
        <v>0</v>
      </c>
      <c r="DH154">
        <v>0</v>
      </c>
      <c r="DI154">
        <v>0</v>
      </c>
      <c r="DJ154">
        <v>1</v>
      </c>
      <c r="DK154">
        <v>0</v>
      </c>
      <c r="DL154">
        <v>0</v>
      </c>
      <c r="DM154">
        <v>0</v>
      </c>
      <c r="DN154">
        <v>1</v>
      </c>
      <c r="DO154">
        <v>2</v>
      </c>
      <c r="DP154">
        <v>2</v>
      </c>
      <c r="DQ154">
        <v>1</v>
      </c>
    </row>
    <row r="155" spans="1:121"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1</v>
      </c>
      <c r="DN155">
        <v>0</v>
      </c>
      <c r="DO155">
        <v>1</v>
      </c>
      <c r="DP155">
        <v>0</v>
      </c>
      <c r="DQ155">
        <v>0</v>
      </c>
    </row>
    <row r="156" spans="1:121"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c r="DD156">
        <v>2</v>
      </c>
      <c r="DE156">
        <v>2</v>
      </c>
      <c r="DF156">
        <v>1</v>
      </c>
      <c r="DG156">
        <v>1</v>
      </c>
      <c r="DH156">
        <v>1</v>
      </c>
      <c r="DI156">
        <v>1</v>
      </c>
      <c r="DJ156">
        <v>1</v>
      </c>
      <c r="DK156">
        <v>0</v>
      </c>
      <c r="DL156">
        <v>0</v>
      </c>
      <c r="DM156">
        <v>0</v>
      </c>
      <c r="DN156">
        <v>0</v>
      </c>
      <c r="DO156">
        <v>0</v>
      </c>
      <c r="DP156">
        <v>0</v>
      </c>
      <c r="DQ156">
        <v>0</v>
      </c>
    </row>
    <row r="157" spans="1:121"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c r="DD157">
        <v>1</v>
      </c>
      <c r="DE157">
        <v>1</v>
      </c>
      <c r="DF157">
        <v>1</v>
      </c>
      <c r="DG157">
        <v>0</v>
      </c>
      <c r="DH157">
        <v>0</v>
      </c>
      <c r="DI157">
        <v>0</v>
      </c>
      <c r="DJ157">
        <v>0</v>
      </c>
      <c r="DK157">
        <v>0</v>
      </c>
      <c r="DL157">
        <v>1</v>
      </c>
      <c r="DM157">
        <v>1</v>
      </c>
      <c r="DN157">
        <v>1</v>
      </c>
      <c r="DO157">
        <v>1</v>
      </c>
      <c r="DP157">
        <v>1</v>
      </c>
      <c r="DQ157">
        <v>1</v>
      </c>
    </row>
    <row r="158" spans="1:121"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c r="DD158">
        <v>1</v>
      </c>
      <c r="DE158">
        <v>1</v>
      </c>
      <c r="DF158">
        <v>2</v>
      </c>
      <c r="DG158">
        <v>0</v>
      </c>
      <c r="DH158">
        <v>0</v>
      </c>
      <c r="DI158">
        <v>0</v>
      </c>
      <c r="DJ158">
        <v>0</v>
      </c>
      <c r="DK158">
        <v>0</v>
      </c>
      <c r="DL158">
        <v>0</v>
      </c>
      <c r="DM158">
        <v>0</v>
      </c>
      <c r="DN158">
        <v>0</v>
      </c>
      <c r="DO158">
        <v>0</v>
      </c>
      <c r="DP158">
        <v>0</v>
      </c>
      <c r="DQ158">
        <v>0</v>
      </c>
    </row>
    <row r="159" spans="1:121"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c r="DD159">
        <v>0</v>
      </c>
      <c r="DE159">
        <v>0</v>
      </c>
      <c r="DF159">
        <v>0</v>
      </c>
      <c r="DG159">
        <v>0</v>
      </c>
      <c r="DH159">
        <v>1</v>
      </c>
      <c r="DI159">
        <v>2</v>
      </c>
      <c r="DJ159">
        <v>2</v>
      </c>
      <c r="DK159">
        <v>1</v>
      </c>
      <c r="DL159">
        <v>1</v>
      </c>
      <c r="DM159">
        <v>1</v>
      </c>
      <c r="DN159">
        <v>1</v>
      </c>
      <c r="DO159">
        <v>1</v>
      </c>
      <c r="DP159">
        <v>1</v>
      </c>
      <c r="DQ159">
        <v>1</v>
      </c>
    </row>
    <row r="160" spans="1:121"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c r="DD160">
        <v>0</v>
      </c>
      <c r="DE160">
        <v>0</v>
      </c>
      <c r="DF160">
        <v>0</v>
      </c>
      <c r="DG160">
        <v>1</v>
      </c>
      <c r="DH160">
        <v>1</v>
      </c>
      <c r="DI160">
        <v>1</v>
      </c>
      <c r="DJ160">
        <v>2</v>
      </c>
      <c r="DK160">
        <v>2</v>
      </c>
      <c r="DL160">
        <v>0</v>
      </c>
      <c r="DM160">
        <v>0</v>
      </c>
      <c r="DN160">
        <v>0</v>
      </c>
      <c r="DO160">
        <v>0</v>
      </c>
      <c r="DP160">
        <v>1</v>
      </c>
      <c r="DQ160">
        <v>1</v>
      </c>
    </row>
    <row r="161" spans="1:121"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c r="DD161">
        <v>2</v>
      </c>
      <c r="DE161">
        <v>2</v>
      </c>
      <c r="DF161">
        <v>3</v>
      </c>
      <c r="DG161">
        <v>4</v>
      </c>
      <c r="DH161">
        <v>3</v>
      </c>
      <c r="DI161">
        <v>2</v>
      </c>
      <c r="DJ161">
        <v>1</v>
      </c>
      <c r="DK161">
        <v>1</v>
      </c>
      <c r="DL161">
        <v>0</v>
      </c>
      <c r="DM161">
        <v>0</v>
      </c>
      <c r="DN161">
        <v>0</v>
      </c>
      <c r="DO161">
        <v>0</v>
      </c>
      <c r="DP161">
        <v>0</v>
      </c>
      <c r="DQ161">
        <v>1</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1375-C6A9-4465-B795-DF3B3D62C6C1}">
  <sheetPr codeName="Sheet17">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c r="CB16" s="23">
        <f t="shared" si="3"/>
        <v>3137</v>
      </c>
      <c r="CC16" s="23">
        <f t="shared" si="3"/>
        <v>3161</v>
      </c>
      <c r="CD16" s="23">
        <f t="shared" si="3"/>
        <v>3085</v>
      </c>
      <c r="CE16" s="23">
        <f t="shared" si="3"/>
        <v>2968</v>
      </c>
      <c r="CF16" s="23">
        <f t="shared" si="3"/>
        <v>2866</v>
      </c>
      <c r="CG16" s="23">
        <f t="shared" si="3"/>
        <v>2840</v>
      </c>
      <c r="CH16" s="23">
        <f t="shared" si="3"/>
        <v>3022</v>
      </c>
      <c r="CI16" s="23">
        <f t="shared" si="3"/>
        <v>3103</v>
      </c>
      <c r="CJ16" s="23">
        <f t="shared" si="3"/>
        <v>3076</v>
      </c>
      <c r="CK16" s="23">
        <f t="shared" si="3"/>
        <v>3084</v>
      </c>
      <c r="CL16" s="23">
        <f t="shared" si="3"/>
        <v>3027</v>
      </c>
      <c r="CM16" s="23">
        <f t="shared" si="3"/>
        <v>2959</v>
      </c>
      <c r="CN16" s="23">
        <f t="shared" si="3"/>
        <v>2894</v>
      </c>
      <c r="CO16" s="23">
        <f t="shared" si="3"/>
        <v>3036</v>
      </c>
      <c r="CP16" s="23">
        <f t="shared" si="3"/>
        <v>3068</v>
      </c>
      <c r="CQ16" s="23">
        <f t="shared" si="3"/>
        <v>3088</v>
      </c>
      <c r="CR16" s="23">
        <f t="shared" si="3"/>
        <v>3049</v>
      </c>
      <c r="CS16" s="23">
        <f t="shared" si="3"/>
        <v>2967</v>
      </c>
      <c r="CT16" s="23">
        <f t="shared" si="3"/>
        <v>2831</v>
      </c>
      <c r="CU16" s="23">
        <f t="shared" si="3"/>
        <v>2770</v>
      </c>
      <c r="CV16" s="23">
        <f t="shared" si="3"/>
        <v>2937</v>
      </c>
      <c r="CW16" s="23">
        <f t="shared" si="3"/>
        <v>2971</v>
      </c>
      <c r="CX16" s="23">
        <f t="shared" si="3"/>
        <v>3014</v>
      </c>
      <c r="CY16" s="23">
        <f t="shared" si="3"/>
        <v>2959</v>
      </c>
      <c r="CZ16" s="23">
        <f t="shared" si="3"/>
        <v>2893</v>
      </c>
      <c r="DA16" s="23">
        <f t="shared" si="3"/>
        <v>2803</v>
      </c>
      <c r="DB16" s="23">
        <f t="shared" si="3"/>
        <v>2765</v>
      </c>
      <c r="DC16" s="23">
        <f t="shared" si="3"/>
        <v>2912</v>
      </c>
      <c r="DD16" s="23">
        <f t="shared" si="3"/>
        <v>2977</v>
      </c>
      <c r="DE16" s="23">
        <f t="shared" si="3"/>
        <v>2994</v>
      </c>
      <c r="DF16" s="23">
        <f t="shared" si="3"/>
        <v>2965</v>
      </c>
      <c r="DG16" s="23">
        <f t="shared" si="3"/>
        <v>2872</v>
      </c>
      <c r="DH16" s="23">
        <f t="shared" si="3"/>
        <v>2769</v>
      </c>
      <c r="DI16" s="23">
        <f t="shared" si="3"/>
        <v>2740</v>
      </c>
      <c r="DJ16" s="23">
        <f t="shared" si="3"/>
        <v>2888</v>
      </c>
      <c r="DK16" s="23">
        <f t="shared" si="3"/>
        <v>2986</v>
      </c>
      <c r="DL16" s="23">
        <f t="shared" si="3"/>
        <v>3022</v>
      </c>
      <c r="DM16" s="23">
        <f t="shared" si="3"/>
        <v>3035</v>
      </c>
      <c r="DN16" s="23">
        <f t="shared" si="3"/>
        <v>2934</v>
      </c>
      <c r="DO16" s="23">
        <f t="shared" si="3"/>
        <v>2856</v>
      </c>
      <c r="DP16" s="23">
        <f t="shared" si="3"/>
        <v>2812</v>
      </c>
      <c r="DQ16" s="23">
        <f t="shared" si="3"/>
        <v>2959</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W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c r="CB18" s="30">
        <f t="shared" si="5"/>
        <v>264</v>
      </c>
      <c r="CC18" s="30">
        <f t="shared" si="5"/>
        <v>258</v>
      </c>
      <c r="CD18" s="30">
        <f t="shared" si="5"/>
        <v>254</v>
      </c>
      <c r="CE18" s="30">
        <f t="shared" si="5"/>
        <v>258</v>
      </c>
      <c r="CF18" s="30">
        <f t="shared" si="5"/>
        <v>250</v>
      </c>
      <c r="CG18" s="30">
        <f t="shared" si="5"/>
        <v>258</v>
      </c>
      <c r="CH18" s="30">
        <f t="shared" si="5"/>
        <v>257</v>
      </c>
      <c r="CI18" s="30">
        <f t="shared" si="5"/>
        <v>262</v>
      </c>
      <c r="CJ18" s="30">
        <f t="shared" si="5"/>
        <v>244</v>
      </c>
      <c r="CK18" s="30">
        <f t="shared" si="5"/>
        <v>259</v>
      </c>
      <c r="CL18" s="30">
        <f t="shared" si="5"/>
        <v>262</v>
      </c>
      <c r="CM18" s="30">
        <f t="shared" si="5"/>
        <v>251</v>
      </c>
      <c r="CN18" s="30">
        <f t="shared" si="5"/>
        <v>251</v>
      </c>
      <c r="CO18" s="30">
        <f t="shared" si="5"/>
        <v>252</v>
      </c>
      <c r="CP18" s="30">
        <f t="shared" si="5"/>
        <v>258</v>
      </c>
      <c r="CQ18" s="30">
        <f t="shared" si="5"/>
        <v>243</v>
      </c>
      <c r="CR18" s="30">
        <f t="shared" si="5"/>
        <v>252</v>
      </c>
      <c r="CS18" s="30">
        <f t="shared" si="5"/>
        <v>239</v>
      </c>
      <c r="CT18" s="30">
        <f t="shared" si="5"/>
        <v>238</v>
      </c>
      <c r="CU18" s="30">
        <f t="shared" si="5"/>
        <v>253</v>
      </c>
      <c r="CV18" s="30">
        <f t="shared" si="5"/>
        <v>254</v>
      </c>
      <c r="CW18" s="30">
        <f t="shared" si="5"/>
        <v>252</v>
      </c>
      <c r="CX18" s="30">
        <f t="shared" ref="CX18:DQ24" si="6">SUMIF($B$25:$B$1000,$D18,CX$25:CX$1000)</f>
        <v>247</v>
      </c>
      <c r="CY18" s="30">
        <f t="shared" si="6"/>
        <v>247</v>
      </c>
      <c r="CZ18" s="30">
        <f t="shared" si="6"/>
        <v>242</v>
      </c>
      <c r="DA18" s="30">
        <f t="shared" si="6"/>
        <v>236</v>
      </c>
      <c r="DB18" s="30">
        <f t="shared" si="6"/>
        <v>254</v>
      </c>
      <c r="DC18" s="30">
        <f t="shared" si="6"/>
        <v>259</v>
      </c>
      <c r="DD18" s="30">
        <f t="shared" si="6"/>
        <v>266</v>
      </c>
      <c r="DE18" s="30">
        <f t="shared" si="6"/>
        <v>275</v>
      </c>
      <c r="DF18" s="30">
        <f t="shared" si="6"/>
        <v>269</v>
      </c>
      <c r="DG18" s="30">
        <f t="shared" si="6"/>
        <v>264</v>
      </c>
      <c r="DH18" s="30">
        <f t="shared" si="6"/>
        <v>261</v>
      </c>
      <c r="DI18" s="30">
        <f t="shared" si="6"/>
        <v>262</v>
      </c>
      <c r="DJ18" s="30">
        <f t="shared" si="6"/>
        <v>270</v>
      </c>
      <c r="DK18" s="30">
        <f t="shared" si="6"/>
        <v>259</v>
      </c>
      <c r="DL18" s="30">
        <f t="shared" si="6"/>
        <v>268</v>
      </c>
      <c r="DM18" s="30">
        <f t="shared" si="6"/>
        <v>271</v>
      </c>
      <c r="DN18" s="30">
        <f t="shared" si="6"/>
        <v>266</v>
      </c>
      <c r="DO18" s="30">
        <f t="shared" si="6"/>
        <v>285</v>
      </c>
      <c r="DP18" s="30">
        <f t="shared" si="6"/>
        <v>261</v>
      </c>
      <c r="DQ18" s="30">
        <f t="shared" si="6"/>
        <v>270</v>
      </c>
    </row>
    <row r="19" spans="1:121"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c r="CB19" s="33">
        <f t="shared" si="5"/>
        <v>791</v>
      </c>
      <c r="CC19" s="33">
        <f t="shared" si="5"/>
        <v>785</v>
      </c>
      <c r="CD19" s="33">
        <f t="shared" si="5"/>
        <v>776</v>
      </c>
      <c r="CE19" s="33">
        <f t="shared" si="5"/>
        <v>751</v>
      </c>
      <c r="CF19" s="33">
        <f t="shared" si="5"/>
        <v>747</v>
      </c>
      <c r="CG19" s="33">
        <f t="shared" si="5"/>
        <v>722</v>
      </c>
      <c r="CH19" s="33">
        <f t="shared" si="5"/>
        <v>761</v>
      </c>
      <c r="CI19" s="33">
        <f t="shared" si="5"/>
        <v>773</v>
      </c>
      <c r="CJ19" s="33">
        <f t="shared" si="5"/>
        <v>779</v>
      </c>
      <c r="CK19" s="33">
        <f t="shared" si="5"/>
        <v>774</v>
      </c>
      <c r="CL19" s="33">
        <f t="shared" si="5"/>
        <v>787</v>
      </c>
      <c r="CM19" s="33">
        <f t="shared" si="5"/>
        <v>756</v>
      </c>
      <c r="CN19" s="33">
        <f t="shared" si="5"/>
        <v>730</v>
      </c>
      <c r="CO19" s="33">
        <f t="shared" si="5"/>
        <v>767</v>
      </c>
      <c r="CP19" s="33">
        <f t="shared" si="5"/>
        <v>781</v>
      </c>
      <c r="CQ19" s="33">
        <f t="shared" si="5"/>
        <v>775</v>
      </c>
      <c r="CR19" s="33">
        <f t="shared" si="5"/>
        <v>780</v>
      </c>
      <c r="CS19" s="33">
        <f t="shared" si="5"/>
        <v>774</v>
      </c>
      <c r="CT19" s="33">
        <f t="shared" si="5"/>
        <v>720</v>
      </c>
      <c r="CU19" s="33">
        <f t="shared" si="5"/>
        <v>720</v>
      </c>
      <c r="CV19" s="33">
        <f t="shared" si="5"/>
        <v>763</v>
      </c>
      <c r="CW19" s="33">
        <f t="shared" si="5"/>
        <v>774</v>
      </c>
      <c r="CX19" s="33">
        <f t="shared" si="6"/>
        <v>784</v>
      </c>
      <c r="CY19" s="33">
        <f t="shared" si="6"/>
        <v>763</v>
      </c>
      <c r="CZ19" s="33">
        <f t="shared" si="6"/>
        <v>758</v>
      </c>
      <c r="DA19" s="33">
        <f t="shared" si="6"/>
        <v>747</v>
      </c>
      <c r="DB19" s="33">
        <f t="shared" si="6"/>
        <v>729</v>
      </c>
      <c r="DC19" s="33">
        <f t="shared" si="6"/>
        <v>745</v>
      </c>
      <c r="DD19" s="33">
        <f t="shared" si="6"/>
        <v>752</v>
      </c>
      <c r="DE19" s="33">
        <f t="shared" si="6"/>
        <v>759</v>
      </c>
      <c r="DF19" s="33">
        <f t="shared" si="6"/>
        <v>764</v>
      </c>
      <c r="DG19" s="33">
        <f t="shared" si="6"/>
        <v>738</v>
      </c>
      <c r="DH19" s="33">
        <f t="shared" si="6"/>
        <v>708</v>
      </c>
      <c r="DI19" s="33">
        <f t="shared" si="6"/>
        <v>704</v>
      </c>
      <c r="DJ19" s="33">
        <f t="shared" si="6"/>
        <v>743</v>
      </c>
      <c r="DK19" s="33">
        <f t="shared" si="6"/>
        <v>742</v>
      </c>
      <c r="DL19" s="33">
        <f t="shared" si="6"/>
        <v>762</v>
      </c>
      <c r="DM19" s="33">
        <f t="shared" si="6"/>
        <v>756</v>
      </c>
      <c r="DN19" s="33">
        <f t="shared" si="6"/>
        <v>697</v>
      </c>
      <c r="DO19" s="33">
        <f t="shared" si="6"/>
        <v>656</v>
      </c>
      <c r="DP19" s="33">
        <f t="shared" si="6"/>
        <v>663</v>
      </c>
      <c r="DQ19" s="33">
        <f t="shared" si="6"/>
        <v>708</v>
      </c>
    </row>
    <row r="20" spans="1:121"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c r="CB20" s="33">
        <f t="shared" si="5"/>
        <v>501</v>
      </c>
      <c r="CC20" s="33">
        <f t="shared" si="5"/>
        <v>532</v>
      </c>
      <c r="CD20" s="33">
        <f t="shared" si="5"/>
        <v>470</v>
      </c>
      <c r="CE20" s="33">
        <f t="shared" si="5"/>
        <v>450</v>
      </c>
      <c r="CF20" s="33">
        <f t="shared" si="5"/>
        <v>426</v>
      </c>
      <c r="CG20" s="33">
        <f t="shared" si="5"/>
        <v>431</v>
      </c>
      <c r="CH20" s="33">
        <f t="shared" si="5"/>
        <v>448</v>
      </c>
      <c r="CI20" s="33">
        <f t="shared" si="5"/>
        <v>485</v>
      </c>
      <c r="CJ20" s="33">
        <f t="shared" si="5"/>
        <v>492</v>
      </c>
      <c r="CK20" s="33">
        <f t="shared" si="5"/>
        <v>502</v>
      </c>
      <c r="CL20" s="33">
        <f t="shared" si="5"/>
        <v>482</v>
      </c>
      <c r="CM20" s="33">
        <f t="shared" si="5"/>
        <v>472</v>
      </c>
      <c r="CN20" s="33">
        <f t="shared" si="5"/>
        <v>443</v>
      </c>
      <c r="CO20" s="33">
        <f t="shared" si="5"/>
        <v>466</v>
      </c>
      <c r="CP20" s="33">
        <f t="shared" si="5"/>
        <v>481</v>
      </c>
      <c r="CQ20" s="33">
        <f t="shared" si="5"/>
        <v>491</v>
      </c>
      <c r="CR20" s="33">
        <f t="shared" si="5"/>
        <v>494</v>
      </c>
      <c r="CS20" s="33">
        <f t="shared" si="5"/>
        <v>476</v>
      </c>
      <c r="CT20" s="33">
        <f t="shared" si="5"/>
        <v>473</v>
      </c>
      <c r="CU20" s="33">
        <f t="shared" si="5"/>
        <v>443</v>
      </c>
      <c r="CV20" s="33">
        <f t="shared" si="5"/>
        <v>466</v>
      </c>
      <c r="CW20" s="33">
        <f t="shared" si="5"/>
        <v>475</v>
      </c>
      <c r="CX20" s="33">
        <f t="shared" si="6"/>
        <v>496</v>
      </c>
      <c r="CY20" s="33">
        <f t="shared" si="6"/>
        <v>480</v>
      </c>
      <c r="CZ20" s="33">
        <f t="shared" si="6"/>
        <v>455</v>
      </c>
      <c r="DA20" s="33">
        <f t="shared" si="6"/>
        <v>438</v>
      </c>
      <c r="DB20" s="33">
        <f t="shared" si="6"/>
        <v>420</v>
      </c>
      <c r="DC20" s="33">
        <f t="shared" si="6"/>
        <v>459</v>
      </c>
      <c r="DD20" s="33">
        <f t="shared" si="6"/>
        <v>456</v>
      </c>
      <c r="DE20" s="33">
        <f t="shared" si="6"/>
        <v>470</v>
      </c>
      <c r="DF20" s="33">
        <f t="shared" si="6"/>
        <v>454</v>
      </c>
      <c r="DG20" s="33">
        <f t="shared" si="6"/>
        <v>446</v>
      </c>
      <c r="DH20" s="33">
        <f t="shared" si="6"/>
        <v>433</v>
      </c>
      <c r="DI20" s="33">
        <f t="shared" si="6"/>
        <v>404</v>
      </c>
      <c r="DJ20" s="33">
        <f t="shared" si="6"/>
        <v>437</v>
      </c>
      <c r="DK20" s="33">
        <f t="shared" si="6"/>
        <v>469</v>
      </c>
      <c r="DL20" s="33">
        <f t="shared" si="6"/>
        <v>478</v>
      </c>
      <c r="DM20" s="33">
        <f t="shared" si="6"/>
        <v>479</v>
      </c>
      <c r="DN20" s="33">
        <f t="shared" si="6"/>
        <v>474</v>
      </c>
      <c r="DO20" s="33">
        <f t="shared" si="6"/>
        <v>454</v>
      </c>
      <c r="DP20" s="33">
        <f t="shared" si="6"/>
        <v>453</v>
      </c>
      <c r="DQ20" s="33">
        <f t="shared" si="6"/>
        <v>478</v>
      </c>
    </row>
    <row r="21" spans="1:121"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c r="CB21" s="33">
        <f t="shared" si="5"/>
        <v>479</v>
      </c>
      <c r="CC21" s="33">
        <f t="shared" si="5"/>
        <v>488</v>
      </c>
      <c r="CD21" s="33">
        <f t="shared" si="5"/>
        <v>480</v>
      </c>
      <c r="CE21" s="33">
        <f t="shared" si="5"/>
        <v>459</v>
      </c>
      <c r="CF21" s="33">
        <f t="shared" si="5"/>
        <v>425</v>
      </c>
      <c r="CG21" s="33">
        <f t="shared" si="5"/>
        <v>422</v>
      </c>
      <c r="CH21" s="33">
        <f t="shared" si="5"/>
        <v>455</v>
      </c>
      <c r="CI21" s="33">
        <f t="shared" si="5"/>
        <v>470</v>
      </c>
      <c r="CJ21" s="33">
        <f t="shared" si="5"/>
        <v>464</v>
      </c>
      <c r="CK21" s="33">
        <f t="shared" si="5"/>
        <v>456</v>
      </c>
      <c r="CL21" s="33">
        <f t="shared" si="5"/>
        <v>441</v>
      </c>
      <c r="CM21" s="33">
        <f t="shared" si="5"/>
        <v>451</v>
      </c>
      <c r="CN21" s="33">
        <f t="shared" si="5"/>
        <v>446</v>
      </c>
      <c r="CO21" s="33">
        <f t="shared" si="5"/>
        <v>460</v>
      </c>
      <c r="CP21" s="33">
        <f t="shared" si="5"/>
        <v>467</v>
      </c>
      <c r="CQ21" s="33">
        <f t="shared" si="5"/>
        <v>456</v>
      </c>
      <c r="CR21" s="33">
        <f t="shared" si="5"/>
        <v>462</v>
      </c>
      <c r="CS21" s="33">
        <f t="shared" si="5"/>
        <v>445</v>
      </c>
      <c r="CT21" s="33">
        <f t="shared" si="5"/>
        <v>415</v>
      </c>
      <c r="CU21" s="33">
        <f t="shared" si="5"/>
        <v>412</v>
      </c>
      <c r="CV21" s="33">
        <f t="shared" si="5"/>
        <v>448</v>
      </c>
      <c r="CW21" s="33">
        <f t="shared" ref="CW21:FH27" si="7">SUMIF($B$25:$B$1000,$D21,CW$25:CW$1000)</f>
        <v>461</v>
      </c>
      <c r="CX21" s="33">
        <f t="shared" si="6"/>
        <v>456</v>
      </c>
      <c r="CY21" s="33">
        <f t="shared" si="6"/>
        <v>449</v>
      </c>
      <c r="CZ21" s="33">
        <f t="shared" si="6"/>
        <v>442</v>
      </c>
      <c r="DA21" s="33">
        <f t="shared" si="6"/>
        <v>407</v>
      </c>
      <c r="DB21" s="33">
        <f t="shared" si="6"/>
        <v>413</v>
      </c>
      <c r="DC21" s="33">
        <f t="shared" si="6"/>
        <v>433</v>
      </c>
      <c r="DD21" s="33">
        <f t="shared" si="6"/>
        <v>442</v>
      </c>
      <c r="DE21" s="33">
        <f t="shared" si="6"/>
        <v>427</v>
      </c>
      <c r="DF21" s="33">
        <f t="shared" si="6"/>
        <v>423</v>
      </c>
      <c r="DG21" s="33">
        <f t="shared" si="6"/>
        <v>417</v>
      </c>
      <c r="DH21" s="33">
        <f t="shared" si="6"/>
        <v>393</v>
      </c>
      <c r="DI21" s="33">
        <f t="shared" si="6"/>
        <v>395</v>
      </c>
      <c r="DJ21" s="33">
        <f t="shared" si="6"/>
        <v>424</v>
      </c>
      <c r="DK21" s="33">
        <f t="shared" si="6"/>
        <v>469</v>
      </c>
      <c r="DL21" s="33">
        <f t="shared" si="6"/>
        <v>457</v>
      </c>
      <c r="DM21" s="33">
        <f t="shared" si="6"/>
        <v>466</v>
      </c>
      <c r="DN21" s="33">
        <f t="shared" si="6"/>
        <v>451</v>
      </c>
      <c r="DO21" s="33">
        <f t="shared" si="6"/>
        <v>420</v>
      </c>
      <c r="DP21" s="33">
        <f t="shared" si="6"/>
        <v>429</v>
      </c>
      <c r="DQ21" s="33">
        <f t="shared" si="6"/>
        <v>439</v>
      </c>
    </row>
    <row r="22" spans="1:121"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ref="AL22:CW24" si="8">SUMIF($B$25:$B$1000,$D22,AL$25:AL$1000)</f>
        <v>407</v>
      </c>
      <c r="AM22" s="33">
        <f t="shared" si="8"/>
        <v>423</v>
      </c>
      <c r="AN22" s="33">
        <f t="shared" si="8"/>
        <v>434</v>
      </c>
      <c r="AO22" s="33">
        <f t="shared" si="8"/>
        <v>419</v>
      </c>
      <c r="AP22" s="33">
        <f t="shared" si="8"/>
        <v>386</v>
      </c>
      <c r="AQ22" s="33">
        <f t="shared" si="8"/>
        <v>421</v>
      </c>
      <c r="AR22" s="33">
        <f t="shared" si="8"/>
        <v>426</v>
      </c>
      <c r="AS22" s="33">
        <f t="shared" si="8"/>
        <v>416</v>
      </c>
      <c r="AT22" s="33">
        <f t="shared" si="8"/>
        <v>440</v>
      </c>
      <c r="AU22" s="33">
        <f t="shared" si="8"/>
        <v>416</v>
      </c>
      <c r="AV22" s="33">
        <f t="shared" si="8"/>
        <v>395</v>
      </c>
      <c r="AW22" s="33">
        <f t="shared" si="8"/>
        <v>379</v>
      </c>
      <c r="AX22" s="33">
        <f t="shared" si="8"/>
        <v>369</v>
      </c>
      <c r="AY22" s="33">
        <f t="shared" si="8"/>
        <v>401</v>
      </c>
      <c r="AZ22" s="33">
        <f t="shared" si="8"/>
        <v>411</v>
      </c>
      <c r="BA22" s="33">
        <f t="shared" si="8"/>
        <v>421</v>
      </c>
      <c r="BB22" s="33">
        <f t="shared" si="8"/>
        <v>402</v>
      </c>
      <c r="BC22" s="33">
        <f t="shared" si="8"/>
        <v>399</v>
      </c>
      <c r="BD22" s="33">
        <f t="shared" si="8"/>
        <v>407</v>
      </c>
      <c r="BE22" s="33">
        <f t="shared" si="8"/>
        <v>375</v>
      </c>
      <c r="BF22" s="33">
        <f t="shared" si="8"/>
        <v>380</v>
      </c>
      <c r="BG22" s="33">
        <f t="shared" si="8"/>
        <v>424</v>
      </c>
      <c r="BH22" s="33">
        <f t="shared" si="8"/>
        <v>444</v>
      </c>
      <c r="BI22" s="33">
        <f t="shared" si="8"/>
        <v>415</v>
      </c>
      <c r="BJ22" s="33">
        <f t="shared" si="8"/>
        <v>406</v>
      </c>
      <c r="BK22" s="33">
        <f t="shared" si="8"/>
        <v>397</v>
      </c>
      <c r="BL22" s="33">
        <f t="shared" si="8"/>
        <v>395</v>
      </c>
      <c r="BM22" s="33">
        <f t="shared" si="8"/>
        <v>424</v>
      </c>
      <c r="BN22" s="33">
        <f t="shared" si="8"/>
        <v>352</v>
      </c>
      <c r="BO22" s="33">
        <f t="shared" si="8"/>
        <v>414</v>
      </c>
      <c r="BP22" s="33">
        <f t="shared" si="8"/>
        <v>391</v>
      </c>
      <c r="BQ22" s="33">
        <f t="shared" si="8"/>
        <v>375</v>
      </c>
      <c r="BR22" s="33">
        <f t="shared" si="8"/>
        <v>371</v>
      </c>
      <c r="BS22" s="33">
        <f t="shared" si="8"/>
        <v>374</v>
      </c>
      <c r="BT22" s="33">
        <f t="shared" si="8"/>
        <v>420</v>
      </c>
      <c r="BU22" s="33">
        <f t="shared" si="8"/>
        <v>420</v>
      </c>
      <c r="BV22" s="33">
        <f t="shared" si="8"/>
        <v>478</v>
      </c>
      <c r="BW22" s="33">
        <f t="shared" si="8"/>
        <v>442</v>
      </c>
      <c r="BX22" s="33">
        <f t="shared" si="8"/>
        <v>426</v>
      </c>
      <c r="BY22" s="33">
        <f t="shared" si="8"/>
        <v>409</v>
      </c>
      <c r="BZ22" s="33">
        <f t="shared" si="8"/>
        <v>411</v>
      </c>
      <c r="CA22" s="33">
        <f t="shared" si="8"/>
        <v>439</v>
      </c>
      <c r="CB22" s="33">
        <f t="shared" si="8"/>
        <v>449</v>
      </c>
      <c r="CC22" s="33">
        <f t="shared" si="8"/>
        <v>447</v>
      </c>
      <c r="CD22" s="33">
        <f t="shared" si="8"/>
        <v>452</v>
      </c>
      <c r="CE22" s="33">
        <f t="shared" si="8"/>
        <v>408</v>
      </c>
      <c r="CF22" s="33">
        <f t="shared" si="8"/>
        <v>379</v>
      </c>
      <c r="CG22" s="33">
        <f t="shared" si="8"/>
        <v>379</v>
      </c>
      <c r="CH22" s="33">
        <f t="shared" si="8"/>
        <v>427</v>
      </c>
      <c r="CI22" s="33">
        <f t="shared" si="8"/>
        <v>432</v>
      </c>
      <c r="CJ22" s="33">
        <f t="shared" si="8"/>
        <v>451</v>
      </c>
      <c r="CK22" s="33">
        <f t="shared" si="8"/>
        <v>447</v>
      </c>
      <c r="CL22" s="33">
        <f t="shared" si="8"/>
        <v>395</v>
      </c>
      <c r="CM22" s="33">
        <f t="shared" si="8"/>
        <v>397</v>
      </c>
      <c r="CN22" s="33">
        <f t="shared" si="8"/>
        <v>397</v>
      </c>
      <c r="CO22" s="33">
        <f t="shared" si="8"/>
        <v>431</v>
      </c>
      <c r="CP22" s="33">
        <f t="shared" si="8"/>
        <v>428</v>
      </c>
      <c r="CQ22" s="33">
        <f t="shared" si="8"/>
        <v>466</v>
      </c>
      <c r="CR22" s="33">
        <f t="shared" si="8"/>
        <v>422</v>
      </c>
      <c r="CS22" s="33">
        <f t="shared" si="8"/>
        <v>420</v>
      </c>
      <c r="CT22" s="33">
        <f t="shared" si="8"/>
        <v>390</v>
      </c>
      <c r="CU22" s="33">
        <f t="shared" si="8"/>
        <v>359</v>
      </c>
      <c r="CV22" s="33">
        <f t="shared" si="8"/>
        <v>394</v>
      </c>
      <c r="CW22" s="33">
        <f t="shared" si="8"/>
        <v>396</v>
      </c>
      <c r="CX22" s="33">
        <f t="shared" si="6"/>
        <v>396</v>
      </c>
      <c r="CY22" s="33">
        <f t="shared" si="6"/>
        <v>392</v>
      </c>
      <c r="CZ22" s="33">
        <f t="shared" si="6"/>
        <v>383</v>
      </c>
      <c r="DA22" s="33">
        <f t="shared" si="6"/>
        <v>370</v>
      </c>
      <c r="DB22" s="33">
        <f t="shared" si="6"/>
        <v>347</v>
      </c>
      <c r="DC22" s="33">
        <f t="shared" si="6"/>
        <v>385</v>
      </c>
      <c r="DD22" s="33">
        <f t="shared" si="6"/>
        <v>421</v>
      </c>
      <c r="DE22" s="33">
        <f t="shared" si="6"/>
        <v>422</v>
      </c>
      <c r="DF22" s="33">
        <f t="shared" si="6"/>
        <v>422</v>
      </c>
      <c r="DG22" s="33">
        <f t="shared" si="6"/>
        <v>384</v>
      </c>
      <c r="DH22" s="33">
        <f t="shared" si="6"/>
        <v>359</v>
      </c>
      <c r="DI22" s="33">
        <f t="shared" si="6"/>
        <v>350</v>
      </c>
      <c r="DJ22" s="33">
        <f t="shared" si="6"/>
        <v>392</v>
      </c>
      <c r="DK22" s="33">
        <f t="shared" si="6"/>
        <v>415</v>
      </c>
      <c r="DL22" s="33">
        <f t="shared" si="6"/>
        <v>427</v>
      </c>
      <c r="DM22" s="33">
        <f t="shared" si="6"/>
        <v>424</v>
      </c>
      <c r="DN22" s="33">
        <f t="shared" si="6"/>
        <v>423</v>
      </c>
      <c r="DO22" s="33">
        <f t="shared" si="6"/>
        <v>402</v>
      </c>
      <c r="DP22" s="33">
        <f t="shared" si="6"/>
        <v>394</v>
      </c>
      <c r="DQ22" s="33">
        <f t="shared" si="6"/>
        <v>420</v>
      </c>
    </row>
    <row r="23" spans="1:121"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8"/>
        <v>382</v>
      </c>
      <c r="AM23" s="33">
        <f t="shared" si="8"/>
        <v>399</v>
      </c>
      <c r="AN23" s="33">
        <f t="shared" si="8"/>
        <v>399</v>
      </c>
      <c r="AO23" s="33">
        <f t="shared" si="8"/>
        <v>405</v>
      </c>
      <c r="AP23" s="33">
        <f t="shared" si="8"/>
        <v>396</v>
      </c>
      <c r="AQ23" s="33">
        <f t="shared" si="8"/>
        <v>398</v>
      </c>
      <c r="AR23" s="33">
        <f t="shared" si="8"/>
        <v>414</v>
      </c>
      <c r="AS23" s="33">
        <f t="shared" si="8"/>
        <v>414</v>
      </c>
      <c r="AT23" s="33">
        <f t="shared" si="8"/>
        <v>418</v>
      </c>
      <c r="AU23" s="33">
        <f t="shared" si="8"/>
        <v>425</v>
      </c>
      <c r="AV23" s="33">
        <f t="shared" si="8"/>
        <v>419</v>
      </c>
      <c r="AW23" s="33">
        <f t="shared" si="8"/>
        <v>400</v>
      </c>
      <c r="AX23" s="33">
        <f t="shared" si="8"/>
        <v>410</v>
      </c>
      <c r="AY23" s="33">
        <f t="shared" si="8"/>
        <v>421</v>
      </c>
      <c r="AZ23" s="33">
        <f t="shared" si="8"/>
        <v>423</v>
      </c>
      <c r="BA23" s="33">
        <f t="shared" si="8"/>
        <v>428</v>
      </c>
      <c r="BB23" s="33">
        <f t="shared" si="8"/>
        <v>425</v>
      </c>
      <c r="BC23" s="33">
        <f t="shared" si="8"/>
        <v>429</v>
      </c>
      <c r="BD23" s="33">
        <f t="shared" si="8"/>
        <v>412</v>
      </c>
      <c r="BE23" s="33">
        <f t="shared" si="8"/>
        <v>382</v>
      </c>
      <c r="BF23" s="33">
        <f t="shared" si="8"/>
        <v>414</v>
      </c>
      <c r="BG23" s="33">
        <f t="shared" si="8"/>
        <v>417</v>
      </c>
      <c r="BH23" s="33">
        <f t="shared" si="8"/>
        <v>441</v>
      </c>
      <c r="BI23" s="33">
        <f t="shared" si="8"/>
        <v>429</v>
      </c>
      <c r="BJ23" s="33">
        <f t="shared" si="8"/>
        <v>424</v>
      </c>
      <c r="BK23" s="33">
        <f t="shared" si="8"/>
        <v>412</v>
      </c>
      <c r="BL23" s="33">
        <f t="shared" si="8"/>
        <v>420</v>
      </c>
      <c r="BM23" s="33">
        <f t="shared" si="8"/>
        <v>416</v>
      </c>
      <c r="BN23" s="33">
        <f t="shared" si="8"/>
        <v>415</v>
      </c>
      <c r="BO23" s="33">
        <f t="shared" si="8"/>
        <v>411</v>
      </c>
      <c r="BP23" s="33">
        <f t="shared" si="8"/>
        <v>389</v>
      </c>
      <c r="BQ23" s="33">
        <f t="shared" si="8"/>
        <v>386</v>
      </c>
      <c r="BR23" s="33">
        <f t="shared" si="8"/>
        <v>386</v>
      </c>
      <c r="BS23" s="33">
        <f t="shared" si="8"/>
        <v>389</v>
      </c>
      <c r="BT23" s="33">
        <f t="shared" si="8"/>
        <v>414</v>
      </c>
      <c r="BU23" s="33">
        <f t="shared" si="8"/>
        <v>414</v>
      </c>
      <c r="BV23" s="33">
        <f t="shared" si="8"/>
        <v>410</v>
      </c>
      <c r="BW23" s="33">
        <f t="shared" si="8"/>
        <v>423</v>
      </c>
      <c r="BX23" s="33">
        <f t="shared" si="8"/>
        <v>423</v>
      </c>
      <c r="BY23" s="33">
        <f t="shared" si="8"/>
        <v>402</v>
      </c>
      <c r="BZ23" s="33">
        <f t="shared" si="8"/>
        <v>407</v>
      </c>
      <c r="CA23" s="33">
        <f t="shared" si="8"/>
        <v>433</v>
      </c>
      <c r="CB23" s="33">
        <f t="shared" si="8"/>
        <v>422</v>
      </c>
      <c r="CC23" s="33">
        <f t="shared" si="8"/>
        <v>418</v>
      </c>
      <c r="CD23" s="33">
        <f t="shared" si="8"/>
        <v>421</v>
      </c>
      <c r="CE23" s="33">
        <f t="shared" si="8"/>
        <v>412</v>
      </c>
      <c r="CF23" s="33">
        <f t="shared" si="8"/>
        <v>413</v>
      </c>
      <c r="CG23" s="33">
        <f t="shared" si="8"/>
        <v>408</v>
      </c>
      <c r="CH23" s="33">
        <f t="shared" si="8"/>
        <v>441</v>
      </c>
      <c r="CI23" s="33">
        <f t="shared" si="8"/>
        <v>450</v>
      </c>
      <c r="CJ23" s="33">
        <f t="shared" si="8"/>
        <v>425</v>
      </c>
      <c r="CK23" s="33">
        <f t="shared" si="8"/>
        <v>414</v>
      </c>
      <c r="CL23" s="33">
        <f t="shared" si="8"/>
        <v>431</v>
      </c>
      <c r="CM23" s="33">
        <f t="shared" si="8"/>
        <v>413</v>
      </c>
      <c r="CN23" s="33">
        <f t="shared" si="8"/>
        <v>405</v>
      </c>
      <c r="CO23" s="33">
        <f t="shared" si="8"/>
        <v>418</v>
      </c>
      <c r="CP23" s="33">
        <f t="shared" si="8"/>
        <v>416</v>
      </c>
      <c r="CQ23" s="33">
        <f t="shared" si="8"/>
        <v>405</v>
      </c>
      <c r="CR23" s="33">
        <f t="shared" si="8"/>
        <v>402</v>
      </c>
      <c r="CS23" s="33">
        <f t="shared" si="8"/>
        <v>385</v>
      </c>
      <c r="CT23" s="33">
        <f t="shared" si="8"/>
        <v>371</v>
      </c>
      <c r="CU23" s="33">
        <f t="shared" si="8"/>
        <v>366</v>
      </c>
      <c r="CV23" s="33">
        <f t="shared" si="8"/>
        <v>389</v>
      </c>
      <c r="CW23" s="33">
        <f t="shared" si="8"/>
        <v>391</v>
      </c>
      <c r="CX23" s="33">
        <f t="shared" si="6"/>
        <v>393</v>
      </c>
      <c r="CY23" s="33">
        <f t="shared" si="6"/>
        <v>385</v>
      </c>
      <c r="CZ23" s="33">
        <f t="shared" si="6"/>
        <v>380</v>
      </c>
      <c r="DA23" s="33">
        <f t="shared" si="6"/>
        <v>381</v>
      </c>
      <c r="DB23" s="33">
        <f t="shared" si="6"/>
        <v>377</v>
      </c>
      <c r="DC23" s="33">
        <f t="shared" si="6"/>
        <v>404</v>
      </c>
      <c r="DD23" s="33">
        <f t="shared" si="6"/>
        <v>400</v>
      </c>
      <c r="DE23" s="33">
        <f t="shared" si="6"/>
        <v>414</v>
      </c>
      <c r="DF23" s="33">
        <f t="shared" si="6"/>
        <v>410</v>
      </c>
      <c r="DG23" s="33">
        <f t="shared" si="6"/>
        <v>399</v>
      </c>
      <c r="DH23" s="33">
        <f t="shared" si="6"/>
        <v>402</v>
      </c>
      <c r="DI23" s="33">
        <f t="shared" si="6"/>
        <v>407</v>
      </c>
      <c r="DJ23" s="33">
        <f t="shared" si="6"/>
        <v>410</v>
      </c>
      <c r="DK23" s="33">
        <f t="shared" si="6"/>
        <v>411</v>
      </c>
      <c r="DL23" s="33">
        <f t="shared" si="6"/>
        <v>416</v>
      </c>
      <c r="DM23" s="33">
        <f t="shared" si="6"/>
        <v>407</v>
      </c>
      <c r="DN23" s="33">
        <f t="shared" si="6"/>
        <v>401</v>
      </c>
      <c r="DO23" s="33">
        <f t="shared" si="6"/>
        <v>418</v>
      </c>
      <c r="DP23" s="33">
        <f t="shared" si="6"/>
        <v>392</v>
      </c>
      <c r="DQ23" s="33">
        <f t="shared" si="6"/>
        <v>421</v>
      </c>
    </row>
    <row r="24" spans="1:121"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8"/>
        <v>221</v>
      </c>
      <c r="AM24" s="37">
        <f t="shared" si="8"/>
        <v>221</v>
      </c>
      <c r="AN24" s="37">
        <f t="shared" si="8"/>
        <v>232</v>
      </c>
      <c r="AO24" s="37">
        <f t="shared" si="8"/>
        <v>220</v>
      </c>
      <c r="AP24" s="37">
        <f t="shared" si="8"/>
        <v>209</v>
      </c>
      <c r="AQ24" s="37">
        <f t="shared" si="8"/>
        <v>211</v>
      </c>
      <c r="AR24" s="37">
        <f t="shared" si="8"/>
        <v>230</v>
      </c>
      <c r="AS24" s="37">
        <f t="shared" si="8"/>
        <v>247</v>
      </c>
      <c r="AT24" s="37">
        <f t="shared" si="8"/>
        <v>236</v>
      </c>
      <c r="AU24" s="37">
        <f t="shared" si="8"/>
        <v>224</v>
      </c>
      <c r="AV24" s="37">
        <f t="shared" si="8"/>
        <v>212</v>
      </c>
      <c r="AW24" s="37">
        <f t="shared" si="8"/>
        <v>210</v>
      </c>
      <c r="AX24" s="37">
        <f t="shared" si="8"/>
        <v>213</v>
      </c>
      <c r="AY24" s="37">
        <f t="shared" si="8"/>
        <v>229</v>
      </c>
      <c r="AZ24" s="37">
        <f t="shared" si="8"/>
        <v>226</v>
      </c>
      <c r="BA24" s="37">
        <f t="shared" si="8"/>
        <v>222</v>
      </c>
      <c r="BB24" s="37">
        <f t="shared" si="8"/>
        <v>228</v>
      </c>
      <c r="BC24" s="37">
        <f t="shared" si="8"/>
        <v>235</v>
      </c>
      <c r="BD24" s="37">
        <f t="shared" si="8"/>
        <v>218</v>
      </c>
      <c r="BE24" s="37">
        <f t="shared" si="8"/>
        <v>225</v>
      </c>
      <c r="BF24" s="37">
        <f t="shared" si="8"/>
        <v>236</v>
      </c>
      <c r="BG24" s="37">
        <f t="shared" si="8"/>
        <v>230</v>
      </c>
      <c r="BH24" s="37">
        <f t="shared" si="8"/>
        <v>233</v>
      </c>
      <c r="BI24" s="37">
        <f t="shared" si="8"/>
        <v>235</v>
      </c>
      <c r="BJ24" s="37">
        <f t="shared" si="8"/>
        <v>225</v>
      </c>
      <c r="BK24" s="37">
        <f t="shared" si="8"/>
        <v>203</v>
      </c>
      <c r="BL24" s="37">
        <f t="shared" si="8"/>
        <v>210</v>
      </c>
      <c r="BM24" s="37">
        <f t="shared" si="8"/>
        <v>221</v>
      </c>
      <c r="BN24" s="37">
        <f t="shared" si="8"/>
        <v>216</v>
      </c>
      <c r="BO24" s="37">
        <f t="shared" si="8"/>
        <v>219</v>
      </c>
      <c r="BP24" s="37">
        <f t="shared" si="8"/>
        <v>203</v>
      </c>
      <c r="BQ24" s="37">
        <f t="shared" si="8"/>
        <v>201</v>
      </c>
      <c r="BR24" s="37">
        <f t="shared" si="8"/>
        <v>207</v>
      </c>
      <c r="BS24" s="37">
        <f t="shared" si="8"/>
        <v>224</v>
      </c>
      <c r="BT24" s="37">
        <f t="shared" si="8"/>
        <v>237</v>
      </c>
      <c r="BU24" s="37">
        <f t="shared" si="8"/>
        <v>245</v>
      </c>
      <c r="BV24" s="37">
        <f t="shared" si="8"/>
        <v>238</v>
      </c>
      <c r="BW24" s="37">
        <f t="shared" si="8"/>
        <v>239</v>
      </c>
      <c r="BX24" s="37">
        <f t="shared" si="8"/>
        <v>231</v>
      </c>
      <c r="BY24" s="37">
        <f t="shared" si="8"/>
        <v>229</v>
      </c>
      <c r="BZ24" s="37">
        <f t="shared" si="8"/>
        <v>233</v>
      </c>
      <c r="CA24" s="37">
        <f t="shared" si="8"/>
        <v>233</v>
      </c>
      <c r="CB24" s="37">
        <f t="shared" si="8"/>
        <v>231</v>
      </c>
      <c r="CC24" s="37">
        <f t="shared" si="8"/>
        <v>233</v>
      </c>
      <c r="CD24" s="37">
        <f t="shared" si="8"/>
        <v>232</v>
      </c>
      <c r="CE24" s="37">
        <f t="shared" si="8"/>
        <v>230</v>
      </c>
      <c r="CF24" s="37">
        <f t="shared" si="8"/>
        <v>226</v>
      </c>
      <c r="CG24" s="37">
        <f t="shared" si="8"/>
        <v>220</v>
      </c>
      <c r="CH24" s="37">
        <f t="shared" si="8"/>
        <v>233</v>
      </c>
      <c r="CI24" s="37">
        <f t="shared" si="8"/>
        <v>231</v>
      </c>
      <c r="CJ24" s="37">
        <f t="shared" si="8"/>
        <v>221</v>
      </c>
      <c r="CK24" s="37">
        <f t="shared" si="8"/>
        <v>232</v>
      </c>
      <c r="CL24" s="37">
        <f t="shared" si="8"/>
        <v>229</v>
      </c>
      <c r="CM24" s="37">
        <f t="shared" si="8"/>
        <v>219</v>
      </c>
      <c r="CN24" s="37">
        <f t="shared" si="8"/>
        <v>222</v>
      </c>
      <c r="CO24" s="37">
        <f t="shared" si="8"/>
        <v>242</v>
      </c>
      <c r="CP24" s="37">
        <f t="shared" si="8"/>
        <v>237</v>
      </c>
      <c r="CQ24" s="37">
        <f t="shared" si="8"/>
        <v>252</v>
      </c>
      <c r="CR24" s="37">
        <f t="shared" si="8"/>
        <v>237</v>
      </c>
      <c r="CS24" s="37">
        <f t="shared" si="8"/>
        <v>228</v>
      </c>
      <c r="CT24" s="37">
        <f t="shared" si="8"/>
        <v>224</v>
      </c>
      <c r="CU24" s="37">
        <f t="shared" si="8"/>
        <v>217</v>
      </c>
      <c r="CV24" s="37">
        <f t="shared" si="8"/>
        <v>223</v>
      </c>
      <c r="CW24" s="37">
        <f t="shared" si="8"/>
        <v>222</v>
      </c>
      <c r="CX24" s="37">
        <f t="shared" si="6"/>
        <v>242</v>
      </c>
      <c r="CY24" s="37">
        <f t="shared" si="6"/>
        <v>243</v>
      </c>
      <c r="CZ24" s="37">
        <f t="shared" si="6"/>
        <v>233</v>
      </c>
      <c r="DA24" s="37">
        <f t="shared" si="6"/>
        <v>224</v>
      </c>
      <c r="DB24" s="37">
        <f t="shared" si="6"/>
        <v>225</v>
      </c>
      <c r="DC24" s="37">
        <f t="shared" si="6"/>
        <v>227</v>
      </c>
      <c r="DD24" s="37">
        <f t="shared" si="6"/>
        <v>240</v>
      </c>
      <c r="DE24" s="37">
        <f t="shared" si="6"/>
        <v>227</v>
      </c>
      <c r="DF24" s="37">
        <f t="shared" si="6"/>
        <v>223</v>
      </c>
      <c r="DG24" s="37">
        <f t="shared" si="6"/>
        <v>224</v>
      </c>
      <c r="DH24" s="37">
        <f t="shared" si="6"/>
        <v>213</v>
      </c>
      <c r="DI24" s="37">
        <f t="shared" si="6"/>
        <v>218</v>
      </c>
      <c r="DJ24" s="37">
        <f t="shared" si="6"/>
        <v>212</v>
      </c>
      <c r="DK24" s="37">
        <f t="shared" si="6"/>
        <v>221</v>
      </c>
      <c r="DL24" s="37">
        <f t="shared" si="6"/>
        <v>214</v>
      </c>
      <c r="DM24" s="37">
        <f t="shared" si="6"/>
        <v>232</v>
      </c>
      <c r="DN24" s="37">
        <f t="shared" si="6"/>
        <v>222</v>
      </c>
      <c r="DO24" s="37">
        <f t="shared" si="6"/>
        <v>221</v>
      </c>
      <c r="DP24" s="37">
        <f t="shared" si="6"/>
        <v>220</v>
      </c>
      <c r="DQ24" s="37">
        <f t="shared" si="6"/>
        <v>223</v>
      </c>
    </row>
    <row r="25" spans="1:121"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c r="DD25">
        <v>48</v>
      </c>
      <c r="DE25">
        <v>52</v>
      </c>
      <c r="DF25">
        <v>56</v>
      </c>
      <c r="DG25">
        <v>59</v>
      </c>
      <c r="DH25">
        <v>61</v>
      </c>
      <c r="DI25">
        <v>53</v>
      </c>
      <c r="DJ25">
        <v>62</v>
      </c>
      <c r="DK25">
        <v>44</v>
      </c>
      <c r="DL25">
        <v>57</v>
      </c>
      <c r="DM25">
        <v>47</v>
      </c>
      <c r="DN25">
        <v>56</v>
      </c>
      <c r="DO25">
        <v>68</v>
      </c>
      <c r="DP25">
        <v>52</v>
      </c>
      <c r="DQ25">
        <v>59</v>
      </c>
    </row>
    <row r="26" spans="1:121"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c r="DD26">
        <v>18</v>
      </c>
      <c r="DE26">
        <v>19</v>
      </c>
      <c r="DF26">
        <v>14</v>
      </c>
      <c r="DG26">
        <v>14</v>
      </c>
      <c r="DH26">
        <v>15</v>
      </c>
      <c r="DI26">
        <v>15</v>
      </c>
      <c r="DJ26">
        <v>17</v>
      </c>
      <c r="DK26">
        <v>19</v>
      </c>
      <c r="DL26">
        <v>19</v>
      </c>
      <c r="DM26">
        <v>16</v>
      </c>
      <c r="DN26">
        <v>11</v>
      </c>
      <c r="DO26">
        <v>11</v>
      </c>
      <c r="DP26">
        <v>14</v>
      </c>
      <c r="DQ26">
        <v>16</v>
      </c>
    </row>
    <row r="27" spans="1:121"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c r="DD27">
        <v>8</v>
      </c>
      <c r="DE27">
        <v>9</v>
      </c>
      <c r="DF27">
        <v>6</v>
      </c>
      <c r="DG27">
        <v>6</v>
      </c>
      <c r="DH27">
        <v>7</v>
      </c>
      <c r="DI27">
        <v>9</v>
      </c>
      <c r="DJ27">
        <v>10</v>
      </c>
      <c r="DK27">
        <v>8</v>
      </c>
      <c r="DL27">
        <v>8</v>
      </c>
      <c r="DM27">
        <v>11</v>
      </c>
      <c r="DN27">
        <v>10</v>
      </c>
      <c r="DO27">
        <v>9</v>
      </c>
      <c r="DP27">
        <v>7</v>
      </c>
      <c r="DQ27">
        <v>9</v>
      </c>
    </row>
    <row r="28" spans="1:121"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c r="DD28">
        <v>7</v>
      </c>
      <c r="DE28">
        <v>5</v>
      </c>
      <c r="DF28">
        <v>5</v>
      </c>
      <c r="DG28">
        <v>5</v>
      </c>
      <c r="DH28">
        <v>5</v>
      </c>
      <c r="DI28">
        <v>5</v>
      </c>
      <c r="DJ28">
        <v>8</v>
      </c>
      <c r="DK28">
        <v>7</v>
      </c>
      <c r="DL28">
        <v>6</v>
      </c>
      <c r="DM28">
        <v>8</v>
      </c>
      <c r="DN28">
        <v>8</v>
      </c>
      <c r="DO28">
        <v>8</v>
      </c>
      <c r="DP28">
        <v>7</v>
      </c>
      <c r="DQ28">
        <v>7</v>
      </c>
    </row>
    <row r="29" spans="1:121"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c r="DD29">
        <v>22</v>
      </c>
      <c r="DE29">
        <v>24</v>
      </c>
      <c r="DF29">
        <v>23</v>
      </c>
      <c r="DG29">
        <v>22</v>
      </c>
      <c r="DH29">
        <v>17</v>
      </c>
      <c r="DI29">
        <v>19</v>
      </c>
      <c r="DJ29">
        <v>20</v>
      </c>
      <c r="DK29">
        <v>21</v>
      </c>
      <c r="DL29">
        <v>20</v>
      </c>
      <c r="DM29">
        <v>19</v>
      </c>
      <c r="DN29">
        <v>19</v>
      </c>
      <c r="DO29">
        <v>18</v>
      </c>
      <c r="DP29">
        <v>20</v>
      </c>
      <c r="DQ29">
        <v>20</v>
      </c>
    </row>
    <row r="30" spans="1:121"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c r="DD30">
        <v>30</v>
      </c>
      <c r="DE30">
        <v>29</v>
      </c>
      <c r="DF30">
        <v>27</v>
      </c>
      <c r="DG30">
        <v>24</v>
      </c>
      <c r="DH30">
        <v>24</v>
      </c>
      <c r="DI30">
        <v>20</v>
      </c>
      <c r="DJ30">
        <v>20</v>
      </c>
      <c r="DK30">
        <v>23</v>
      </c>
      <c r="DL30">
        <v>25</v>
      </c>
      <c r="DM30">
        <v>26</v>
      </c>
      <c r="DN30">
        <v>25</v>
      </c>
      <c r="DO30">
        <v>23</v>
      </c>
      <c r="DP30">
        <v>23</v>
      </c>
      <c r="DQ30">
        <v>22</v>
      </c>
    </row>
    <row r="31" spans="1:121"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c r="DD31">
        <v>9</v>
      </c>
      <c r="DE31">
        <v>8</v>
      </c>
      <c r="DF31">
        <v>12</v>
      </c>
      <c r="DG31">
        <v>8</v>
      </c>
      <c r="DH31">
        <v>8</v>
      </c>
      <c r="DI31">
        <v>11</v>
      </c>
      <c r="DJ31">
        <v>9</v>
      </c>
      <c r="DK31">
        <v>8</v>
      </c>
      <c r="DL31">
        <v>8</v>
      </c>
      <c r="DM31">
        <v>11</v>
      </c>
      <c r="DN31">
        <v>10</v>
      </c>
      <c r="DO31">
        <v>11</v>
      </c>
      <c r="DP31">
        <v>9</v>
      </c>
      <c r="DQ31">
        <v>11</v>
      </c>
    </row>
    <row r="32" spans="1:121"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c r="DD32">
        <v>7</v>
      </c>
      <c r="DE32">
        <v>6</v>
      </c>
      <c r="DF32">
        <v>7</v>
      </c>
      <c r="DG32">
        <v>7</v>
      </c>
      <c r="DH32">
        <v>8</v>
      </c>
      <c r="DI32">
        <v>7</v>
      </c>
      <c r="DJ32">
        <v>7</v>
      </c>
      <c r="DK32">
        <v>9</v>
      </c>
      <c r="DL32">
        <v>8</v>
      </c>
      <c r="DM32">
        <v>8</v>
      </c>
      <c r="DN32">
        <v>6</v>
      </c>
      <c r="DO32">
        <v>7</v>
      </c>
      <c r="DP32">
        <v>5</v>
      </c>
      <c r="DQ32">
        <v>5</v>
      </c>
    </row>
    <row r="33" spans="1:121"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c r="DD33">
        <v>13</v>
      </c>
      <c r="DE33">
        <v>12</v>
      </c>
      <c r="DF33">
        <v>13</v>
      </c>
      <c r="DG33">
        <v>13</v>
      </c>
      <c r="DH33">
        <v>13</v>
      </c>
      <c r="DI33">
        <v>13</v>
      </c>
      <c r="DJ33">
        <v>14</v>
      </c>
      <c r="DK33">
        <v>14</v>
      </c>
      <c r="DL33">
        <v>13</v>
      </c>
      <c r="DM33">
        <v>14</v>
      </c>
      <c r="DN33">
        <v>13</v>
      </c>
      <c r="DO33">
        <v>14</v>
      </c>
      <c r="DP33">
        <v>14</v>
      </c>
      <c r="DQ33">
        <v>17</v>
      </c>
    </row>
    <row r="34" spans="1:121"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c r="DD34">
        <v>47</v>
      </c>
      <c r="DE34">
        <v>49</v>
      </c>
      <c r="DF34">
        <v>49</v>
      </c>
      <c r="DG34">
        <v>51</v>
      </c>
      <c r="DH34">
        <v>49</v>
      </c>
      <c r="DI34">
        <v>54</v>
      </c>
      <c r="DJ34">
        <v>51</v>
      </c>
      <c r="DK34">
        <v>52</v>
      </c>
      <c r="DL34">
        <v>54</v>
      </c>
      <c r="DM34">
        <v>55</v>
      </c>
      <c r="DN34">
        <v>51</v>
      </c>
      <c r="DO34">
        <v>52</v>
      </c>
      <c r="DP34">
        <v>51</v>
      </c>
      <c r="DQ34">
        <v>49</v>
      </c>
    </row>
    <row r="35" spans="1:121"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c r="DD35">
        <v>23</v>
      </c>
      <c r="DE35">
        <v>23</v>
      </c>
      <c r="DF35">
        <v>21</v>
      </c>
      <c r="DG35">
        <v>22</v>
      </c>
      <c r="DH35">
        <v>22</v>
      </c>
      <c r="DI35">
        <v>25</v>
      </c>
      <c r="DJ35">
        <v>24</v>
      </c>
      <c r="DK35">
        <v>25</v>
      </c>
      <c r="DL35">
        <v>21</v>
      </c>
      <c r="DM35">
        <v>25</v>
      </c>
      <c r="DN35">
        <v>24</v>
      </c>
      <c r="DO35">
        <v>26</v>
      </c>
      <c r="DP35">
        <v>23</v>
      </c>
      <c r="DQ35">
        <v>24</v>
      </c>
    </row>
    <row r="36" spans="1:121"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c r="DD36">
        <v>7</v>
      </c>
      <c r="DE36">
        <v>10</v>
      </c>
      <c r="DF36">
        <v>8</v>
      </c>
      <c r="DG36">
        <v>7</v>
      </c>
      <c r="DH36">
        <v>8</v>
      </c>
      <c r="DI36">
        <v>8</v>
      </c>
      <c r="DJ36">
        <v>8</v>
      </c>
      <c r="DK36">
        <v>8</v>
      </c>
      <c r="DL36">
        <v>8</v>
      </c>
      <c r="DM36">
        <v>10</v>
      </c>
      <c r="DN36">
        <v>10</v>
      </c>
      <c r="DO36">
        <v>10</v>
      </c>
      <c r="DP36">
        <v>9</v>
      </c>
      <c r="DQ36">
        <v>8</v>
      </c>
    </row>
    <row r="37" spans="1:121"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c r="DD37">
        <v>12</v>
      </c>
      <c r="DE37">
        <v>15</v>
      </c>
      <c r="DF37">
        <v>15</v>
      </c>
      <c r="DG37">
        <v>15</v>
      </c>
      <c r="DH37">
        <v>11</v>
      </c>
      <c r="DI37">
        <v>11</v>
      </c>
      <c r="DJ37">
        <v>8</v>
      </c>
      <c r="DK37">
        <v>9</v>
      </c>
      <c r="DL37">
        <v>11</v>
      </c>
      <c r="DM37">
        <v>11</v>
      </c>
      <c r="DN37">
        <v>11</v>
      </c>
      <c r="DO37">
        <v>15</v>
      </c>
      <c r="DP37">
        <v>13</v>
      </c>
      <c r="DQ37">
        <v>10</v>
      </c>
    </row>
    <row r="38" spans="1:121"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c r="DD38">
        <v>15</v>
      </c>
      <c r="DE38">
        <v>14</v>
      </c>
      <c r="DF38">
        <v>13</v>
      </c>
      <c r="DG38">
        <v>11</v>
      </c>
      <c r="DH38">
        <v>13</v>
      </c>
      <c r="DI38">
        <v>12</v>
      </c>
      <c r="DJ38">
        <v>12</v>
      </c>
      <c r="DK38">
        <v>12</v>
      </c>
      <c r="DL38">
        <v>10</v>
      </c>
      <c r="DM38">
        <v>10</v>
      </c>
      <c r="DN38">
        <v>12</v>
      </c>
      <c r="DO38">
        <v>13</v>
      </c>
      <c r="DP38">
        <v>14</v>
      </c>
      <c r="DQ38">
        <v>13</v>
      </c>
    </row>
    <row r="39" spans="1:121"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c r="DD39">
        <v>111</v>
      </c>
      <c r="DE39">
        <v>104</v>
      </c>
      <c r="DF39">
        <v>110</v>
      </c>
      <c r="DG39">
        <v>104</v>
      </c>
      <c r="DH39">
        <v>104</v>
      </c>
      <c r="DI39">
        <v>97</v>
      </c>
      <c r="DJ39">
        <v>102</v>
      </c>
      <c r="DK39">
        <v>104</v>
      </c>
      <c r="DL39">
        <v>116</v>
      </c>
      <c r="DM39">
        <v>116</v>
      </c>
      <c r="DN39">
        <v>109</v>
      </c>
      <c r="DO39">
        <v>108</v>
      </c>
      <c r="DP39">
        <v>106</v>
      </c>
      <c r="DQ39">
        <v>113</v>
      </c>
    </row>
    <row r="40" spans="1:121"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c r="DD40">
        <v>46</v>
      </c>
      <c r="DE40">
        <v>45</v>
      </c>
      <c r="DF40">
        <v>46</v>
      </c>
      <c r="DG40">
        <v>41</v>
      </c>
      <c r="DH40">
        <v>41</v>
      </c>
      <c r="DI40">
        <v>44</v>
      </c>
      <c r="DJ40">
        <v>50</v>
      </c>
      <c r="DK40">
        <v>41</v>
      </c>
      <c r="DL40">
        <v>45</v>
      </c>
      <c r="DM40">
        <v>44</v>
      </c>
      <c r="DN40">
        <v>45</v>
      </c>
      <c r="DO40">
        <v>40</v>
      </c>
      <c r="DP40">
        <v>43</v>
      </c>
      <c r="DQ40">
        <v>43</v>
      </c>
    </row>
    <row r="41" spans="1:121"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c r="DD41">
        <v>44</v>
      </c>
      <c r="DE41">
        <v>47</v>
      </c>
      <c r="DF41">
        <v>47</v>
      </c>
      <c r="DG41">
        <v>42</v>
      </c>
      <c r="DH41">
        <v>38</v>
      </c>
      <c r="DI41">
        <v>38</v>
      </c>
      <c r="DJ41">
        <v>44</v>
      </c>
      <c r="DK41">
        <v>42</v>
      </c>
      <c r="DL41">
        <v>41</v>
      </c>
      <c r="DM41">
        <v>39</v>
      </c>
      <c r="DN41">
        <v>57</v>
      </c>
      <c r="DO41">
        <v>55</v>
      </c>
      <c r="DP41">
        <v>53</v>
      </c>
      <c r="DQ41">
        <v>44</v>
      </c>
    </row>
    <row r="42" spans="1:121"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c r="DD42">
        <v>4</v>
      </c>
      <c r="DE42">
        <v>6</v>
      </c>
      <c r="DF42">
        <v>0</v>
      </c>
      <c r="DG42">
        <v>1</v>
      </c>
      <c r="DH42">
        <v>1</v>
      </c>
      <c r="DI42">
        <v>0</v>
      </c>
      <c r="DJ42">
        <v>3</v>
      </c>
      <c r="DK42">
        <v>6</v>
      </c>
      <c r="DL42">
        <v>5</v>
      </c>
      <c r="DM42">
        <v>4</v>
      </c>
      <c r="DN42">
        <v>2</v>
      </c>
      <c r="DO42">
        <v>3</v>
      </c>
      <c r="DP42">
        <v>1</v>
      </c>
      <c r="DQ42">
        <v>6</v>
      </c>
    </row>
    <row r="43" spans="1:121"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c r="DD43">
        <v>18</v>
      </c>
      <c r="DE43">
        <v>17</v>
      </c>
      <c r="DF43">
        <v>18</v>
      </c>
      <c r="DG43">
        <v>14</v>
      </c>
      <c r="DH43">
        <v>14</v>
      </c>
      <c r="DI43">
        <v>15</v>
      </c>
      <c r="DJ43">
        <v>15</v>
      </c>
      <c r="DK43">
        <v>14</v>
      </c>
      <c r="DL43">
        <v>15</v>
      </c>
      <c r="DM43">
        <v>15</v>
      </c>
      <c r="DN43">
        <v>19</v>
      </c>
      <c r="DO43">
        <v>17</v>
      </c>
      <c r="DP43">
        <v>16</v>
      </c>
      <c r="DQ43">
        <v>16</v>
      </c>
    </row>
    <row r="44" spans="1:121"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c r="DD44">
        <v>5</v>
      </c>
      <c r="DE44">
        <v>7</v>
      </c>
      <c r="DF44">
        <v>8</v>
      </c>
      <c r="DG44">
        <v>7</v>
      </c>
      <c r="DH44">
        <v>6</v>
      </c>
      <c r="DI44">
        <v>8</v>
      </c>
      <c r="DJ44">
        <v>8</v>
      </c>
      <c r="DK44">
        <v>7</v>
      </c>
      <c r="DL44">
        <v>6</v>
      </c>
      <c r="DM44">
        <v>6</v>
      </c>
      <c r="DN44">
        <v>6</v>
      </c>
      <c r="DO44">
        <v>6</v>
      </c>
      <c r="DP44">
        <v>7</v>
      </c>
      <c r="DQ44">
        <v>8</v>
      </c>
    </row>
    <row r="45" spans="1:121"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c r="DD45">
        <v>10</v>
      </c>
      <c r="DE45">
        <v>8</v>
      </c>
      <c r="DF45">
        <v>9</v>
      </c>
      <c r="DG45">
        <v>11</v>
      </c>
      <c r="DH45">
        <v>11</v>
      </c>
      <c r="DI45">
        <v>11</v>
      </c>
      <c r="DJ45">
        <v>10</v>
      </c>
      <c r="DK45">
        <v>11</v>
      </c>
      <c r="DL45">
        <v>11</v>
      </c>
      <c r="DM45">
        <v>10</v>
      </c>
      <c r="DN45">
        <v>8</v>
      </c>
      <c r="DO45">
        <v>8</v>
      </c>
      <c r="DP45">
        <v>8</v>
      </c>
      <c r="DQ45">
        <v>6</v>
      </c>
    </row>
    <row r="46" spans="1:121"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c r="DD46">
        <v>36</v>
      </c>
      <c r="DE46">
        <v>40</v>
      </c>
      <c r="DF46">
        <v>42</v>
      </c>
      <c r="DG46">
        <v>41</v>
      </c>
      <c r="DH46">
        <v>40</v>
      </c>
      <c r="DI46">
        <v>43</v>
      </c>
      <c r="DJ46">
        <v>43</v>
      </c>
      <c r="DK46">
        <v>42</v>
      </c>
      <c r="DL46">
        <v>38</v>
      </c>
      <c r="DM46">
        <v>42</v>
      </c>
      <c r="DN46">
        <v>42</v>
      </c>
      <c r="DO46">
        <v>41</v>
      </c>
      <c r="DP46">
        <v>45</v>
      </c>
      <c r="DQ46">
        <v>43</v>
      </c>
    </row>
    <row r="47" spans="1:121"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c r="DD47">
        <v>119</v>
      </c>
      <c r="DE47">
        <v>119</v>
      </c>
      <c r="DF47">
        <v>122</v>
      </c>
      <c r="DG47">
        <v>113</v>
      </c>
      <c r="DH47">
        <v>99</v>
      </c>
      <c r="DI47">
        <v>99</v>
      </c>
      <c r="DJ47">
        <v>116</v>
      </c>
      <c r="DK47">
        <v>116</v>
      </c>
      <c r="DL47">
        <v>112</v>
      </c>
      <c r="DM47">
        <v>120</v>
      </c>
      <c r="DN47">
        <v>58</v>
      </c>
      <c r="DO47">
        <v>51</v>
      </c>
      <c r="DP47">
        <v>49</v>
      </c>
      <c r="DQ47">
        <v>53</v>
      </c>
    </row>
    <row r="48" spans="1:121"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c r="DD48">
        <v>29</v>
      </c>
      <c r="DE48">
        <v>26</v>
      </c>
      <c r="DF48">
        <v>27</v>
      </c>
      <c r="DG48">
        <v>25</v>
      </c>
      <c r="DH48">
        <v>25</v>
      </c>
      <c r="DI48">
        <v>26</v>
      </c>
      <c r="DJ48">
        <v>23</v>
      </c>
      <c r="DK48">
        <v>25</v>
      </c>
      <c r="DL48">
        <v>23</v>
      </c>
      <c r="DM48">
        <v>22</v>
      </c>
      <c r="DN48">
        <v>18</v>
      </c>
      <c r="DO48">
        <v>18</v>
      </c>
      <c r="DP48">
        <v>21</v>
      </c>
      <c r="DQ48">
        <v>25</v>
      </c>
    </row>
    <row r="49" spans="1:121"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c r="DD49">
        <v>12</v>
      </c>
      <c r="DE49">
        <v>12</v>
      </c>
      <c r="DF49">
        <v>11</v>
      </c>
      <c r="DG49">
        <v>11</v>
      </c>
      <c r="DH49">
        <v>10</v>
      </c>
      <c r="DI49">
        <v>12</v>
      </c>
      <c r="DJ49">
        <v>10</v>
      </c>
      <c r="DK49">
        <v>9</v>
      </c>
      <c r="DL49">
        <v>11</v>
      </c>
      <c r="DM49">
        <v>10</v>
      </c>
      <c r="DN49">
        <v>11</v>
      </c>
      <c r="DO49">
        <v>10</v>
      </c>
      <c r="DP49">
        <v>10</v>
      </c>
      <c r="DQ49">
        <v>10</v>
      </c>
    </row>
    <row r="50" spans="1:121"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c r="DD50">
        <v>47</v>
      </c>
      <c r="DE50">
        <v>49</v>
      </c>
      <c r="DF50">
        <v>49</v>
      </c>
      <c r="DG50">
        <v>47</v>
      </c>
      <c r="DH50">
        <v>46</v>
      </c>
      <c r="DI50">
        <v>44</v>
      </c>
      <c r="DJ50">
        <v>43</v>
      </c>
      <c r="DK50">
        <v>44</v>
      </c>
      <c r="DL50">
        <v>45</v>
      </c>
      <c r="DM50">
        <v>44</v>
      </c>
      <c r="DN50">
        <v>42</v>
      </c>
      <c r="DO50">
        <v>41</v>
      </c>
      <c r="DP50">
        <v>45</v>
      </c>
      <c r="DQ50">
        <v>50</v>
      </c>
    </row>
    <row r="51" spans="1:121"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c r="DD51">
        <v>97</v>
      </c>
      <c r="DE51">
        <v>101</v>
      </c>
      <c r="DF51">
        <v>97</v>
      </c>
      <c r="DG51">
        <v>103</v>
      </c>
      <c r="DH51">
        <v>102</v>
      </c>
      <c r="DI51">
        <v>100</v>
      </c>
      <c r="DJ51">
        <v>102</v>
      </c>
      <c r="DK51">
        <v>105</v>
      </c>
      <c r="DL51">
        <v>105</v>
      </c>
      <c r="DM51">
        <v>102</v>
      </c>
      <c r="DN51">
        <v>97</v>
      </c>
      <c r="DO51">
        <v>95</v>
      </c>
      <c r="DP51">
        <v>101</v>
      </c>
      <c r="DQ51">
        <v>105</v>
      </c>
    </row>
    <row r="52" spans="1:121"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c r="DD52">
        <v>6</v>
      </c>
      <c r="DE52">
        <v>8</v>
      </c>
      <c r="DF52">
        <v>7</v>
      </c>
      <c r="DG52">
        <v>3</v>
      </c>
      <c r="DH52">
        <v>3</v>
      </c>
      <c r="DI52">
        <v>4</v>
      </c>
      <c r="DJ52">
        <v>4</v>
      </c>
      <c r="DK52">
        <v>6</v>
      </c>
      <c r="DL52">
        <v>8</v>
      </c>
      <c r="DM52">
        <v>8</v>
      </c>
      <c r="DN52">
        <v>10</v>
      </c>
      <c r="DO52">
        <v>11</v>
      </c>
      <c r="DP52">
        <v>9</v>
      </c>
      <c r="DQ52">
        <v>9</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c r="DD55">
        <v>16</v>
      </c>
      <c r="DE55">
        <v>16</v>
      </c>
      <c r="DF55">
        <v>15</v>
      </c>
      <c r="DG55">
        <v>15</v>
      </c>
      <c r="DH55">
        <v>13</v>
      </c>
      <c r="DI55">
        <v>12</v>
      </c>
      <c r="DJ55">
        <v>15</v>
      </c>
      <c r="DK55">
        <v>13</v>
      </c>
      <c r="DL55">
        <v>15</v>
      </c>
      <c r="DM55">
        <v>14</v>
      </c>
      <c r="DN55">
        <v>15</v>
      </c>
      <c r="DO55">
        <v>11</v>
      </c>
      <c r="DP55">
        <v>8</v>
      </c>
      <c r="DQ55">
        <v>15</v>
      </c>
    </row>
    <row r="56" spans="1:121"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c r="DD56">
        <v>16</v>
      </c>
      <c r="DE56">
        <v>15</v>
      </c>
      <c r="DF56">
        <v>17</v>
      </c>
      <c r="DG56">
        <v>17</v>
      </c>
      <c r="DH56">
        <v>17</v>
      </c>
      <c r="DI56">
        <v>18</v>
      </c>
      <c r="DJ56">
        <v>19</v>
      </c>
      <c r="DK56">
        <v>20</v>
      </c>
      <c r="DL56">
        <v>19</v>
      </c>
      <c r="DM56">
        <v>20</v>
      </c>
      <c r="DN56">
        <v>20</v>
      </c>
      <c r="DO56">
        <v>20</v>
      </c>
      <c r="DP56">
        <v>22</v>
      </c>
      <c r="DQ56">
        <v>22</v>
      </c>
    </row>
    <row r="57" spans="1:121"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c r="DD57">
        <v>9</v>
      </c>
      <c r="DE57">
        <v>8</v>
      </c>
      <c r="DF57">
        <v>9</v>
      </c>
      <c r="DG57">
        <v>9</v>
      </c>
      <c r="DH57">
        <v>9</v>
      </c>
      <c r="DI57">
        <v>9</v>
      </c>
      <c r="DJ57">
        <v>9</v>
      </c>
      <c r="DK57">
        <v>9</v>
      </c>
      <c r="DL57">
        <v>7</v>
      </c>
      <c r="DM57">
        <v>7</v>
      </c>
      <c r="DN57">
        <v>6</v>
      </c>
      <c r="DO57">
        <v>7</v>
      </c>
      <c r="DP57">
        <v>8</v>
      </c>
      <c r="DQ57">
        <v>9</v>
      </c>
    </row>
    <row r="58" spans="1:121"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c r="DD58">
        <v>40</v>
      </c>
      <c r="DE58">
        <v>38</v>
      </c>
      <c r="DF58">
        <v>40</v>
      </c>
      <c r="DG58">
        <v>41</v>
      </c>
      <c r="DH58">
        <v>41</v>
      </c>
      <c r="DI58">
        <v>36</v>
      </c>
      <c r="DJ58">
        <v>41</v>
      </c>
      <c r="DK58">
        <v>37</v>
      </c>
      <c r="DL58">
        <v>48</v>
      </c>
      <c r="DM58">
        <v>44</v>
      </c>
      <c r="DN58">
        <v>40</v>
      </c>
      <c r="DO58">
        <v>31</v>
      </c>
      <c r="DP58">
        <v>31</v>
      </c>
      <c r="DQ58">
        <v>43</v>
      </c>
    </row>
    <row r="59" spans="1:121"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c r="DD59">
        <v>14</v>
      </c>
      <c r="DE59">
        <v>15</v>
      </c>
      <c r="DF59">
        <v>14</v>
      </c>
      <c r="DG59">
        <v>15</v>
      </c>
      <c r="DH59">
        <v>14</v>
      </c>
      <c r="DI59">
        <v>16</v>
      </c>
      <c r="DJ59">
        <v>17</v>
      </c>
      <c r="DK59">
        <v>19</v>
      </c>
      <c r="DL59">
        <v>18</v>
      </c>
      <c r="DM59">
        <v>19</v>
      </c>
      <c r="DN59">
        <v>17</v>
      </c>
      <c r="DO59">
        <v>16</v>
      </c>
      <c r="DP59">
        <v>16</v>
      </c>
      <c r="DQ59">
        <v>21</v>
      </c>
    </row>
    <row r="60" spans="1:121"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c r="DD60">
        <v>73</v>
      </c>
      <c r="DE60">
        <v>78</v>
      </c>
      <c r="DF60">
        <v>76</v>
      </c>
      <c r="DG60">
        <v>78</v>
      </c>
      <c r="DH60">
        <v>74</v>
      </c>
      <c r="DI60">
        <v>72</v>
      </c>
      <c r="DJ60">
        <v>69</v>
      </c>
      <c r="DK60">
        <v>72</v>
      </c>
      <c r="DL60">
        <v>74</v>
      </c>
      <c r="DM60">
        <v>70</v>
      </c>
      <c r="DN60">
        <v>75</v>
      </c>
      <c r="DO60">
        <v>67</v>
      </c>
      <c r="DP60">
        <v>64</v>
      </c>
      <c r="DQ60">
        <v>67</v>
      </c>
    </row>
    <row r="61" spans="1:121"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c r="DD61">
        <v>11</v>
      </c>
      <c r="DE61">
        <v>8</v>
      </c>
      <c r="DF61">
        <v>11</v>
      </c>
      <c r="DG61">
        <v>10</v>
      </c>
      <c r="DH61">
        <v>10</v>
      </c>
      <c r="DI61">
        <v>10</v>
      </c>
      <c r="DJ61">
        <v>11</v>
      </c>
      <c r="DK61">
        <v>11</v>
      </c>
      <c r="DL61">
        <v>12</v>
      </c>
      <c r="DM61">
        <v>11</v>
      </c>
      <c r="DN61">
        <v>11</v>
      </c>
      <c r="DO61">
        <v>11</v>
      </c>
      <c r="DP61">
        <v>12</v>
      </c>
      <c r="DQ61">
        <v>10</v>
      </c>
    </row>
    <row r="62" spans="1:121"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c r="DD62">
        <v>10</v>
      </c>
      <c r="DE62">
        <v>11</v>
      </c>
      <c r="DF62">
        <v>8</v>
      </c>
      <c r="DG62">
        <v>11</v>
      </c>
      <c r="DH62">
        <v>10</v>
      </c>
      <c r="DI62">
        <v>11</v>
      </c>
      <c r="DJ62">
        <v>10</v>
      </c>
      <c r="DK62">
        <v>11</v>
      </c>
      <c r="DL62">
        <v>10</v>
      </c>
      <c r="DM62">
        <v>14</v>
      </c>
      <c r="DN62">
        <v>14</v>
      </c>
      <c r="DO62">
        <v>15</v>
      </c>
      <c r="DP62">
        <v>13</v>
      </c>
      <c r="DQ62">
        <v>13</v>
      </c>
    </row>
    <row r="63" spans="1:121"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c r="DD63">
        <v>5</v>
      </c>
      <c r="DE63">
        <v>4</v>
      </c>
      <c r="DF63">
        <v>4</v>
      </c>
      <c r="DG63">
        <v>3</v>
      </c>
      <c r="DH63">
        <v>2</v>
      </c>
      <c r="DI63">
        <v>4</v>
      </c>
      <c r="DJ63">
        <v>0</v>
      </c>
      <c r="DK63">
        <v>0</v>
      </c>
      <c r="DL63">
        <v>0</v>
      </c>
      <c r="DM63">
        <v>3</v>
      </c>
      <c r="DN63">
        <v>2</v>
      </c>
      <c r="DO63">
        <v>3</v>
      </c>
      <c r="DP63">
        <v>3</v>
      </c>
      <c r="DQ63">
        <v>4</v>
      </c>
    </row>
    <row r="64" spans="1:121"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c r="DD64">
        <v>44</v>
      </c>
      <c r="DE64">
        <v>54</v>
      </c>
      <c r="DF64">
        <v>55</v>
      </c>
      <c r="DG64">
        <v>51</v>
      </c>
      <c r="DH64">
        <v>51</v>
      </c>
      <c r="DI64">
        <v>46</v>
      </c>
      <c r="DJ64">
        <v>53</v>
      </c>
      <c r="DK64">
        <v>55</v>
      </c>
      <c r="DL64">
        <v>58</v>
      </c>
      <c r="DM64">
        <v>55</v>
      </c>
      <c r="DN64">
        <v>56</v>
      </c>
      <c r="DO64">
        <v>53</v>
      </c>
      <c r="DP64">
        <v>53</v>
      </c>
      <c r="DQ64">
        <v>59</v>
      </c>
    </row>
    <row r="65" spans="1:121"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c r="DD65">
        <v>8</v>
      </c>
      <c r="DE65">
        <v>9</v>
      </c>
      <c r="DF65">
        <v>7</v>
      </c>
      <c r="DG65">
        <v>6</v>
      </c>
      <c r="DH65">
        <v>6</v>
      </c>
      <c r="DI65">
        <v>7</v>
      </c>
      <c r="DJ65">
        <v>10</v>
      </c>
      <c r="DK65">
        <v>7</v>
      </c>
      <c r="DL65">
        <v>6</v>
      </c>
      <c r="DM65">
        <v>7</v>
      </c>
      <c r="DN65">
        <v>7</v>
      </c>
      <c r="DO65">
        <v>7</v>
      </c>
      <c r="DP65">
        <v>8</v>
      </c>
      <c r="DQ65">
        <v>8</v>
      </c>
    </row>
    <row r="66" spans="1:121"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c r="DD66">
        <v>32</v>
      </c>
      <c r="DE66">
        <v>34</v>
      </c>
      <c r="DF66">
        <v>39</v>
      </c>
      <c r="DG66">
        <v>42</v>
      </c>
      <c r="DH66">
        <v>37</v>
      </c>
      <c r="DI66">
        <v>29</v>
      </c>
      <c r="DJ66">
        <v>34</v>
      </c>
      <c r="DK66">
        <v>36</v>
      </c>
      <c r="DL66">
        <v>33</v>
      </c>
      <c r="DM66">
        <v>33</v>
      </c>
      <c r="DN66">
        <v>37</v>
      </c>
      <c r="DO66">
        <v>30</v>
      </c>
      <c r="DP66">
        <v>28</v>
      </c>
      <c r="DQ66">
        <v>31</v>
      </c>
    </row>
    <row r="67" spans="1:121"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c r="DD67">
        <v>4</v>
      </c>
      <c r="DE67">
        <v>4</v>
      </c>
      <c r="DF67">
        <v>5</v>
      </c>
      <c r="DG67">
        <v>2</v>
      </c>
      <c r="DH67">
        <v>1</v>
      </c>
      <c r="DI67">
        <v>2</v>
      </c>
      <c r="DJ67">
        <v>2</v>
      </c>
      <c r="DK67">
        <v>2</v>
      </c>
      <c r="DL67">
        <v>5</v>
      </c>
      <c r="DM67">
        <v>4</v>
      </c>
      <c r="DN67">
        <v>3</v>
      </c>
      <c r="DO67">
        <v>3</v>
      </c>
      <c r="DP67">
        <v>1</v>
      </c>
      <c r="DQ67">
        <v>3</v>
      </c>
    </row>
    <row r="68" spans="1:121"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c r="DD68">
        <v>22</v>
      </c>
      <c r="DE68">
        <v>23</v>
      </c>
      <c r="DF68">
        <v>20</v>
      </c>
      <c r="DG68">
        <v>19</v>
      </c>
      <c r="DH68">
        <v>17</v>
      </c>
      <c r="DI68">
        <v>14</v>
      </c>
      <c r="DJ68">
        <v>18</v>
      </c>
      <c r="DK68">
        <v>19</v>
      </c>
      <c r="DL68">
        <v>21</v>
      </c>
      <c r="DM68">
        <v>21</v>
      </c>
      <c r="DN68">
        <v>22</v>
      </c>
      <c r="DO68">
        <v>21</v>
      </c>
      <c r="DP68">
        <v>21</v>
      </c>
      <c r="DQ68">
        <v>21</v>
      </c>
    </row>
    <row r="69" spans="1:121"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c r="DD69">
        <v>7</v>
      </c>
      <c r="DE69">
        <v>7</v>
      </c>
      <c r="DF69">
        <v>8</v>
      </c>
      <c r="DG69">
        <v>8</v>
      </c>
      <c r="DH69">
        <v>8</v>
      </c>
      <c r="DI69">
        <v>7</v>
      </c>
      <c r="DJ69">
        <v>6</v>
      </c>
      <c r="DK69">
        <v>7</v>
      </c>
      <c r="DL69">
        <v>7</v>
      </c>
      <c r="DM69">
        <v>7</v>
      </c>
      <c r="DN69">
        <v>8</v>
      </c>
      <c r="DO69">
        <v>8</v>
      </c>
      <c r="DP69">
        <v>8</v>
      </c>
      <c r="DQ69">
        <v>8</v>
      </c>
    </row>
    <row r="70" spans="1:121"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c r="DD70">
        <v>3</v>
      </c>
      <c r="DE70">
        <v>5</v>
      </c>
      <c r="DF70">
        <v>5</v>
      </c>
      <c r="DG70">
        <v>3</v>
      </c>
      <c r="DH70">
        <v>2</v>
      </c>
      <c r="DI70">
        <v>2</v>
      </c>
      <c r="DJ70">
        <v>2</v>
      </c>
      <c r="DK70">
        <v>2</v>
      </c>
      <c r="DL70">
        <v>4</v>
      </c>
      <c r="DM70">
        <v>4</v>
      </c>
      <c r="DN70">
        <v>4</v>
      </c>
      <c r="DO70">
        <v>4</v>
      </c>
      <c r="DP70">
        <v>4</v>
      </c>
      <c r="DQ70">
        <v>5</v>
      </c>
    </row>
    <row r="71" spans="1:121"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c r="DD71">
        <v>19</v>
      </c>
      <c r="DE71">
        <v>23</v>
      </c>
      <c r="DF71">
        <v>19</v>
      </c>
      <c r="DG71">
        <v>19</v>
      </c>
      <c r="DH71">
        <v>20</v>
      </c>
      <c r="DI71">
        <v>22</v>
      </c>
      <c r="DJ71">
        <v>22</v>
      </c>
      <c r="DK71">
        <v>21</v>
      </c>
      <c r="DL71">
        <v>21</v>
      </c>
      <c r="DM71">
        <v>21</v>
      </c>
      <c r="DN71">
        <v>21</v>
      </c>
      <c r="DO71">
        <v>21</v>
      </c>
      <c r="DP71">
        <v>21</v>
      </c>
      <c r="DQ71">
        <v>23</v>
      </c>
    </row>
    <row r="72" spans="1:121"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c r="DD72">
        <v>7</v>
      </c>
      <c r="DE72">
        <v>7</v>
      </c>
      <c r="DF72">
        <v>6</v>
      </c>
      <c r="DG72">
        <v>6</v>
      </c>
      <c r="DH72">
        <v>6</v>
      </c>
      <c r="DI72">
        <v>6</v>
      </c>
      <c r="DJ72">
        <v>7</v>
      </c>
      <c r="DK72">
        <v>8</v>
      </c>
      <c r="DL72">
        <v>9</v>
      </c>
      <c r="DM72">
        <v>9</v>
      </c>
      <c r="DN72">
        <v>8</v>
      </c>
      <c r="DO72">
        <v>8</v>
      </c>
      <c r="DP72">
        <v>9</v>
      </c>
      <c r="DQ72">
        <v>9</v>
      </c>
    </row>
    <row r="73" spans="1:121"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c r="DD73">
        <v>8</v>
      </c>
      <c r="DE73">
        <v>8</v>
      </c>
      <c r="DF73">
        <v>8</v>
      </c>
      <c r="DG73">
        <v>6</v>
      </c>
      <c r="DH73">
        <v>8</v>
      </c>
      <c r="DI73">
        <v>4</v>
      </c>
      <c r="DJ73">
        <v>5</v>
      </c>
      <c r="DK73">
        <v>5</v>
      </c>
      <c r="DL73">
        <v>7</v>
      </c>
      <c r="DM73">
        <v>10</v>
      </c>
      <c r="DN73">
        <v>12</v>
      </c>
      <c r="DO73">
        <v>10</v>
      </c>
      <c r="DP73">
        <v>11</v>
      </c>
      <c r="DQ73">
        <v>13</v>
      </c>
    </row>
    <row r="74" spans="1:121"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c r="DD75">
        <v>6</v>
      </c>
      <c r="DE75">
        <v>5</v>
      </c>
      <c r="DF75">
        <v>3</v>
      </c>
      <c r="DG75">
        <v>4</v>
      </c>
      <c r="DH75">
        <v>3</v>
      </c>
      <c r="DI75">
        <v>1</v>
      </c>
      <c r="DJ75">
        <v>4</v>
      </c>
      <c r="DK75">
        <v>3</v>
      </c>
      <c r="DL75">
        <v>6</v>
      </c>
      <c r="DM75">
        <v>4</v>
      </c>
      <c r="DN75">
        <v>4</v>
      </c>
      <c r="DO75">
        <v>4</v>
      </c>
      <c r="DP75">
        <v>2</v>
      </c>
      <c r="DQ75">
        <v>5</v>
      </c>
    </row>
    <row r="76" spans="1:121"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c r="DD76">
        <v>75</v>
      </c>
      <c r="DE76">
        <v>77</v>
      </c>
      <c r="DF76">
        <v>71</v>
      </c>
      <c r="DG76">
        <v>69</v>
      </c>
      <c r="DH76">
        <v>70</v>
      </c>
      <c r="DI76">
        <v>58</v>
      </c>
      <c r="DJ76">
        <v>68</v>
      </c>
      <c r="DK76">
        <v>73</v>
      </c>
      <c r="DL76">
        <v>74</v>
      </c>
      <c r="DM76">
        <v>75</v>
      </c>
      <c r="DN76">
        <v>70</v>
      </c>
      <c r="DO76">
        <v>65</v>
      </c>
      <c r="DP76">
        <v>70</v>
      </c>
      <c r="DQ76">
        <v>73</v>
      </c>
    </row>
    <row r="77" spans="1:121"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c r="DD77">
        <v>42</v>
      </c>
      <c r="DE77">
        <v>36</v>
      </c>
      <c r="DF77">
        <v>39</v>
      </c>
      <c r="DG77">
        <v>41</v>
      </c>
      <c r="DH77">
        <v>40</v>
      </c>
      <c r="DI77">
        <v>43</v>
      </c>
      <c r="DJ77">
        <v>42</v>
      </c>
      <c r="DK77">
        <v>49</v>
      </c>
      <c r="DL77">
        <v>42</v>
      </c>
      <c r="DM77">
        <v>42</v>
      </c>
      <c r="DN77">
        <v>41</v>
      </c>
      <c r="DO77">
        <v>42</v>
      </c>
      <c r="DP77">
        <v>44</v>
      </c>
      <c r="DQ77">
        <v>41</v>
      </c>
    </row>
    <row r="78" spans="1:121"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c r="DD78">
        <v>13</v>
      </c>
      <c r="DE78">
        <v>13</v>
      </c>
      <c r="DF78">
        <v>14</v>
      </c>
      <c r="DG78">
        <v>14</v>
      </c>
      <c r="DH78">
        <v>14</v>
      </c>
      <c r="DI78">
        <v>13</v>
      </c>
      <c r="DJ78">
        <v>15</v>
      </c>
      <c r="DK78">
        <v>13</v>
      </c>
      <c r="DL78">
        <v>14</v>
      </c>
      <c r="DM78">
        <v>16</v>
      </c>
      <c r="DN78">
        <v>13</v>
      </c>
      <c r="DO78">
        <v>11</v>
      </c>
      <c r="DP78">
        <v>12</v>
      </c>
      <c r="DQ78">
        <v>13</v>
      </c>
    </row>
    <row r="79" spans="1:121"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c r="DD79">
        <v>48</v>
      </c>
      <c r="DE79">
        <v>45</v>
      </c>
      <c r="DF79">
        <v>44</v>
      </c>
      <c r="DG79">
        <v>43</v>
      </c>
      <c r="DH79">
        <v>43</v>
      </c>
      <c r="DI79">
        <v>39</v>
      </c>
      <c r="DJ79">
        <v>40</v>
      </c>
      <c r="DK79">
        <v>49</v>
      </c>
      <c r="DL79">
        <v>49</v>
      </c>
      <c r="DM79">
        <v>49</v>
      </c>
      <c r="DN79">
        <v>50</v>
      </c>
      <c r="DO79">
        <v>44</v>
      </c>
      <c r="DP79">
        <v>39</v>
      </c>
      <c r="DQ79">
        <v>41</v>
      </c>
    </row>
    <row r="80" spans="1:121"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c r="DD80">
        <v>11</v>
      </c>
      <c r="DE80">
        <v>12</v>
      </c>
      <c r="DF80">
        <v>14</v>
      </c>
      <c r="DG80">
        <v>13</v>
      </c>
      <c r="DH80">
        <v>13</v>
      </c>
      <c r="DI80">
        <v>12</v>
      </c>
      <c r="DJ80">
        <v>13</v>
      </c>
      <c r="DK80">
        <v>14</v>
      </c>
      <c r="DL80">
        <v>13</v>
      </c>
      <c r="DM80">
        <v>14</v>
      </c>
      <c r="DN80">
        <v>14</v>
      </c>
      <c r="DO80">
        <v>11</v>
      </c>
      <c r="DP80">
        <v>11</v>
      </c>
      <c r="DQ80">
        <v>11</v>
      </c>
    </row>
    <row r="81" spans="1:121"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c r="DD81">
        <v>56</v>
      </c>
      <c r="DE81">
        <v>62</v>
      </c>
      <c r="DF81">
        <v>51</v>
      </c>
      <c r="DG81">
        <v>53</v>
      </c>
      <c r="DH81">
        <v>51</v>
      </c>
      <c r="DI81">
        <v>52</v>
      </c>
      <c r="DJ81">
        <v>53</v>
      </c>
      <c r="DK81">
        <v>58</v>
      </c>
      <c r="DL81">
        <v>60</v>
      </c>
      <c r="DM81">
        <v>60</v>
      </c>
      <c r="DN81">
        <v>59</v>
      </c>
      <c r="DO81">
        <v>59</v>
      </c>
      <c r="DP81">
        <v>56</v>
      </c>
      <c r="DQ81">
        <v>63</v>
      </c>
    </row>
    <row r="82" spans="1:121"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c r="DD82">
        <v>16</v>
      </c>
      <c r="DE82">
        <v>12</v>
      </c>
      <c r="DF82">
        <v>14</v>
      </c>
      <c r="DG82">
        <v>12</v>
      </c>
      <c r="DH82">
        <v>11</v>
      </c>
      <c r="DI82">
        <v>10</v>
      </c>
      <c r="DJ82">
        <v>9</v>
      </c>
      <c r="DK82">
        <v>11</v>
      </c>
      <c r="DL82">
        <v>10</v>
      </c>
      <c r="DM82">
        <v>8</v>
      </c>
      <c r="DN82">
        <v>8</v>
      </c>
      <c r="DO82">
        <v>11</v>
      </c>
      <c r="DP82">
        <v>11</v>
      </c>
      <c r="DQ82">
        <v>11</v>
      </c>
    </row>
    <row r="83" spans="1:121"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c r="DD83">
        <v>9</v>
      </c>
      <c r="DE83">
        <v>11</v>
      </c>
      <c r="DF83">
        <v>9</v>
      </c>
      <c r="DG83">
        <v>11</v>
      </c>
      <c r="DH83">
        <v>10</v>
      </c>
      <c r="DI83">
        <v>12</v>
      </c>
      <c r="DJ83">
        <v>13</v>
      </c>
      <c r="DK83">
        <v>15</v>
      </c>
      <c r="DL83">
        <v>17</v>
      </c>
      <c r="DM83">
        <v>12</v>
      </c>
      <c r="DN83">
        <v>10</v>
      </c>
      <c r="DO83">
        <v>13</v>
      </c>
      <c r="DP83">
        <v>16</v>
      </c>
      <c r="DQ83">
        <v>13</v>
      </c>
    </row>
    <row r="84" spans="1:121"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c r="DD84">
        <v>8</v>
      </c>
      <c r="DE84">
        <v>10</v>
      </c>
      <c r="DF84">
        <v>9</v>
      </c>
      <c r="DG84">
        <v>9</v>
      </c>
      <c r="DH84">
        <v>11</v>
      </c>
      <c r="DI84">
        <v>8</v>
      </c>
      <c r="DJ84">
        <v>13</v>
      </c>
      <c r="DK84">
        <v>12</v>
      </c>
      <c r="DL84">
        <v>15</v>
      </c>
      <c r="DM84">
        <v>12</v>
      </c>
      <c r="DN84">
        <v>14</v>
      </c>
      <c r="DO84">
        <v>13</v>
      </c>
      <c r="DP84">
        <v>11</v>
      </c>
      <c r="DQ84">
        <v>13</v>
      </c>
    </row>
    <row r="85" spans="1:121"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c r="DD85">
        <v>10</v>
      </c>
      <c r="DE85">
        <v>8</v>
      </c>
      <c r="DF85">
        <v>9</v>
      </c>
      <c r="DG85">
        <v>9</v>
      </c>
      <c r="DH85">
        <v>7</v>
      </c>
      <c r="DI85">
        <v>9</v>
      </c>
      <c r="DJ85">
        <v>9</v>
      </c>
      <c r="DK85">
        <v>8</v>
      </c>
      <c r="DL85">
        <v>7</v>
      </c>
      <c r="DM85">
        <v>9</v>
      </c>
      <c r="DN85">
        <v>8</v>
      </c>
      <c r="DO85">
        <v>8</v>
      </c>
      <c r="DP85">
        <v>10</v>
      </c>
      <c r="DQ85">
        <v>10</v>
      </c>
    </row>
    <row r="86" spans="1:121"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c r="DD86">
        <v>15</v>
      </c>
      <c r="DE86">
        <v>14</v>
      </c>
      <c r="DF86">
        <v>14</v>
      </c>
      <c r="DG86">
        <v>13</v>
      </c>
      <c r="DH86">
        <v>13</v>
      </c>
      <c r="DI86">
        <v>14</v>
      </c>
      <c r="DJ86">
        <v>12</v>
      </c>
      <c r="DK86">
        <v>13</v>
      </c>
      <c r="DL86">
        <v>13</v>
      </c>
      <c r="DM86">
        <v>15</v>
      </c>
      <c r="DN86">
        <v>17</v>
      </c>
      <c r="DO86">
        <v>14</v>
      </c>
      <c r="DP86">
        <v>13</v>
      </c>
      <c r="DQ86">
        <v>12</v>
      </c>
    </row>
    <row r="87" spans="1:121"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c r="DD87">
        <v>4</v>
      </c>
      <c r="DE87">
        <v>5</v>
      </c>
      <c r="DF87">
        <v>4</v>
      </c>
      <c r="DG87">
        <v>3</v>
      </c>
      <c r="DH87">
        <v>2</v>
      </c>
      <c r="DI87">
        <v>1</v>
      </c>
      <c r="DJ87">
        <v>4</v>
      </c>
      <c r="DK87">
        <v>5</v>
      </c>
      <c r="DL87">
        <v>7</v>
      </c>
      <c r="DM87">
        <v>8</v>
      </c>
      <c r="DN87">
        <v>6</v>
      </c>
      <c r="DO87">
        <v>6</v>
      </c>
      <c r="DP87">
        <v>5</v>
      </c>
      <c r="DQ87">
        <v>5</v>
      </c>
    </row>
    <row r="88" spans="1:121"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c r="DD88">
        <v>6</v>
      </c>
      <c r="DE88">
        <v>3</v>
      </c>
      <c r="DF88">
        <v>2</v>
      </c>
      <c r="DG88">
        <v>5</v>
      </c>
      <c r="DH88">
        <v>6</v>
      </c>
      <c r="DI88">
        <v>6</v>
      </c>
      <c r="DJ88">
        <v>4</v>
      </c>
      <c r="DK88">
        <v>5</v>
      </c>
      <c r="DL88">
        <v>6</v>
      </c>
      <c r="DM88">
        <v>5</v>
      </c>
      <c r="DN88">
        <v>4</v>
      </c>
      <c r="DO88">
        <v>4</v>
      </c>
      <c r="DP88">
        <v>4</v>
      </c>
      <c r="DQ88">
        <v>4</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c r="DD90">
        <v>21</v>
      </c>
      <c r="DE90">
        <v>16</v>
      </c>
      <c r="DF90">
        <v>17</v>
      </c>
      <c r="DG90">
        <v>18</v>
      </c>
      <c r="DH90">
        <v>18</v>
      </c>
      <c r="DI90">
        <v>18</v>
      </c>
      <c r="DJ90">
        <v>18</v>
      </c>
      <c r="DK90">
        <v>17</v>
      </c>
      <c r="DL90">
        <v>16</v>
      </c>
      <c r="DM90">
        <v>17</v>
      </c>
      <c r="DN90">
        <v>16</v>
      </c>
      <c r="DO90">
        <v>16</v>
      </c>
      <c r="DP90">
        <v>16</v>
      </c>
      <c r="DQ90">
        <v>14</v>
      </c>
    </row>
    <row r="91" spans="1:121"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c r="DD91">
        <v>9</v>
      </c>
      <c r="DE91">
        <v>8</v>
      </c>
      <c r="DF91">
        <v>9</v>
      </c>
      <c r="DG91">
        <v>9</v>
      </c>
      <c r="DH91">
        <v>9</v>
      </c>
      <c r="DI91">
        <v>9</v>
      </c>
      <c r="DJ91">
        <v>9</v>
      </c>
      <c r="DK91">
        <v>6</v>
      </c>
      <c r="DL91">
        <v>6</v>
      </c>
      <c r="DM91">
        <v>10</v>
      </c>
      <c r="DN91">
        <v>11</v>
      </c>
      <c r="DO91">
        <v>11</v>
      </c>
      <c r="DP91">
        <v>11</v>
      </c>
      <c r="DQ91">
        <v>9</v>
      </c>
    </row>
    <row r="92" spans="1:121"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c r="DD92">
        <v>80</v>
      </c>
      <c r="DE92">
        <v>77</v>
      </c>
      <c r="DF92">
        <v>77</v>
      </c>
      <c r="DG92">
        <v>74</v>
      </c>
      <c r="DH92">
        <v>72</v>
      </c>
      <c r="DI92">
        <v>74</v>
      </c>
      <c r="DJ92">
        <v>79</v>
      </c>
      <c r="DK92">
        <v>90</v>
      </c>
      <c r="DL92">
        <v>93</v>
      </c>
      <c r="DM92">
        <v>94</v>
      </c>
      <c r="DN92">
        <v>91</v>
      </c>
      <c r="DO92">
        <v>75</v>
      </c>
      <c r="DP92">
        <v>78</v>
      </c>
      <c r="DQ92">
        <v>81</v>
      </c>
    </row>
    <row r="93" spans="1:121"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c r="DD93">
        <v>12</v>
      </c>
      <c r="DE93">
        <v>13</v>
      </c>
      <c r="DF93">
        <v>13</v>
      </c>
      <c r="DG93">
        <v>12</v>
      </c>
      <c r="DH93">
        <v>13</v>
      </c>
      <c r="DI93">
        <v>12</v>
      </c>
      <c r="DJ93">
        <v>13</v>
      </c>
      <c r="DK93">
        <v>12</v>
      </c>
      <c r="DL93">
        <v>10</v>
      </c>
      <c r="DM93">
        <v>10</v>
      </c>
      <c r="DN93">
        <v>10</v>
      </c>
      <c r="DO93">
        <v>10</v>
      </c>
      <c r="DP93">
        <v>12</v>
      </c>
      <c r="DQ93">
        <v>10</v>
      </c>
    </row>
    <row r="94" spans="1:121"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c r="DD94">
        <v>9</v>
      </c>
      <c r="DE94">
        <v>5</v>
      </c>
      <c r="DF94">
        <v>3</v>
      </c>
      <c r="DG94">
        <v>7</v>
      </c>
      <c r="DH94">
        <v>7</v>
      </c>
      <c r="DI94">
        <v>5</v>
      </c>
      <c r="DJ94">
        <v>9</v>
      </c>
      <c r="DK94">
        <v>8</v>
      </c>
      <c r="DL94">
        <v>9</v>
      </c>
      <c r="DM94">
        <v>8</v>
      </c>
      <c r="DN94">
        <v>8</v>
      </c>
      <c r="DO94">
        <v>8</v>
      </c>
      <c r="DP94">
        <v>14</v>
      </c>
      <c r="DQ94">
        <v>16</v>
      </c>
    </row>
    <row r="95" spans="1:121"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c r="DD95">
        <v>20</v>
      </c>
      <c r="DE95">
        <v>19</v>
      </c>
      <c r="DF95">
        <v>21</v>
      </c>
      <c r="DG95">
        <v>20</v>
      </c>
      <c r="DH95">
        <v>21</v>
      </c>
      <c r="DI95">
        <v>21</v>
      </c>
      <c r="DJ95">
        <v>21</v>
      </c>
      <c r="DK95">
        <v>22</v>
      </c>
      <c r="DL95">
        <v>20</v>
      </c>
      <c r="DM95">
        <v>21</v>
      </c>
      <c r="DN95">
        <v>19</v>
      </c>
      <c r="DO95">
        <v>20</v>
      </c>
      <c r="DP95">
        <v>19</v>
      </c>
      <c r="DQ95">
        <v>20</v>
      </c>
    </row>
    <row r="96" spans="1:121"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c r="DD96">
        <v>8</v>
      </c>
      <c r="DE96">
        <v>6</v>
      </c>
      <c r="DF96">
        <v>7</v>
      </c>
      <c r="DG96">
        <v>4</v>
      </c>
      <c r="DH96">
        <v>5</v>
      </c>
      <c r="DI96">
        <v>7</v>
      </c>
      <c r="DJ96">
        <v>8</v>
      </c>
      <c r="DK96">
        <v>7</v>
      </c>
      <c r="DL96">
        <v>10</v>
      </c>
      <c r="DM96">
        <v>7</v>
      </c>
      <c r="DN96">
        <v>7</v>
      </c>
      <c r="DO96">
        <v>4</v>
      </c>
      <c r="DP96">
        <v>3</v>
      </c>
      <c r="DQ96">
        <v>7</v>
      </c>
    </row>
    <row r="97" spans="1:121"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c r="DD97">
        <v>59</v>
      </c>
      <c r="DE97">
        <v>56</v>
      </c>
      <c r="DF97">
        <v>52</v>
      </c>
      <c r="DG97">
        <v>48</v>
      </c>
      <c r="DH97">
        <v>41</v>
      </c>
      <c r="DI97">
        <v>44</v>
      </c>
      <c r="DJ97">
        <v>48</v>
      </c>
      <c r="DK97">
        <v>59</v>
      </c>
      <c r="DL97">
        <v>54</v>
      </c>
      <c r="DM97">
        <v>55</v>
      </c>
      <c r="DN97">
        <v>59</v>
      </c>
      <c r="DO97">
        <v>57</v>
      </c>
      <c r="DP97">
        <v>55</v>
      </c>
      <c r="DQ97">
        <v>59</v>
      </c>
    </row>
    <row r="98" spans="1:121"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c r="DD98">
        <v>56</v>
      </c>
      <c r="DE98">
        <v>62</v>
      </c>
      <c r="DF98">
        <v>66</v>
      </c>
      <c r="DG98">
        <v>66</v>
      </c>
      <c r="DH98">
        <v>58</v>
      </c>
      <c r="DI98">
        <v>58</v>
      </c>
      <c r="DJ98">
        <v>60</v>
      </c>
      <c r="DK98">
        <v>70</v>
      </c>
      <c r="DL98">
        <v>64</v>
      </c>
      <c r="DM98">
        <v>61</v>
      </c>
      <c r="DN98">
        <v>53</v>
      </c>
      <c r="DO98">
        <v>53</v>
      </c>
      <c r="DP98">
        <v>61</v>
      </c>
      <c r="DQ98">
        <v>58</v>
      </c>
    </row>
    <row r="99" spans="1:121"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c r="DD99">
        <v>10</v>
      </c>
      <c r="DE99">
        <v>10</v>
      </c>
      <c r="DF99">
        <v>7</v>
      </c>
      <c r="DG99">
        <v>8</v>
      </c>
      <c r="DH99">
        <v>9</v>
      </c>
      <c r="DI99">
        <v>9</v>
      </c>
      <c r="DJ99">
        <v>8</v>
      </c>
      <c r="DK99">
        <v>9</v>
      </c>
      <c r="DL99">
        <v>12</v>
      </c>
      <c r="DM99">
        <v>12</v>
      </c>
      <c r="DN99">
        <v>10</v>
      </c>
      <c r="DO99">
        <v>7</v>
      </c>
      <c r="DP99">
        <v>6</v>
      </c>
      <c r="DQ99">
        <v>7</v>
      </c>
    </row>
    <row r="100" spans="1:121"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c r="DD100">
        <v>44</v>
      </c>
      <c r="DE100">
        <v>49</v>
      </c>
      <c r="DF100">
        <v>47</v>
      </c>
      <c r="DG100">
        <v>46</v>
      </c>
      <c r="DH100">
        <v>41</v>
      </c>
      <c r="DI100">
        <v>43</v>
      </c>
      <c r="DJ100">
        <v>46</v>
      </c>
      <c r="DK100">
        <v>53</v>
      </c>
      <c r="DL100">
        <v>45</v>
      </c>
      <c r="DM100">
        <v>48</v>
      </c>
      <c r="DN100">
        <v>49</v>
      </c>
      <c r="DO100">
        <v>45</v>
      </c>
      <c r="DP100">
        <v>45</v>
      </c>
      <c r="DQ100">
        <v>47</v>
      </c>
    </row>
    <row r="101" spans="1:121"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c r="DD101">
        <v>13</v>
      </c>
      <c r="DE101">
        <v>13</v>
      </c>
      <c r="DF101">
        <v>11</v>
      </c>
      <c r="DG101">
        <v>8</v>
      </c>
      <c r="DH101">
        <v>7</v>
      </c>
      <c r="DI101">
        <v>7</v>
      </c>
      <c r="DJ101">
        <v>8</v>
      </c>
      <c r="DK101">
        <v>9</v>
      </c>
      <c r="DL101">
        <v>11</v>
      </c>
      <c r="DM101">
        <v>11</v>
      </c>
      <c r="DN101">
        <v>11</v>
      </c>
      <c r="DO101">
        <v>10</v>
      </c>
      <c r="DP101">
        <v>11</v>
      </c>
      <c r="DQ101">
        <v>10</v>
      </c>
    </row>
    <row r="102" spans="1:121"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c r="DD102">
        <v>35</v>
      </c>
      <c r="DE102">
        <v>30</v>
      </c>
      <c r="DF102">
        <v>28</v>
      </c>
      <c r="DG102">
        <v>31</v>
      </c>
      <c r="DH102">
        <v>29</v>
      </c>
      <c r="DI102">
        <v>27</v>
      </c>
      <c r="DJ102">
        <v>28</v>
      </c>
      <c r="DK102">
        <v>34</v>
      </c>
      <c r="DL102">
        <v>30</v>
      </c>
      <c r="DM102">
        <v>32</v>
      </c>
      <c r="DN102">
        <v>28</v>
      </c>
      <c r="DO102">
        <v>26</v>
      </c>
      <c r="DP102">
        <v>23</v>
      </c>
      <c r="DQ102">
        <v>25</v>
      </c>
    </row>
    <row r="103" spans="1:121"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c r="DD103">
        <v>4</v>
      </c>
      <c r="DE103">
        <v>3</v>
      </c>
      <c r="DF103">
        <v>4</v>
      </c>
      <c r="DG103">
        <v>3</v>
      </c>
      <c r="DH103">
        <v>4</v>
      </c>
      <c r="DI103">
        <v>3</v>
      </c>
      <c r="DJ103">
        <v>6</v>
      </c>
      <c r="DK103">
        <v>9</v>
      </c>
      <c r="DL103">
        <v>8</v>
      </c>
      <c r="DM103">
        <v>11</v>
      </c>
      <c r="DN103">
        <v>9</v>
      </c>
      <c r="DO103">
        <v>11</v>
      </c>
      <c r="DP103">
        <v>9</v>
      </c>
      <c r="DQ103">
        <v>10</v>
      </c>
    </row>
    <row r="104" spans="1:121"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c r="DD104">
        <v>6</v>
      </c>
      <c r="DE104">
        <v>8</v>
      </c>
      <c r="DF104">
        <v>9</v>
      </c>
      <c r="DG104">
        <v>8</v>
      </c>
      <c r="DH104">
        <v>8</v>
      </c>
      <c r="DI104">
        <v>7</v>
      </c>
      <c r="DJ104">
        <v>8</v>
      </c>
      <c r="DK104">
        <v>9</v>
      </c>
      <c r="DL104">
        <v>7</v>
      </c>
      <c r="DM104">
        <v>8</v>
      </c>
      <c r="DN104">
        <v>8</v>
      </c>
      <c r="DO104">
        <v>8</v>
      </c>
      <c r="DP104">
        <v>10</v>
      </c>
      <c r="DQ104">
        <v>8</v>
      </c>
    </row>
    <row r="105" spans="1:121"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c r="DD105">
        <v>13</v>
      </c>
      <c r="DE105">
        <v>12</v>
      </c>
      <c r="DF105">
        <v>14</v>
      </c>
      <c r="DG105">
        <v>16</v>
      </c>
      <c r="DH105">
        <v>12</v>
      </c>
      <c r="DI105">
        <v>13</v>
      </c>
      <c r="DJ105">
        <v>13</v>
      </c>
      <c r="DK105">
        <v>12</v>
      </c>
      <c r="DL105">
        <v>14</v>
      </c>
      <c r="DM105">
        <v>12</v>
      </c>
      <c r="DN105">
        <v>13</v>
      </c>
      <c r="DO105">
        <v>14</v>
      </c>
      <c r="DP105">
        <v>13</v>
      </c>
      <c r="DQ105">
        <v>14</v>
      </c>
    </row>
    <row r="106" spans="1:121"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c r="DD106">
        <v>87</v>
      </c>
      <c r="DE106">
        <v>88</v>
      </c>
      <c r="DF106">
        <v>125</v>
      </c>
      <c r="DG106">
        <v>86</v>
      </c>
      <c r="DH106">
        <v>79</v>
      </c>
      <c r="DI106">
        <v>72</v>
      </c>
      <c r="DJ106">
        <v>78</v>
      </c>
      <c r="DK106">
        <v>81</v>
      </c>
      <c r="DL106">
        <v>84</v>
      </c>
      <c r="DM106">
        <v>89</v>
      </c>
      <c r="DN106">
        <v>89</v>
      </c>
      <c r="DO106">
        <v>84</v>
      </c>
      <c r="DP106">
        <v>85</v>
      </c>
      <c r="DQ106">
        <v>83</v>
      </c>
    </row>
    <row r="107" spans="1:121"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c r="DD107">
        <v>12</v>
      </c>
      <c r="DE107">
        <v>12</v>
      </c>
      <c r="DF107">
        <v>13</v>
      </c>
      <c r="DG107">
        <v>13</v>
      </c>
      <c r="DH107">
        <v>12</v>
      </c>
      <c r="DI107">
        <v>11</v>
      </c>
      <c r="DJ107">
        <v>12</v>
      </c>
      <c r="DK107">
        <v>12</v>
      </c>
      <c r="DL107">
        <v>12</v>
      </c>
      <c r="DM107">
        <v>12</v>
      </c>
      <c r="DN107">
        <v>13</v>
      </c>
      <c r="DO107">
        <v>12</v>
      </c>
      <c r="DP107">
        <v>12</v>
      </c>
      <c r="DQ107">
        <v>11</v>
      </c>
    </row>
    <row r="108" spans="1:121"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c r="DD108">
        <v>8</v>
      </c>
      <c r="DE108">
        <v>7</v>
      </c>
      <c r="DF108">
        <v>6</v>
      </c>
      <c r="DG108">
        <v>5</v>
      </c>
      <c r="DH108">
        <v>5</v>
      </c>
      <c r="DI108">
        <v>5</v>
      </c>
      <c r="DJ108">
        <v>7</v>
      </c>
      <c r="DK108">
        <v>7</v>
      </c>
      <c r="DL108">
        <v>6</v>
      </c>
      <c r="DM108">
        <v>5</v>
      </c>
      <c r="DN108">
        <v>7</v>
      </c>
      <c r="DO108">
        <v>7</v>
      </c>
      <c r="DP108">
        <v>11</v>
      </c>
      <c r="DQ108">
        <v>11</v>
      </c>
    </row>
    <row r="109" spans="1:121"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c r="DD109">
        <v>24</v>
      </c>
      <c r="DE109">
        <v>22</v>
      </c>
      <c r="DF109">
        <v>22</v>
      </c>
      <c r="DG109">
        <v>20</v>
      </c>
      <c r="DH109">
        <v>17</v>
      </c>
      <c r="DI109">
        <v>14</v>
      </c>
      <c r="DJ109">
        <v>20</v>
      </c>
      <c r="DK109">
        <v>14</v>
      </c>
      <c r="DL109">
        <v>17</v>
      </c>
      <c r="DM109">
        <v>20</v>
      </c>
      <c r="DN109">
        <v>25</v>
      </c>
      <c r="DO109">
        <v>19</v>
      </c>
      <c r="DP109">
        <v>17</v>
      </c>
      <c r="DQ109">
        <v>16</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25</v>
      </c>
      <c r="DE110">
        <v>26</v>
      </c>
      <c r="DF110">
        <v>24</v>
      </c>
      <c r="DG110">
        <v>20</v>
      </c>
      <c r="DH110">
        <v>20</v>
      </c>
      <c r="DI110">
        <v>22</v>
      </c>
      <c r="DJ110">
        <v>27</v>
      </c>
      <c r="DK110">
        <v>28</v>
      </c>
      <c r="DL110">
        <v>29</v>
      </c>
      <c r="DM110">
        <v>28</v>
      </c>
      <c r="DN110">
        <v>28</v>
      </c>
      <c r="DO110">
        <v>23</v>
      </c>
      <c r="DP110">
        <v>22</v>
      </c>
      <c r="DQ110">
        <v>24</v>
      </c>
    </row>
    <row r="111" spans="1:121"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c r="DD111">
        <v>8</v>
      </c>
      <c r="DE111">
        <v>6</v>
      </c>
      <c r="DF111">
        <v>7</v>
      </c>
      <c r="DG111">
        <v>8</v>
      </c>
      <c r="DH111">
        <v>8</v>
      </c>
      <c r="DI111">
        <v>8</v>
      </c>
      <c r="DJ111">
        <v>7</v>
      </c>
      <c r="DK111">
        <v>6</v>
      </c>
      <c r="DL111">
        <v>7</v>
      </c>
      <c r="DM111">
        <v>6</v>
      </c>
      <c r="DN111">
        <v>5</v>
      </c>
      <c r="DO111">
        <v>7</v>
      </c>
      <c r="DP111">
        <v>7</v>
      </c>
      <c r="DQ111">
        <v>9</v>
      </c>
    </row>
    <row r="112" spans="1:121"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c r="DD112">
        <v>4</v>
      </c>
      <c r="DE112">
        <v>3</v>
      </c>
      <c r="DF112">
        <v>2</v>
      </c>
      <c r="DG112">
        <v>2</v>
      </c>
      <c r="DH112">
        <v>2</v>
      </c>
      <c r="DI112">
        <v>2</v>
      </c>
      <c r="DJ112">
        <v>3</v>
      </c>
      <c r="DK112">
        <v>3</v>
      </c>
      <c r="DL112">
        <v>2</v>
      </c>
      <c r="DM112">
        <v>5</v>
      </c>
      <c r="DN112">
        <v>5</v>
      </c>
      <c r="DO112">
        <v>5</v>
      </c>
      <c r="DP112">
        <v>0</v>
      </c>
      <c r="DQ112">
        <v>5</v>
      </c>
    </row>
    <row r="113" spans="1:121"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c r="DD113">
        <v>45</v>
      </c>
      <c r="DE113">
        <v>51</v>
      </c>
      <c r="DF113">
        <v>46</v>
      </c>
      <c r="DG113">
        <v>46</v>
      </c>
      <c r="DH113">
        <v>45</v>
      </c>
      <c r="DI113">
        <v>45</v>
      </c>
      <c r="DJ113">
        <v>43</v>
      </c>
      <c r="DK113">
        <v>43</v>
      </c>
      <c r="DL113">
        <v>43</v>
      </c>
      <c r="DM113">
        <v>41</v>
      </c>
      <c r="DN113">
        <v>45</v>
      </c>
      <c r="DO113">
        <v>40</v>
      </c>
      <c r="DP113">
        <v>43</v>
      </c>
      <c r="DQ113">
        <v>45</v>
      </c>
    </row>
    <row r="114" spans="1:121"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c r="DD115">
        <v>4</v>
      </c>
      <c r="DE115">
        <v>4</v>
      </c>
      <c r="DF115">
        <v>4</v>
      </c>
      <c r="DG115">
        <v>4</v>
      </c>
      <c r="DH115">
        <v>2</v>
      </c>
      <c r="DI115">
        <v>1</v>
      </c>
      <c r="DJ115">
        <v>2</v>
      </c>
      <c r="DK115">
        <v>3</v>
      </c>
      <c r="DL115">
        <v>2</v>
      </c>
      <c r="DM115">
        <v>1</v>
      </c>
      <c r="DN115">
        <v>2</v>
      </c>
      <c r="DO115">
        <v>2</v>
      </c>
      <c r="DP115">
        <v>2</v>
      </c>
      <c r="DQ115">
        <v>3</v>
      </c>
    </row>
    <row r="116" spans="1:121"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c r="DD116">
        <v>13</v>
      </c>
      <c r="DE116">
        <v>13</v>
      </c>
      <c r="DF116">
        <v>13</v>
      </c>
      <c r="DG116">
        <v>13</v>
      </c>
      <c r="DH116">
        <v>12</v>
      </c>
      <c r="DI116">
        <v>11</v>
      </c>
      <c r="DJ116">
        <v>11</v>
      </c>
      <c r="DK116">
        <v>15</v>
      </c>
      <c r="DL116">
        <v>12</v>
      </c>
      <c r="DM116">
        <v>11</v>
      </c>
      <c r="DN116">
        <v>12</v>
      </c>
      <c r="DO116">
        <v>12</v>
      </c>
      <c r="DP116">
        <v>9</v>
      </c>
      <c r="DQ116">
        <v>8</v>
      </c>
    </row>
    <row r="117" spans="1:121"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c r="DD117">
        <v>4</v>
      </c>
      <c r="DE117">
        <v>1</v>
      </c>
      <c r="DF117">
        <v>2</v>
      </c>
      <c r="DG117">
        <v>1</v>
      </c>
      <c r="DH117">
        <v>1</v>
      </c>
      <c r="DI117">
        <v>1</v>
      </c>
      <c r="DJ117">
        <v>0</v>
      </c>
      <c r="DK117">
        <v>3</v>
      </c>
      <c r="DL117">
        <v>4</v>
      </c>
      <c r="DM117">
        <v>3</v>
      </c>
      <c r="DN117">
        <v>3</v>
      </c>
      <c r="DO117">
        <v>4</v>
      </c>
      <c r="DP117">
        <v>4</v>
      </c>
      <c r="DQ117">
        <v>4</v>
      </c>
    </row>
    <row r="118" spans="1:121"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c r="DD118">
        <v>16</v>
      </c>
      <c r="DE118">
        <v>13</v>
      </c>
      <c r="DF118">
        <v>11</v>
      </c>
      <c r="DG118">
        <v>12</v>
      </c>
      <c r="DH118">
        <v>11</v>
      </c>
      <c r="DI118">
        <v>14</v>
      </c>
      <c r="DJ118">
        <v>15</v>
      </c>
      <c r="DK118">
        <v>18</v>
      </c>
      <c r="DL118">
        <v>25</v>
      </c>
      <c r="DM118">
        <v>14</v>
      </c>
      <c r="DN118">
        <v>11</v>
      </c>
      <c r="DO118">
        <v>11</v>
      </c>
      <c r="DP118">
        <v>12</v>
      </c>
      <c r="DQ118">
        <v>14</v>
      </c>
    </row>
    <row r="119" spans="1:121"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c r="DD119">
        <v>45</v>
      </c>
      <c r="DE119">
        <v>48</v>
      </c>
      <c r="DF119">
        <v>20</v>
      </c>
      <c r="DG119">
        <v>37</v>
      </c>
      <c r="DH119">
        <v>30</v>
      </c>
      <c r="DI119">
        <v>35</v>
      </c>
      <c r="DJ119">
        <v>46</v>
      </c>
      <c r="DK119">
        <v>50</v>
      </c>
      <c r="DL119">
        <v>45</v>
      </c>
      <c r="DM119">
        <v>51</v>
      </c>
      <c r="DN119">
        <v>47</v>
      </c>
      <c r="DO119">
        <v>43</v>
      </c>
      <c r="DP119">
        <v>42</v>
      </c>
      <c r="DQ119">
        <v>48</v>
      </c>
    </row>
    <row r="120" spans="1:121"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c r="DD120">
        <v>8</v>
      </c>
      <c r="DE120">
        <v>8</v>
      </c>
      <c r="DF120">
        <v>7</v>
      </c>
      <c r="DG120">
        <v>6</v>
      </c>
      <c r="DH120">
        <v>6</v>
      </c>
      <c r="DI120">
        <v>7</v>
      </c>
      <c r="DJ120">
        <v>8</v>
      </c>
      <c r="DK120">
        <v>10</v>
      </c>
      <c r="DL120">
        <v>11</v>
      </c>
      <c r="DM120">
        <v>11</v>
      </c>
      <c r="DN120">
        <v>10</v>
      </c>
      <c r="DO120">
        <v>11</v>
      </c>
      <c r="DP120">
        <v>12</v>
      </c>
      <c r="DQ120">
        <v>11</v>
      </c>
    </row>
    <row r="121" spans="1:121"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c r="DD121">
        <v>5</v>
      </c>
      <c r="DE121">
        <v>8</v>
      </c>
      <c r="DF121">
        <v>9</v>
      </c>
      <c r="DG121">
        <v>8</v>
      </c>
      <c r="DH121">
        <v>8</v>
      </c>
      <c r="DI121">
        <v>7</v>
      </c>
      <c r="DJ121">
        <v>8</v>
      </c>
      <c r="DK121">
        <v>9</v>
      </c>
      <c r="DL121">
        <v>8</v>
      </c>
      <c r="DM121">
        <v>9</v>
      </c>
      <c r="DN121">
        <v>6</v>
      </c>
      <c r="DO121">
        <v>7</v>
      </c>
      <c r="DP121">
        <v>7</v>
      </c>
      <c r="DQ121">
        <v>9</v>
      </c>
    </row>
    <row r="122" spans="1:121"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c r="DD122">
        <v>8</v>
      </c>
      <c r="DE122">
        <v>8</v>
      </c>
      <c r="DF122">
        <v>8</v>
      </c>
      <c r="DG122">
        <v>7</v>
      </c>
      <c r="DH122">
        <v>7</v>
      </c>
      <c r="DI122">
        <v>6</v>
      </c>
      <c r="DJ122">
        <v>6</v>
      </c>
      <c r="DK122">
        <v>6</v>
      </c>
      <c r="DL122">
        <v>4</v>
      </c>
      <c r="DM122">
        <v>4</v>
      </c>
      <c r="DN122">
        <v>6</v>
      </c>
      <c r="DO122">
        <v>7</v>
      </c>
      <c r="DP122">
        <v>6</v>
      </c>
      <c r="DQ122">
        <v>7</v>
      </c>
    </row>
    <row r="123" spans="1:121"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c r="DD123">
        <v>8</v>
      </c>
      <c r="DE123">
        <v>9</v>
      </c>
      <c r="DF123">
        <v>9</v>
      </c>
      <c r="DG123">
        <v>7</v>
      </c>
      <c r="DH123">
        <v>9</v>
      </c>
      <c r="DI123">
        <v>6</v>
      </c>
      <c r="DJ123">
        <v>7</v>
      </c>
      <c r="DK123">
        <v>8</v>
      </c>
      <c r="DL123">
        <v>9</v>
      </c>
      <c r="DM123">
        <v>7</v>
      </c>
      <c r="DN123">
        <v>8</v>
      </c>
      <c r="DO123">
        <v>6</v>
      </c>
      <c r="DP123">
        <v>8</v>
      </c>
      <c r="DQ123">
        <v>9</v>
      </c>
    </row>
    <row r="124" spans="1:121"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c r="DD124">
        <v>7</v>
      </c>
      <c r="DE124">
        <v>7</v>
      </c>
      <c r="DF124">
        <v>7</v>
      </c>
      <c r="DG124">
        <v>8</v>
      </c>
      <c r="DH124">
        <v>9</v>
      </c>
      <c r="DI124">
        <v>10</v>
      </c>
      <c r="DJ124">
        <v>11</v>
      </c>
      <c r="DK124">
        <v>12</v>
      </c>
      <c r="DL124">
        <v>11</v>
      </c>
      <c r="DM124">
        <v>12</v>
      </c>
      <c r="DN124">
        <v>13</v>
      </c>
      <c r="DO124">
        <v>12</v>
      </c>
      <c r="DP124">
        <v>12</v>
      </c>
      <c r="DQ124">
        <v>13</v>
      </c>
    </row>
    <row r="125" spans="1:121"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c r="DD125">
        <v>9</v>
      </c>
      <c r="DE125">
        <v>8</v>
      </c>
      <c r="DF125">
        <v>7</v>
      </c>
      <c r="DG125">
        <v>6</v>
      </c>
      <c r="DH125">
        <v>7</v>
      </c>
      <c r="DI125">
        <v>8</v>
      </c>
      <c r="DJ125">
        <v>7</v>
      </c>
      <c r="DK125">
        <v>6</v>
      </c>
      <c r="DL125">
        <v>7</v>
      </c>
      <c r="DM125">
        <v>8</v>
      </c>
      <c r="DN125">
        <v>7</v>
      </c>
      <c r="DO125">
        <v>6</v>
      </c>
      <c r="DP125">
        <v>8</v>
      </c>
      <c r="DQ125">
        <v>10</v>
      </c>
    </row>
    <row r="126" spans="1:121"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c r="DD126">
        <v>15</v>
      </c>
      <c r="DE126">
        <v>16</v>
      </c>
      <c r="DF126">
        <v>14</v>
      </c>
      <c r="DG126">
        <v>14</v>
      </c>
      <c r="DH126">
        <v>14</v>
      </c>
      <c r="DI126">
        <v>14</v>
      </c>
      <c r="DJ126">
        <v>15</v>
      </c>
      <c r="DK126">
        <v>16</v>
      </c>
      <c r="DL126">
        <v>15</v>
      </c>
      <c r="DM126">
        <v>15</v>
      </c>
      <c r="DN126">
        <v>15</v>
      </c>
      <c r="DO126">
        <v>18</v>
      </c>
      <c r="DP126">
        <v>17</v>
      </c>
      <c r="DQ126">
        <v>15</v>
      </c>
    </row>
    <row r="127" spans="1:121"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c r="DD127">
        <v>29</v>
      </c>
      <c r="DE127">
        <v>26</v>
      </c>
      <c r="DF127">
        <v>27</v>
      </c>
      <c r="DG127">
        <v>27</v>
      </c>
      <c r="DH127">
        <v>24</v>
      </c>
      <c r="DI127">
        <v>20</v>
      </c>
      <c r="DJ127">
        <v>24</v>
      </c>
      <c r="DK127">
        <v>24</v>
      </c>
      <c r="DL127">
        <v>28</v>
      </c>
      <c r="DM127">
        <v>32</v>
      </c>
      <c r="DN127">
        <v>28</v>
      </c>
      <c r="DO127">
        <v>25</v>
      </c>
      <c r="DP127">
        <v>22</v>
      </c>
      <c r="DQ127">
        <v>25</v>
      </c>
    </row>
    <row r="128" spans="1:121"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c r="DD128">
        <v>18</v>
      </c>
      <c r="DE128">
        <v>22</v>
      </c>
      <c r="DF128">
        <v>23</v>
      </c>
      <c r="DG128">
        <v>21</v>
      </c>
      <c r="DH128">
        <v>18</v>
      </c>
      <c r="DI128">
        <v>21</v>
      </c>
      <c r="DJ128">
        <v>25</v>
      </c>
      <c r="DK128">
        <v>27</v>
      </c>
      <c r="DL128">
        <v>30</v>
      </c>
      <c r="DM128">
        <v>26</v>
      </c>
      <c r="DN128">
        <v>26</v>
      </c>
      <c r="DO128">
        <v>28</v>
      </c>
      <c r="DP128">
        <v>23</v>
      </c>
      <c r="DQ128">
        <v>26</v>
      </c>
    </row>
    <row r="129" spans="1:121"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c r="DD129">
        <v>19</v>
      </c>
      <c r="DE129">
        <v>16</v>
      </c>
      <c r="DF129">
        <v>16</v>
      </c>
      <c r="DG129">
        <v>13</v>
      </c>
      <c r="DH129">
        <v>13</v>
      </c>
      <c r="DI129">
        <v>10</v>
      </c>
      <c r="DJ129">
        <v>10</v>
      </c>
      <c r="DK129">
        <v>14</v>
      </c>
      <c r="DL129">
        <v>16</v>
      </c>
      <c r="DM129">
        <v>14</v>
      </c>
      <c r="DN129">
        <v>12</v>
      </c>
      <c r="DO129">
        <v>13</v>
      </c>
      <c r="DP129">
        <v>13</v>
      </c>
      <c r="DQ129">
        <v>14</v>
      </c>
    </row>
    <row r="130" spans="1:121"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c r="DD130">
        <v>3</v>
      </c>
      <c r="DE130">
        <v>3</v>
      </c>
      <c r="DF130">
        <v>3</v>
      </c>
      <c r="DG130">
        <v>3</v>
      </c>
      <c r="DH130">
        <v>2</v>
      </c>
      <c r="DI130">
        <v>2</v>
      </c>
      <c r="DJ130">
        <v>2</v>
      </c>
      <c r="DK130">
        <v>3</v>
      </c>
      <c r="DL130">
        <v>3</v>
      </c>
      <c r="DM130">
        <v>3</v>
      </c>
      <c r="DN130">
        <v>5</v>
      </c>
      <c r="DO130">
        <v>5</v>
      </c>
      <c r="DP130">
        <v>5</v>
      </c>
      <c r="DQ130">
        <v>5</v>
      </c>
    </row>
    <row r="131" spans="1:121"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c r="DD131">
        <v>16</v>
      </c>
      <c r="DE131">
        <v>16</v>
      </c>
      <c r="DF131">
        <v>17</v>
      </c>
      <c r="DG131">
        <v>15</v>
      </c>
      <c r="DH131">
        <v>14</v>
      </c>
      <c r="DI131">
        <v>13</v>
      </c>
      <c r="DJ131">
        <v>13</v>
      </c>
      <c r="DK131">
        <v>15</v>
      </c>
      <c r="DL131">
        <v>13</v>
      </c>
      <c r="DM131">
        <v>17</v>
      </c>
      <c r="DN131">
        <v>16</v>
      </c>
      <c r="DO131">
        <v>30</v>
      </c>
      <c r="DP131">
        <v>11</v>
      </c>
      <c r="DQ131">
        <v>13</v>
      </c>
    </row>
    <row r="132" spans="1:121"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c r="DD132">
        <v>18</v>
      </c>
      <c r="DE132">
        <v>19</v>
      </c>
      <c r="DF132">
        <v>19</v>
      </c>
      <c r="DG132">
        <v>18</v>
      </c>
      <c r="DH132">
        <v>17</v>
      </c>
      <c r="DI132">
        <v>16</v>
      </c>
      <c r="DJ132">
        <v>15</v>
      </c>
      <c r="DK132">
        <v>17</v>
      </c>
      <c r="DL132">
        <v>18</v>
      </c>
      <c r="DM132">
        <v>17</v>
      </c>
      <c r="DN132">
        <v>18</v>
      </c>
      <c r="DO132">
        <v>17</v>
      </c>
      <c r="DP132">
        <v>17</v>
      </c>
      <c r="DQ132">
        <v>18</v>
      </c>
    </row>
    <row r="133" spans="1:121"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c r="DD133">
        <v>75</v>
      </c>
      <c r="DE133">
        <v>78</v>
      </c>
      <c r="DF133">
        <v>76</v>
      </c>
      <c r="DG133">
        <v>72</v>
      </c>
      <c r="DH133">
        <v>71</v>
      </c>
      <c r="DI133">
        <v>69</v>
      </c>
      <c r="DJ133">
        <v>72</v>
      </c>
      <c r="DK133">
        <v>72</v>
      </c>
      <c r="DL133">
        <v>77</v>
      </c>
      <c r="DM133">
        <v>71</v>
      </c>
      <c r="DN133">
        <v>75</v>
      </c>
      <c r="DO133">
        <v>76</v>
      </c>
      <c r="DP133">
        <v>67</v>
      </c>
      <c r="DQ133">
        <v>72</v>
      </c>
    </row>
    <row r="134" spans="1:121"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c r="DD134">
        <v>30</v>
      </c>
      <c r="DE134">
        <v>29</v>
      </c>
      <c r="DF134">
        <v>33</v>
      </c>
      <c r="DG134">
        <v>32</v>
      </c>
      <c r="DH134">
        <v>28</v>
      </c>
      <c r="DI134">
        <v>30</v>
      </c>
      <c r="DJ134">
        <v>31</v>
      </c>
      <c r="DK134">
        <v>27</v>
      </c>
      <c r="DL134">
        <v>26</v>
      </c>
      <c r="DM134">
        <v>26</v>
      </c>
      <c r="DN134">
        <v>23</v>
      </c>
      <c r="DO134">
        <v>24</v>
      </c>
      <c r="DP134">
        <v>25</v>
      </c>
      <c r="DQ134">
        <v>28</v>
      </c>
    </row>
    <row r="135" spans="1:121"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c r="DD135">
        <v>15</v>
      </c>
      <c r="DE135">
        <v>22</v>
      </c>
      <c r="DF135">
        <v>19</v>
      </c>
      <c r="DG135">
        <v>24</v>
      </c>
      <c r="DH135">
        <v>22</v>
      </c>
      <c r="DI135">
        <v>23</v>
      </c>
      <c r="DJ135">
        <v>24</v>
      </c>
      <c r="DK135">
        <v>24</v>
      </c>
      <c r="DL135">
        <v>17</v>
      </c>
      <c r="DM135">
        <v>15</v>
      </c>
      <c r="DN135">
        <v>12</v>
      </c>
      <c r="DO135">
        <v>17</v>
      </c>
      <c r="DP135">
        <v>22</v>
      </c>
      <c r="DQ135">
        <v>25</v>
      </c>
    </row>
    <row r="136" spans="1:121"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c r="DD136">
        <v>22</v>
      </c>
      <c r="DE136">
        <v>23</v>
      </c>
      <c r="DF136">
        <v>19</v>
      </c>
      <c r="DG136">
        <v>18</v>
      </c>
      <c r="DH136">
        <v>17</v>
      </c>
      <c r="DI136">
        <v>20</v>
      </c>
      <c r="DJ136">
        <v>16</v>
      </c>
      <c r="DK136">
        <v>17</v>
      </c>
      <c r="DL136">
        <v>16</v>
      </c>
      <c r="DM136">
        <v>16</v>
      </c>
      <c r="DN136">
        <v>16</v>
      </c>
      <c r="DO136">
        <v>16</v>
      </c>
      <c r="DP136">
        <v>15</v>
      </c>
      <c r="DQ136">
        <v>14</v>
      </c>
    </row>
    <row r="137" spans="1:121"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c r="DD137">
        <v>9</v>
      </c>
      <c r="DE137">
        <v>9</v>
      </c>
      <c r="DF137">
        <v>9</v>
      </c>
      <c r="DG137">
        <v>9</v>
      </c>
      <c r="DH137">
        <v>9</v>
      </c>
      <c r="DI137">
        <v>9</v>
      </c>
      <c r="DJ137">
        <v>11</v>
      </c>
      <c r="DK137">
        <v>9</v>
      </c>
      <c r="DL137">
        <v>12</v>
      </c>
      <c r="DM137">
        <v>13</v>
      </c>
      <c r="DN137">
        <v>10</v>
      </c>
      <c r="DO137">
        <v>11</v>
      </c>
      <c r="DP137">
        <v>12</v>
      </c>
      <c r="DQ137">
        <v>12</v>
      </c>
    </row>
    <row r="138" spans="1:121"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c r="DD138">
        <v>18</v>
      </c>
      <c r="DE138">
        <v>18</v>
      </c>
      <c r="DF138">
        <v>19</v>
      </c>
      <c r="DG138">
        <v>17</v>
      </c>
      <c r="DH138">
        <v>18</v>
      </c>
      <c r="DI138">
        <v>16</v>
      </c>
      <c r="DJ138">
        <v>20</v>
      </c>
      <c r="DK138">
        <v>17</v>
      </c>
      <c r="DL138">
        <v>20</v>
      </c>
      <c r="DM138">
        <v>20</v>
      </c>
      <c r="DN138">
        <v>21</v>
      </c>
      <c r="DO138">
        <v>20</v>
      </c>
      <c r="DP138">
        <v>20</v>
      </c>
      <c r="DQ138">
        <v>22</v>
      </c>
    </row>
    <row r="139" spans="1:121"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c r="DD139">
        <v>0</v>
      </c>
      <c r="DE139">
        <v>1</v>
      </c>
      <c r="DF139">
        <v>3</v>
      </c>
      <c r="DG139">
        <v>2</v>
      </c>
      <c r="DH139">
        <v>2</v>
      </c>
      <c r="DI139">
        <v>2</v>
      </c>
      <c r="DJ139">
        <v>1</v>
      </c>
      <c r="DK139">
        <v>1</v>
      </c>
      <c r="DL139">
        <v>1</v>
      </c>
      <c r="DM139">
        <v>1</v>
      </c>
      <c r="DN139">
        <v>1</v>
      </c>
      <c r="DO139">
        <v>1</v>
      </c>
      <c r="DP139">
        <v>1</v>
      </c>
      <c r="DQ139">
        <v>1</v>
      </c>
    </row>
    <row r="140" spans="1:121"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c r="DD140">
        <v>55</v>
      </c>
      <c r="DE140">
        <v>59</v>
      </c>
      <c r="DF140">
        <v>55</v>
      </c>
      <c r="DG140">
        <v>55</v>
      </c>
      <c r="DH140">
        <v>57</v>
      </c>
      <c r="DI140">
        <v>58</v>
      </c>
      <c r="DJ140">
        <v>56</v>
      </c>
      <c r="DK140">
        <v>58</v>
      </c>
      <c r="DL140">
        <v>57</v>
      </c>
      <c r="DM140">
        <v>59</v>
      </c>
      <c r="DN140">
        <v>60</v>
      </c>
      <c r="DO140">
        <v>60</v>
      </c>
      <c r="DP140">
        <v>58</v>
      </c>
      <c r="DQ140">
        <v>61</v>
      </c>
    </row>
    <row r="141" spans="1:121"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c r="DD141">
        <v>14</v>
      </c>
      <c r="DE141">
        <v>13</v>
      </c>
      <c r="DF141">
        <v>12</v>
      </c>
      <c r="DG141">
        <v>12</v>
      </c>
      <c r="DH141">
        <v>13</v>
      </c>
      <c r="DI141">
        <v>13</v>
      </c>
      <c r="DJ141">
        <v>14</v>
      </c>
      <c r="DK141">
        <v>13</v>
      </c>
      <c r="DL141">
        <v>13</v>
      </c>
      <c r="DM141">
        <v>13</v>
      </c>
      <c r="DN141">
        <v>16</v>
      </c>
      <c r="DO141">
        <v>15</v>
      </c>
      <c r="DP141">
        <v>10</v>
      </c>
      <c r="DQ141">
        <v>11</v>
      </c>
    </row>
    <row r="142" spans="1:121"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c r="DD142">
        <v>13</v>
      </c>
      <c r="DE142">
        <v>14</v>
      </c>
      <c r="DF142">
        <v>12</v>
      </c>
      <c r="DG142">
        <v>11</v>
      </c>
      <c r="DH142">
        <v>15</v>
      </c>
      <c r="DI142">
        <v>15</v>
      </c>
      <c r="DJ142">
        <v>15</v>
      </c>
      <c r="DK142">
        <v>15</v>
      </c>
      <c r="DL142">
        <v>13</v>
      </c>
      <c r="DM142">
        <v>12</v>
      </c>
      <c r="DN142">
        <v>11</v>
      </c>
      <c r="DO142">
        <v>12</v>
      </c>
      <c r="DP142">
        <v>14</v>
      </c>
      <c r="DQ142">
        <v>15</v>
      </c>
    </row>
    <row r="143" spans="1:121"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c r="DD143">
        <v>26</v>
      </c>
      <c r="DE143">
        <v>26</v>
      </c>
      <c r="DF143">
        <v>30</v>
      </c>
      <c r="DG143">
        <v>27</v>
      </c>
      <c r="DH143">
        <v>26</v>
      </c>
      <c r="DI143">
        <v>27</v>
      </c>
      <c r="DJ143">
        <v>24</v>
      </c>
      <c r="DK143">
        <v>27</v>
      </c>
      <c r="DL143">
        <v>28</v>
      </c>
      <c r="DM143">
        <v>31</v>
      </c>
      <c r="DN143">
        <v>28</v>
      </c>
      <c r="DO143">
        <v>27</v>
      </c>
      <c r="DP143">
        <v>25</v>
      </c>
      <c r="DQ143">
        <v>29</v>
      </c>
    </row>
    <row r="144" spans="1:121"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c r="DD144">
        <v>17</v>
      </c>
      <c r="DE144">
        <v>17</v>
      </c>
      <c r="DF144">
        <v>14</v>
      </c>
      <c r="DG144">
        <v>13</v>
      </c>
      <c r="DH144">
        <v>14</v>
      </c>
      <c r="DI144">
        <v>16</v>
      </c>
      <c r="DJ144">
        <v>17</v>
      </c>
      <c r="DK144">
        <v>16</v>
      </c>
      <c r="DL144">
        <v>18</v>
      </c>
      <c r="DM144">
        <v>14</v>
      </c>
      <c r="DN144">
        <v>14</v>
      </c>
      <c r="DO144">
        <v>11</v>
      </c>
      <c r="DP144">
        <v>15</v>
      </c>
      <c r="DQ144">
        <v>14</v>
      </c>
    </row>
    <row r="145" spans="1:121"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c r="DD145">
        <v>9</v>
      </c>
      <c r="DE145">
        <v>7</v>
      </c>
      <c r="DF145">
        <v>8</v>
      </c>
      <c r="DG145">
        <v>10</v>
      </c>
      <c r="DH145">
        <v>12</v>
      </c>
      <c r="DI145">
        <v>13</v>
      </c>
      <c r="DJ145">
        <v>13</v>
      </c>
      <c r="DK145">
        <v>10</v>
      </c>
      <c r="DL145">
        <v>11</v>
      </c>
      <c r="DM145">
        <v>14</v>
      </c>
      <c r="DN145">
        <v>12</v>
      </c>
      <c r="DO145">
        <v>13</v>
      </c>
      <c r="DP145">
        <v>14</v>
      </c>
      <c r="DQ145">
        <v>15</v>
      </c>
    </row>
    <row r="146" spans="1:121"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c r="DD146">
        <v>13</v>
      </c>
      <c r="DE146">
        <v>15</v>
      </c>
      <c r="DF146">
        <v>15</v>
      </c>
      <c r="DG146">
        <v>14</v>
      </c>
      <c r="DH146">
        <v>14</v>
      </c>
      <c r="DI146">
        <v>14</v>
      </c>
      <c r="DJ146">
        <v>14</v>
      </c>
      <c r="DK146">
        <v>16</v>
      </c>
      <c r="DL146">
        <v>17</v>
      </c>
      <c r="DM146">
        <v>17</v>
      </c>
      <c r="DN146">
        <v>15</v>
      </c>
      <c r="DO146">
        <v>15</v>
      </c>
      <c r="DP146">
        <v>13</v>
      </c>
      <c r="DQ146">
        <v>13</v>
      </c>
    </row>
    <row r="147" spans="1:121"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c r="DD147">
        <v>47</v>
      </c>
      <c r="DE147">
        <v>45</v>
      </c>
      <c r="DF147">
        <v>47</v>
      </c>
      <c r="DG147">
        <v>47</v>
      </c>
      <c r="DH147">
        <v>51</v>
      </c>
      <c r="DI147">
        <v>51</v>
      </c>
      <c r="DJ147">
        <v>52</v>
      </c>
      <c r="DK147">
        <v>54</v>
      </c>
      <c r="DL147">
        <v>56</v>
      </c>
      <c r="DM147">
        <v>48</v>
      </c>
      <c r="DN147">
        <v>48</v>
      </c>
      <c r="DO147">
        <v>48</v>
      </c>
      <c r="DP147">
        <v>48</v>
      </c>
      <c r="DQ147">
        <v>53</v>
      </c>
    </row>
    <row r="148" spans="1:121"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c r="DD148">
        <v>18</v>
      </c>
      <c r="DE148">
        <v>13</v>
      </c>
      <c r="DF148">
        <v>11</v>
      </c>
      <c r="DG148">
        <v>13</v>
      </c>
      <c r="DH148">
        <v>11</v>
      </c>
      <c r="DI148">
        <v>11</v>
      </c>
      <c r="DJ148">
        <v>10</v>
      </c>
      <c r="DK148">
        <v>13</v>
      </c>
      <c r="DL148">
        <v>12</v>
      </c>
      <c r="DM148">
        <v>13</v>
      </c>
      <c r="DN148">
        <v>13</v>
      </c>
      <c r="DO148">
        <v>17</v>
      </c>
      <c r="DP148">
        <v>19</v>
      </c>
      <c r="DQ148">
        <v>19</v>
      </c>
    </row>
    <row r="149" spans="1:121"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c r="DD149">
        <v>7</v>
      </c>
      <c r="DE149">
        <v>0</v>
      </c>
      <c r="DF149">
        <v>8</v>
      </c>
      <c r="DG149">
        <v>9</v>
      </c>
      <c r="DH149">
        <v>7</v>
      </c>
      <c r="DI149">
        <v>7</v>
      </c>
      <c r="DJ149">
        <v>7</v>
      </c>
      <c r="DK149">
        <v>8</v>
      </c>
      <c r="DL149">
        <v>8</v>
      </c>
      <c r="DM149">
        <v>9</v>
      </c>
      <c r="DN149">
        <v>9</v>
      </c>
      <c r="DO149">
        <v>10</v>
      </c>
      <c r="DP149">
        <v>10</v>
      </c>
      <c r="DQ149">
        <v>10</v>
      </c>
    </row>
    <row r="150" spans="1:121"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c r="DD150">
        <v>47</v>
      </c>
      <c r="DE150">
        <v>43</v>
      </c>
      <c r="DF150">
        <v>42</v>
      </c>
      <c r="DG150">
        <v>43</v>
      </c>
      <c r="DH150">
        <v>41</v>
      </c>
      <c r="DI150">
        <v>41</v>
      </c>
      <c r="DJ150">
        <v>39</v>
      </c>
      <c r="DK150">
        <v>37</v>
      </c>
      <c r="DL150">
        <v>38</v>
      </c>
      <c r="DM150">
        <v>43</v>
      </c>
      <c r="DN150">
        <v>41</v>
      </c>
      <c r="DO150">
        <v>38</v>
      </c>
      <c r="DP150">
        <v>42</v>
      </c>
      <c r="DQ150">
        <v>41</v>
      </c>
    </row>
    <row r="151" spans="1:121"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c r="DD151">
        <v>6</v>
      </c>
      <c r="DE151">
        <v>6</v>
      </c>
      <c r="DF151">
        <v>7</v>
      </c>
      <c r="DG151">
        <v>6</v>
      </c>
      <c r="DH151">
        <v>6</v>
      </c>
      <c r="DI151">
        <v>7</v>
      </c>
      <c r="DJ151">
        <v>6</v>
      </c>
      <c r="DK151">
        <v>5</v>
      </c>
      <c r="DL151">
        <v>2</v>
      </c>
      <c r="DM151">
        <v>3</v>
      </c>
      <c r="DN151">
        <v>2</v>
      </c>
      <c r="DO151">
        <v>2</v>
      </c>
      <c r="DP151">
        <v>1</v>
      </c>
      <c r="DQ151">
        <v>2</v>
      </c>
    </row>
    <row r="152" spans="1:121"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c r="DD152">
        <v>5</v>
      </c>
      <c r="DE152">
        <v>7</v>
      </c>
      <c r="DF152">
        <v>3</v>
      </c>
      <c r="DG152">
        <v>5</v>
      </c>
      <c r="DH152">
        <v>4</v>
      </c>
      <c r="DI152">
        <v>7</v>
      </c>
      <c r="DJ152">
        <v>5</v>
      </c>
      <c r="DK152">
        <v>7</v>
      </c>
      <c r="DL152">
        <v>5</v>
      </c>
      <c r="DM152">
        <v>6</v>
      </c>
      <c r="DN152">
        <v>5</v>
      </c>
      <c r="DO152">
        <v>6</v>
      </c>
      <c r="DP152">
        <v>5</v>
      </c>
      <c r="DQ152">
        <v>5</v>
      </c>
    </row>
    <row r="153" spans="1:121"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c r="DD153">
        <v>13</v>
      </c>
      <c r="DE153">
        <v>6</v>
      </c>
      <c r="DF153">
        <v>8</v>
      </c>
      <c r="DG153">
        <v>8</v>
      </c>
      <c r="DH153">
        <v>8</v>
      </c>
      <c r="DI153">
        <v>11</v>
      </c>
      <c r="DJ153">
        <v>10</v>
      </c>
      <c r="DK153">
        <v>10</v>
      </c>
      <c r="DL153">
        <v>10</v>
      </c>
      <c r="DM153">
        <v>12</v>
      </c>
      <c r="DN153">
        <v>13</v>
      </c>
      <c r="DO153">
        <v>10</v>
      </c>
      <c r="DP153">
        <v>8</v>
      </c>
      <c r="DQ153">
        <v>7</v>
      </c>
    </row>
    <row r="154" spans="1:121"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c r="DD154">
        <v>8</v>
      </c>
      <c r="DE154">
        <v>9</v>
      </c>
      <c r="DF154">
        <v>11</v>
      </c>
      <c r="DG154">
        <v>7</v>
      </c>
      <c r="DH154">
        <v>8</v>
      </c>
      <c r="DI154">
        <v>11</v>
      </c>
      <c r="DJ154">
        <v>9</v>
      </c>
      <c r="DK154">
        <v>11</v>
      </c>
      <c r="DL154">
        <v>10</v>
      </c>
      <c r="DM154">
        <v>9</v>
      </c>
      <c r="DN154">
        <v>9</v>
      </c>
      <c r="DO154">
        <v>9</v>
      </c>
      <c r="DP154">
        <v>10</v>
      </c>
      <c r="DQ154">
        <v>8</v>
      </c>
    </row>
    <row r="155" spans="1:121"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c r="DD155">
        <v>13</v>
      </c>
      <c r="DE155">
        <v>13</v>
      </c>
      <c r="DF155">
        <v>13</v>
      </c>
      <c r="DG155">
        <v>11</v>
      </c>
      <c r="DH155">
        <v>12</v>
      </c>
      <c r="DI155">
        <v>11</v>
      </c>
      <c r="DJ155">
        <v>13</v>
      </c>
      <c r="DK155">
        <v>14</v>
      </c>
      <c r="DL155">
        <v>17</v>
      </c>
      <c r="DM155">
        <v>16</v>
      </c>
      <c r="DN155">
        <v>15</v>
      </c>
      <c r="DO155">
        <v>12</v>
      </c>
      <c r="DP155">
        <v>10</v>
      </c>
      <c r="DQ155">
        <v>14</v>
      </c>
    </row>
    <row r="156" spans="1:121"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c r="DD156">
        <v>23</v>
      </c>
      <c r="DE156">
        <v>22</v>
      </c>
      <c r="DF156">
        <v>23</v>
      </c>
      <c r="DG156">
        <v>23</v>
      </c>
      <c r="DH156">
        <v>23</v>
      </c>
      <c r="DI156">
        <v>23</v>
      </c>
      <c r="DJ156">
        <v>23</v>
      </c>
      <c r="DK156">
        <v>24</v>
      </c>
      <c r="DL156">
        <v>21</v>
      </c>
      <c r="DM156">
        <v>21</v>
      </c>
      <c r="DN156">
        <v>23</v>
      </c>
      <c r="DO156">
        <v>24</v>
      </c>
      <c r="DP156">
        <v>24</v>
      </c>
      <c r="DQ156">
        <v>24</v>
      </c>
    </row>
    <row r="157" spans="1:121"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c r="DD157">
        <v>30</v>
      </c>
      <c r="DE157">
        <v>31</v>
      </c>
      <c r="DF157">
        <v>31</v>
      </c>
      <c r="DG157">
        <v>30</v>
      </c>
      <c r="DH157">
        <v>28</v>
      </c>
      <c r="DI157">
        <v>30</v>
      </c>
      <c r="DJ157">
        <v>26</v>
      </c>
      <c r="DK157">
        <v>28</v>
      </c>
      <c r="DL157">
        <v>27</v>
      </c>
      <c r="DM157">
        <v>25</v>
      </c>
      <c r="DN157">
        <v>24</v>
      </c>
      <c r="DO157">
        <v>24</v>
      </c>
      <c r="DP157">
        <v>25</v>
      </c>
      <c r="DQ157">
        <v>31</v>
      </c>
    </row>
    <row r="158" spans="1:121"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c r="DD158">
        <v>8</v>
      </c>
      <c r="DE158">
        <v>11</v>
      </c>
      <c r="DF158">
        <v>7</v>
      </c>
      <c r="DG158">
        <v>10</v>
      </c>
      <c r="DH158">
        <v>9</v>
      </c>
      <c r="DI158">
        <v>8</v>
      </c>
      <c r="DJ158">
        <v>10</v>
      </c>
      <c r="DK158">
        <v>10</v>
      </c>
      <c r="DL158">
        <v>9</v>
      </c>
      <c r="DM158">
        <v>11</v>
      </c>
      <c r="DN158">
        <v>10</v>
      </c>
      <c r="DO158">
        <v>10</v>
      </c>
      <c r="DP158">
        <v>9</v>
      </c>
      <c r="DQ158">
        <v>10</v>
      </c>
    </row>
    <row r="159" spans="1:121"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c r="DD159">
        <v>10</v>
      </c>
      <c r="DE159">
        <v>10</v>
      </c>
      <c r="DF159">
        <v>7</v>
      </c>
      <c r="DG159">
        <v>8</v>
      </c>
      <c r="DH159">
        <v>6</v>
      </c>
      <c r="DI159">
        <v>4</v>
      </c>
      <c r="DJ159">
        <v>4</v>
      </c>
      <c r="DK159">
        <v>5</v>
      </c>
      <c r="DL159">
        <v>3</v>
      </c>
      <c r="DM159">
        <v>8</v>
      </c>
      <c r="DN159">
        <v>6</v>
      </c>
      <c r="DO159">
        <v>7</v>
      </c>
      <c r="DP159">
        <v>8</v>
      </c>
      <c r="DQ159">
        <v>7</v>
      </c>
    </row>
    <row r="160" spans="1:121"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c r="DD160">
        <v>16</v>
      </c>
      <c r="DE160">
        <v>20</v>
      </c>
      <c r="DF160">
        <v>17</v>
      </c>
      <c r="DG160">
        <v>13</v>
      </c>
      <c r="DH160">
        <v>12</v>
      </c>
      <c r="DI160">
        <v>11</v>
      </c>
      <c r="DJ160">
        <v>13</v>
      </c>
      <c r="DK160">
        <v>12</v>
      </c>
      <c r="DL160">
        <v>14</v>
      </c>
      <c r="DM160">
        <v>18</v>
      </c>
      <c r="DN160">
        <v>14</v>
      </c>
      <c r="DO160">
        <v>14</v>
      </c>
      <c r="DP160">
        <v>11</v>
      </c>
      <c r="DQ160">
        <v>14</v>
      </c>
    </row>
    <row r="161" spans="1:121"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c r="DD161">
        <v>36</v>
      </c>
      <c r="DE161">
        <v>36</v>
      </c>
      <c r="DF161">
        <v>35</v>
      </c>
      <c r="DG161">
        <v>38</v>
      </c>
      <c r="DH161">
        <v>38</v>
      </c>
      <c r="DI161">
        <v>36</v>
      </c>
      <c r="DJ161">
        <v>37</v>
      </c>
      <c r="DK161">
        <v>37</v>
      </c>
      <c r="DL161">
        <v>38</v>
      </c>
      <c r="DM161">
        <v>38</v>
      </c>
      <c r="DN161">
        <v>38</v>
      </c>
      <c r="DO161">
        <v>38</v>
      </c>
      <c r="DP161">
        <v>38</v>
      </c>
      <c r="DQ161">
        <v>31</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4187-1512-48EC-823B-31EBCB479838}">
  <sheetPr codeName="Sheet18">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c r="CB16" s="23">
        <f t="shared" si="3"/>
        <v>906</v>
      </c>
      <c r="CC16" s="23">
        <f t="shared" si="3"/>
        <v>937</v>
      </c>
      <c r="CD16" s="23">
        <f t="shared" si="3"/>
        <v>976</v>
      </c>
      <c r="CE16" s="23">
        <f t="shared" si="3"/>
        <v>1058</v>
      </c>
      <c r="CF16" s="23">
        <f t="shared" si="3"/>
        <v>1143</v>
      </c>
      <c r="CG16" s="23">
        <f t="shared" si="3"/>
        <v>1148</v>
      </c>
      <c r="CH16" s="23">
        <f t="shared" si="3"/>
        <v>989</v>
      </c>
      <c r="CI16" s="23">
        <f t="shared" si="3"/>
        <v>941</v>
      </c>
      <c r="CJ16" s="23">
        <f t="shared" si="3"/>
        <v>921</v>
      </c>
      <c r="CK16" s="23">
        <f t="shared" si="3"/>
        <v>939</v>
      </c>
      <c r="CL16" s="23">
        <f t="shared" si="3"/>
        <v>981</v>
      </c>
      <c r="CM16" s="23">
        <f t="shared" si="3"/>
        <v>1055</v>
      </c>
      <c r="CN16" s="23">
        <f t="shared" si="3"/>
        <v>1078</v>
      </c>
      <c r="CO16" s="23">
        <f t="shared" si="3"/>
        <v>925</v>
      </c>
      <c r="CP16" s="23">
        <f t="shared" si="3"/>
        <v>924</v>
      </c>
      <c r="CQ16" s="23">
        <f t="shared" si="3"/>
        <v>925</v>
      </c>
      <c r="CR16" s="23">
        <f t="shared" si="3"/>
        <v>924</v>
      </c>
      <c r="CS16" s="23">
        <f t="shared" si="3"/>
        <v>992</v>
      </c>
      <c r="CT16" s="23">
        <f t="shared" si="3"/>
        <v>1058</v>
      </c>
      <c r="CU16" s="23">
        <f t="shared" si="3"/>
        <v>1118</v>
      </c>
      <c r="CV16" s="23">
        <f t="shared" si="3"/>
        <v>994</v>
      </c>
      <c r="CW16" s="23">
        <f t="shared" si="3"/>
        <v>967</v>
      </c>
      <c r="CX16" s="23">
        <f t="shared" si="3"/>
        <v>940</v>
      </c>
      <c r="CY16" s="23">
        <f t="shared" si="3"/>
        <v>982</v>
      </c>
      <c r="CZ16" s="23">
        <f t="shared" si="3"/>
        <v>1016</v>
      </c>
      <c r="DA16" s="23">
        <f t="shared" si="3"/>
        <v>1081</v>
      </c>
      <c r="DB16" s="23">
        <f t="shared" si="3"/>
        <v>1068</v>
      </c>
      <c r="DC16" s="23">
        <f t="shared" si="3"/>
        <v>953</v>
      </c>
      <c r="DD16" s="23">
        <f t="shared" si="3"/>
        <v>949</v>
      </c>
      <c r="DE16" s="23">
        <f t="shared" si="3"/>
        <v>935</v>
      </c>
      <c r="DF16" s="23">
        <f t="shared" si="3"/>
        <v>989</v>
      </c>
      <c r="DG16" s="23">
        <f t="shared" si="3"/>
        <v>989</v>
      </c>
      <c r="DH16" s="23">
        <f t="shared" si="3"/>
        <v>1072</v>
      </c>
      <c r="DI16" s="23">
        <f t="shared" si="3"/>
        <v>1090</v>
      </c>
      <c r="DJ16" s="23">
        <f t="shared" si="3"/>
        <v>966</v>
      </c>
      <c r="DK16" s="23">
        <f t="shared" si="3"/>
        <v>919</v>
      </c>
      <c r="DL16" s="23">
        <f t="shared" si="3"/>
        <v>907</v>
      </c>
      <c r="DM16" s="23">
        <f t="shared" si="3"/>
        <v>875</v>
      </c>
      <c r="DN16" s="23">
        <f t="shared" si="3"/>
        <v>955</v>
      </c>
      <c r="DO16" s="23">
        <f t="shared" si="3"/>
        <v>989</v>
      </c>
      <c r="DP16" s="23">
        <f t="shared" si="3"/>
        <v>988</v>
      </c>
      <c r="DQ16" s="23">
        <f t="shared" si="3"/>
        <v>908</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W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c r="CB18" s="30">
        <f t="shared" si="5"/>
        <v>80</v>
      </c>
      <c r="CC18" s="30">
        <f t="shared" si="5"/>
        <v>87</v>
      </c>
      <c r="CD18" s="30">
        <f t="shared" si="5"/>
        <v>97</v>
      </c>
      <c r="CE18" s="30">
        <f t="shared" si="5"/>
        <v>88</v>
      </c>
      <c r="CF18" s="30">
        <f t="shared" si="5"/>
        <v>97</v>
      </c>
      <c r="CG18" s="30">
        <f t="shared" si="5"/>
        <v>93</v>
      </c>
      <c r="CH18" s="30">
        <f t="shared" si="5"/>
        <v>82</v>
      </c>
      <c r="CI18" s="30">
        <f t="shared" si="5"/>
        <v>89</v>
      </c>
      <c r="CJ18" s="30">
        <f t="shared" si="5"/>
        <v>84</v>
      </c>
      <c r="CK18" s="30">
        <f t="shared" si="5"/>
        <v>80</v>
      </c>
      <c r="CL18" s="30">
        <f t="shared" si="5"/>
        <v>86</v>
      </c>
      <c r="CM18" s="30">
        <f t="shared" si="5"/>
        <v>93</v>
      </c>
      <c r="CN18" s="30">
        <f t="shared" si="5"/>
        <v>101</v>
      </c>
      <c r="CO18" s="30">
        <f t="shared" si="5"/>
        <v>85</v>
      </c>
      <c r="CP18" s="30">
        <f t="shared" si="5"/>
        <v>83</v>
      </c>
      <c r="CQ18" s="30">
        <f t="shared" si="5"/>
        <v>86</v>
      </c>
      <c r="CR18" s="30">
        <f t="shared" si="5"/>
        <v>83</v>
      </c>
      <c r="CS18" s="30">
        <f t="shared" si="5"/>
        <v>92</v>
      </c>
      <c r="CT18" s="30">
        <f t="shared" si="5"/>
        <v>80</v>
      </c>
      <c r="CU18" s="30">
        <f t="shared" si="5"/>
        <v>90</v>
      </c>
      <c r="CV18" s="30">
        <f t="shared" si="5"/>
        <v>89</v>
      </c>
      <c r="CW18" s="30">
        <f t="shared" si="5"/>
        <v>88</v>
      </c>
      <c r="CX18" s="30">
        <f t="shared" ref="CX18:DQ24" si="6">SUMIF($B$25:$B$1000,$D18,CX$25:CX$1000)</f>
        <v>87</v>
      </c>
      <c r="CY18" s="30">
        <f t="shared" si="6"/>
        <v>87</v>
      </c>
      <c r="CZ18" s="30">
        <f t="shared" si="6"/>
        <v>80</v>
      </c>
      <c r="DA18" s="30">
        <f t="shared" si="6"/>
        <v>91</v>
      </c>
      <c r="DB18" s="30">
        <f t="shared" si="6"/>
        <v>67</v>
      </c>
      <c r="DC18" s="30">
        <f t="shared" si="6"/>
        <v>67</v>
      </c>
      <c r="DD18" s="30">
        <f t="shared" si="6"/>
        <v>63</v>
      </c>
      <c r="DE18" s="30">
        <f t="shared" si="6"/>
        <v>55</v>
      </c>
      <c r="DF18" s="30">
        <f t="shared" si="6"/>
        <v>74</v>
      </c>
      <c r="DG18" s="30">
        <f t="shared" si="6"/>
        <v>74</v>
      </c>
      <c r="DH18" s="30">
        <f t="shared" si="6"/>
        <v>80</v>
      </c>
      <c r="DI18" s="30">
        <f t="shared" si="6"/>
        <v>73</v>
      </c>
      <c r="DJ18" s="30">
        <f t="shared" si="6"/>
        <v>81</v>
      </c>
      <c r="DK18" s="30">
        <f t="shared" si="6"/>
        <v>78</v>
      </c>
      <c r="DL18" s="30">
        <f t="shared" si="6"/>
        <v>88</v>
      </c>
      <c r="DM18" s="30">
        <f t="shared" si="6"/>
        <v>70</v>
      </c>
      <c r="DN18" s="30">
        <f t="shared" si="6"/>
        <v>73</v>
      </c>
      <c r="DO18" s="30">
        <f t="shared" si="6"/>
        <v>62</v>
      </c>
      <c r="DP18" s="30">
        <f t="shared" si="6"/>
        <v>67</v>
      </c>
      <c r="DQ18" s="30">
        <f t="shared" si="6"/>
        <v>74</v>
      </c>
    </row>
    <row r="19" spans="1:121"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c r="CB19" s="33">
        <f t="shared" si="5"/>
        <v>202</v>
      </c>
      <c r="CC19" s="33">
        <f t="shared" si="5"/>
        <v>208</v>
      </c>
      <c r="CD19" s="33">
        <f t="shared" si="5"/>
        <v>217</v>
      </c>
      <c r="CE19" s="33">
        <f t="shared" si="5"/>
        <v>222</v>
      </c>
      <c r="CF19" s="33">
        <f t="shared" si="5"/>
        <v>227</v>
      </c>
      <c r="CG19" s="33">
        <f t="shared" si="5"/>
        <v>245</v>
      </c>
      <c r="CH19" s="33">
        <f t="shared" si="5"/>
        <v>213</v>
      </c>
      <c r="CI19" s="33">
        <f t="shared" si="5"/>
        <v>209</v>
      </c>
      <c r="CJ19" s="33">
        <f t="shared" si="5"/>
        <v>194</v>
      </c>
      <c r="CK19" s="33">
        <f t="shared" si="5"/>
        <v>206</v>
      </c>
      <c r="CL19" s="33">
        <f t="shared" si="5"/>
        <v>199</v>
      </c>
      <c r="CM19" s="33">
        <f t="shared" si="5"/>
        <v>219</v>
      </c>
      <c r="CN19" s="33">
        <f t="shared" si="5"/>
        <v>241</v>
      </c>
      <c r="CO19" s="33">
        <f t="shared" si="5"/>
        <v>200</v>
      </c>
      <c r="CP19" s="33">
        <f t="shared" si="5"/>
        <v>204</v>
      </c>
      <c r="CQ19" s="33">
        <f t="shared" si="5"/>
        <v>214</v>
      </c>
      <c r="CR19" s="33">
        <f t="shared" si="5"/>
        <v>197</v>
      </c>
      <c r="CS19" s="33">
        <f t="shared" si="5"/>
        <v>211</v>
      </c>
      <c r="CT19" s="33">
        <f t="shared" si="5"/>
        <v>238</v>
      </c>
      <c r="CU19" s="33">
        <f t="shared" si="5"/>
        <v>240</v>
      </c>
      <c r="CV19" s="33">
        <f t="shared" si="5"/>
        <v>191</v>
      </c>
      <c r="CW19" s="33">
        <f t="shared" si="5"/>
        <v>197</v>
      </c>
      <c r="CX19" s="33">
        <f t="shared" si="6"/>
        <v>191</v>
      </c>
      <c r="CY19" s="33">
        <f t="shared" si="6"/>
        <v>201</v>
      </c>
      <c r="CZ19" s="33">
        <f t="shared" si="6"/>
        <v>201</v>
      </c>
      <c r="DA19" s="33">
        <f t="shared" si="6"/>
        <v>215</v>
      </c>
      <c r="DB19" s="33">
        <f t="shared" si="6"/>
        <v>217</v>
      </c>
      <c r="DC19" s="33">
        <f t="shared" si="6"/>
        <v>206</v>
      </c>
      <c r="DD19" s="33">
        <f t="shared" si="6"/>
        <v>210</v>
      </c>
      <c r="DE19" s="33">
        <f t="shared" si="6"/>
        <v>198</v>
      </c>
      <c r="DF19" s="33">
        <f t="shared" si="6"/>
        <v>172</v>
      </c>
      <c r="DG19" s="33">
        <f t="shared" si="6"/>
        <v>189</v>
      </c>
      <c r="DH19" s="33">
        <f t="shared" si="6"/>
        <v>215</v>
      </c>
      <c r="DI19" s="33">
        <f t="shared" si="6"/>
        <v>211</v>
      </c>
      <c r="DJ19" s="33">
        <f t="shared" si="6"/>
        <v>176</v>
      </c>
      <c r="DK19" s="33">
        <f t="shared" si="6"/>
        <v>185</v>
      </c>
      <c r="DL19" s="33">
        <f t="shared" si="6"/>
        <v>179</v>
      </c>
      <c r="DM19" s="33">
        <f t="shared" si="6"/>
        <v>191</v>
      </c>
      <c r="DN19" s="33">
        <f t="shared" si="6"/>
        <v>202</v>
      </c>
      <c r="DO19" s="33">
        <f t="shared" si="6"/>
        <v>226</v>
      </c>
      <c r="DP19" s="33">
        <f t="shared" si="6"/>
        <v>214</v>
      </c>
      <c r="DQ19" s="33">
        <f t="shared" si="6"/>
        <v>180</v>
      </c>
    </row>
    <row r="20" spans="1:121"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c r="CB20" s="33">
        <f t="shared" si="5"/>
        <v>164</v>
      </c>
      <c r="CC20" s="33">
        <f t="shared" si="5"/>
        <v>186</v>
      </c>
      <c r="CD20" s="33">
        <f t="shared" si="5"/>
        <v>203</v>
      </c>
      <c r="CE20" s="33">
        <f t="shared" si="5"/>
        <v>223</v>
      </c>
      <c r="CF20" s="33">
        <f t="shared" si="5"/>
        <v>233</v>
      </c>
      <c r="CG20" s="33">
        <f t="shared" si="5"/>
        <v>227</v>
      </c>
      <c r="CH20" s="33">
        <f t="shared" si="5"/>
        <v>212</v>
      </c>
      <c r="CI20" s="33">
        <f t="shared" si="5"/>
        <v>174</v>
      </c>
      <c r="CJ20" s="33">
        <f t="shared" si="5"/>
        <v>167</v>
      </c>
      <c r="CK20" s="33">
        <f t="shared" si="5"/>
        <v>164</v>
      </c>
      <c r="CL20" s="33">
        <f t="shared" si="5"/>
        <v>192</v>
      </c>
      <c r="CM20" s="33">
        <f t="shared" si="5"/>
        <v>200</v>
      </c>
      <c r="CN20" s="33">
        <f t="shared" si="5"/>
        <v>206</v>
      </c>
      <c r="CO20" s="33">
        <f t="shared" si="5"/>
        <v>195</v>
      </c>
      <c r="CP20" s="33">
        <f t="shared" si="5"/>
        <v>187</v>
      </c>
      <c r="CQ20" s="33">
        <f t="shared" si="5"/>
        <v>165</v>
      </c>
      <c r="CR20" s="33">
        <f t="shared" si="5"/>
        <v>159</v>
      </c>
      <c r="CS20" s="33">
        <f t="shared" si="5"/>
        <v>176</v>
      </c>
      <c r="CT20" s="33">
        <f t="shared" si="5"/>
        <v>176</v>
      </c>
      <c r="CU20" s="33">
        <f t="shared" si="5"/>
        <v>204</v>
      </c>
      <c r="CV20" s="33">
        <f t="shared" si="5"/>
        <v>184</v>
      </c>
      <c r="CW20" s="33">
        <f t="shared" si="5"/>
        <v>176</v>
      </c>
      <c r="CX20" s="33">
        <f t="shared" si="6"/>
        <v>157</v>
      </c>
      <c r="CY20" s="33">
        <f t="shared" si="6"/>
        <v>170</v>
      </c>
      <c r="CZ20" s="33">
        <f t="shared" si="6"/>
        <v>187</v>
      </c>
      <c r="DA20" s="33">
        <f t="shared" si="6"/>
        <v>193</v>
      </c>
      <c r="DB20" s="33">
        <f t="shared" si="6"/>
        <v>207</v>
      </c>
      <c r="DC20" s="33">
        <f t="shared" si="6"/>
        <v>166</v>
      </c>
      <c r="DD20" s="33">
        <f t="shared" si="6"/>
        <v>177</v>
      </c>
      <c r="DE20" s="33">
        <f t="shared" si="6"/>
        <v>168</v>
      </c>
      <c r="DF20" s="33">
        <f t="shared" si="6"/>
        <v>180</v>
      </c>
      <c r="DG20" s="33">
        <f t="shared" si="6"/>
        <v>178</v>
      </c>
      <c r="DH20" s="33">
        <f t="shared" si="6"/>
        <v>180</v>
      </c>
      <c r="DI20" s="33">
        <f t="shared" si="6"/>
        <v>199</v>
      </c>
      <c r="DJ20" s="33">
        <f t="shared" si="6"/>
        <v>175</v>
      </c>
      <c r="DK20" s="33">
        <f t="shared" si="6"/>
        <v>165</v>
      </c>
      <c r="DL20" s="33">
        <f t="shared" si="6"/>
        <v>158</v>
      </c>
      <c r="DM20" s="33">
        <f t="shared" si="6"/>
        <v>154</v>
      </c>
      <c r="DN20" s="33">
        <f t="shared" si="6"/>
        <v>187</v>
      </c>
      <c r="DO20" s="33">
        <f t="shared" si="6"/>
        <v>177</v>
      </c>
      <c r="DP20" s="33">
        <f t="shared" si="6"/>
        <v>176</v>
      </c>
      <c r="DQ20" s="33">
        <f t="shared" si="6"/>
        <v>166</v>
      </c>
    </row>
    <row r="21" spans="1:121"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c r="CB21" s="33">
        <f t="shared" si="5"/>
        <v>161</v>
      </c>
      <c r="CC21" s="33">
        <f t="shared" si="5"/>
        <v>154</v>
      </c>
      <c r="CD21" s="33">
        <f t="shared" si="5"/>
        <v>148</v>
      </c>
      <c r="CE21" s="33">
        <f t="shared" si="5"/>
        <v>167</v>
      </c>
      <c r="CF21" s="33">
        <f t="shared" si="5"/>
        <v>200</v>
      </c>
      <c r="CG21" s="33">
        <f t="shared" si="5"/>
        <v>202</v>
      </c>
      <c r="CH21" s="33">
        <f t="shared" si="5"/>
        <v>176</v>
      </c>
      <c r="CI21" s="33">
        <f t="shared" si="5"/>
        <v>177</v>
      </c>
      <c r="CJ21" s="33">
        <f t="shared" si="5"/>
        <v>161</v>
      </c>
      <c r="CK21" s="33">
        <f t="shared" si="5"/>
        <v>177</v>
      </c>
      <c r="CL21" s="33">
        <f t="shared" si="5"/>
        <v>160</v>
      </c>
      <c r="CM21" s="33">
        <f t="shared" si="5"/>
        <v>169</v>
      </c>
      <c r="CN21" s="33">
        <f t="shared" si="5"/>
        <v>177</v>
      </c>
      <c r="CO21" s="33">
        <f t="shared" si="5"/>
        <v>160</v>
      </c>
      <c r="CP21" s="33">
        <f t="shared" si="5"/>
        <v>159</v>
      </c>
      <c r="CQ21" s="33">
        <f t="shared" si="5"/>
        <v>169</v>
      </c>
      <c r="CR21" s="33">
        <f t="shared" si="5"/>
        <v>167</v>
      </c>
      <c r="CS21" s="33">
        <f t="shared" si="5"/>
        <v>176</v>
      </c>
      <c r="CT21" s="33">
        <f t="shared" si="5"/>
        <v>202</v>
      </c>
      <c r="CU21" s="33">
        <f t="shared" si="5"/>
        <v>206</v>
      </c>
      <c r="CV21" s="33">
        <f t="shared" si="5"/>
        <v>176</v>
      </c>
      <c r="CW21" s="33">
        <f t="shared" ref="CW21:FH27" si="7">SUMIF($B$25:$B$1000,$D21,CW$25:CW$1000)</f>
        <v>161</v>
      </c>
      <c r="CX21" s="33">
        <f t="shared" si="6"/>
        <v>176</v>
      </c>
      <c r="CY21" s="33">
        <f t="shared" si="6"/>
        <v>172</v>
      </c>
      <c r="CZ21" s="33">
        <f t="shared" si="6"/>
        <v>176</v>
      </c>
      <c r="DA21" s="33">
        <f t="shared" si="6"/>
        <v>201</v>
      </c>
      <c r="DB21" s="33">
        <f t="shared" si="6"/>
        <v>195</v>
      </c>
      <c r="DC21" s="33">
        <f t="shared" si="6"/>
        <v>174</v>
      </c>
      <c r="DD21" s="33">
        <f t="shared" si="6"/>
        <v>169</v>
      </c>
      <c r="DE21" s="33">
        <f t="shared" si="6"/>
        <v>181</v>
      </c>
      <c r="DF21" s="33">
        <f t="shared" si="6"/>
        <v>183</v>
      </c>
      <c r="DG21" s="33">
        <f t="shared" si="6"/>
        <v>176</v>
      </c>
      <c r="DH21" s="33">
        <f t="shared" si="6"/>
        <v>196</v>
      </c>
      <c r="DI21" s="33">
        <f t="shared" si="6"/>
        <v>202</v>
      </c>
      <c r="DJ21" s="33">
        <f t="shared" si="6"/>
        <v>172</v>
      </c>
      <c r="DK21" s="33">
        <f t="shared" si="6"/>
        <v>148</v>
      </c>
      <c r="DL21" s="33">
        <f t="shared" si="6"/>
        <v>141</v>
      </c>
      <c r="DM21" s="33">
        <f t="shared" si="6"/>
        <v>138</v>
      </c>
      <c r="DN21" s="33">
        <f t="shared" si="6"/>
        <v>152</v>
      </c>
      <c r="DO21" s="33">
        <f t="shared" si="6"/>
        <v>179</v>
      </c>
      <c r="DP21" s="33">
        <f t="shared" si="6"/>
        <v>172</v>
      </c>
      <c r="DQ21" s="33">
        <f t="shared" si="6"/>
        <v>172</v>
      </c>
    </row>
    <row r="22" spans="1:121"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ref="AL22:CW24" si="8">SUMIF($B$25:$B$1000,$D22,AL$25:AL$1000)</f>
        <v>143</v>
      </c>
      <c r="AM22" s="33">
        <f t="shared" si="8"/>
        <v>129</v>
      </c>
      <c r="AN22" s="33">
        <f t="shared" si="8"/>
        <v>119</v>
      </c>
      <c r="AO22" s="33">
        <f t="shared" si="8"/>
        <v>136</v>
      </c>
      <c r="AP22" s="33">
        <f t="shared" si="8"/>
        <v>157</v>
      </c>
      <c r="AQ22" s="33">
        <f t="shared" si="8"/>
        <v>158</v>
      </c>
      <c r="AR22" s="33">
        <f t="shared" si="8"/>
        <v>130</v>
      </c>
      <c r="AS22" s="33">
        <f t="shared" si="8"/>
        <v>141</v>
      </c>
      <c r="AT22" s="33">
        <f t="shared" si="8"/>
        <v>146</v>
      </c>
      <c r="AU22" s="33">
        <f t="shared" si="8"/>
        <v>142</v>
      </c>
      <c r="AV22" s="33">
        <f t="shared" si="8"/>
        <v>161</v>
      </c>
      <c r="AW22" s="33">
        <f t="shared" si="8"/>
        <v>177</v>
      </c>
      <c r="AX22" s="33">
        <f t="shared" si="8"/>
        <v>189</v>
      </c>
      <c r="AY22" s="33">
        <f t="shared" si="8"/>
        <v>160</v>
      </c>
      <c r="AZ22" s="33">
        <f t="shared" si="8"/>
        <v>150</v>
      </c>
      <c r="BA22" s="33">
        <f t="shared" si="8"/>
        <v>141</v>
      </c>
      <c r="BB22" s="33">
        <f t="shared" si="8"/>
        <v>154</v>
      </c>
      <c r="BC22" s="33">
        <f t="shared" si="8"/>
        <v>162</v>
      </c>
      <c r="BD22" s="33">
        <f t="shared" si="8"/>
        <v>218</v>
      </c>
      <c r="BE22" s="33">
        <f t="shared" si="8"/>
        <v>183</v>
      </c>
      <c r="BF22" s="33">
        <f t="shared" si="8"/>
        <v>157</v>
      </c>
      <c r="BG22" s="33">
        <f t="shared" si="8"/>
        <v>141</v>
      </c>
      <c r="BH22" s="33">
        <f t="shared" si="8"/>
        <v>147</v>
      </c>
      <c r="BI22" s="33">
        <f t="shared" si="8"/>
        <v>148</v>
      </c>
      <c r="BJ22" s="33">
        <f t="shared" si="8"/>
        <v>152</v>
      </c>
      <c r="BK22" s="33">
        <f t="shared" si="8"/>
        <v>170</v>
      </c>
      <c r="BL22" s="33">
        <f t="shared" si="8"/>
        <v>183</v>
      </c>
      <c r="BM22" s="33">
        <f t="shared" si="8"/>
        <v>151</v>
      </c>
      <c r="BN22" s="33">
        <f t="shared" si="8"/>
        <v>143</v>
      </c>
      <c r="BO22" s="33">
        <f t="shared" si="8"/>
        <v>148</v>
      </c>
      <c r="BP22" s="33">
        <f t="shared" si="8"/>
        <v>171</v>
      </c>
      <c r="BQ22" s="33">
        <f t="shared" si="8"/>
        <v>189</v>
      </c>
      <c r="BR22" s="33">
        <f t="shared" si="8"/>
        <v>195</v>
      </c>
      <c r="BS22" s="33">
        <f t="shared" si="8"/>
        <v>190</v>
      </c>
      <c r="BT22" s="33">
        <f t="shared" si="8"/>
        <v>132</v>
      </c>
      <c r="BU22" s="33">
        <f t="shared" si="8"/>
        <v>140</v>
      </c>
      <c r="BV22" s="33">
        <f t="shared" si="8"/>
        <v>113</v>
      </c>
      <c r="BW22" s="33">
        <f t="shared" si="8"/>
        <v>123</v>
      </c>
      <c r="BX22" s="33">
        <f t="shared" si="8"/>
        <v>134</v>
      </c>
      <c r="BY22" s="33">
        <f t="shared" si="8"/>
        <v>151</v>
      </c>
      <c r="BZ22" s="33">
        <f t="shared" si="8"/>
        <v>154</v>
      </c>
      <c r="CA22" s="33">
        <f t="shared" si="8"/>
        <v>124</v>
      </c>
      <c r="CB22" s="33">
        <f t="shared" si="8"/>
        <v>114</v>
      </c>
      <c r="CC22" s="33">
        <f t="shared" si="8"/>
        <v>118</v>
      </c>
      <c r="CD22" s="33">
        <f t="shared" si="8"/>
        <v>126</v>
      </c>
      <c r="CE22" s="33">
        <f t="shared" si="8"/>
        <v>157</v>
      </c>
      <c r="CF22" s="33">
        <f t="shared" si="8"/>
        <v>187</v>
      </c>
      <c r="CG22" s="33">
        <f t="shared" si="8"/>
        <v>184</v>
      </c>
      <c r="CH22" s="33">
        <f t="shared" si="8"/>
        <v>134</v>
      </c>
      <c r="CI22" s="33">
        <f t="shared" si="8"/>
        <v>134</v>
      </c>
      <c r="CJ22" s="33">
        <f t="shared" si="8"/>
        <v>115</v>
      </c>
      <c r="CK22" s="33">
        <f t="shared" si="8"/>
        <v>118</v>
      </c>
      <c r="CL22" s="33">
        <f t="shared" si="8"/>
        <v>162</v>
      </c>
      <c r="CM22" s="33">
        <f t="shared" si="8"/>
        <v>159</v>
      </c>
      <c r="CN22" s="33">
        <f t="shared" si="8"/>
        <v>154</v>
      </c>
      <c r="CO22" s="33">
        <f t="shared" si="8"/>
        <v>122</v>
      </c>
      <c r="CP22" s="33">
        <f t="shared" si="8"/>
        <v>121</v>
      </c>
      <c r="CQ22" s="33">
        <f t="shared" si="8"/>
        <v>122</v>
      </c>
      <c r="CR22" s="33">
        <f t="shared" si="8"/>
        <v>130</v>
      </c>
      <c r="CS22" s="33">
        <f t="shared" si="8"/>
        <v>130</v>
      </c>
      <c r="CT22" s="33">
        <f t="shared" si="8"/>
        <v>147</v>
      </c>
      <c r="CU22" s="33">
        <f t="shared" si="8"/>
        <v>152</v>
      </c>
      <c r="CV22" s="33">
        <f t="shared" si="8"/>
        <v>154</v>
      </c>
      <c r="CW22" s="33">
        <f t="shared" si="8"/>
        <v>148</v>
      </c>
      <c r="CX22" s="33">
        <f t="shared" si="6"/>
        <v>145</v>
      </c>
      <c r="CY22" s="33">
        <f t="shared" si="6"/>
        <v>172</v>
      </c>
      <c r="CZ22" s="33">
        <f t="shared" si="6"/>
        <v>171</v>
      </c>
      <c r="DA22" s="33">
        <f t="shared" si="6"/>
        <v>183</v>
      </c>
      <c r="DB22" s="33">
        <f t="shared" si="6"/>
        <v>192</v>
      </c>
      <c r="DC22" s="33">
        <f t="shared" si="6"/>
        <v>163</v>
      </c>
      <c r="DD22" s="33">
        <f t="shared" si="6"/>
        <v>161</v>
      </c>
      <c r="DE22" s="33">
        <f t="shared" si="6"/>
        <v>163</v>
      </c>
      <c r="DF22" s="33">
        <f t="shared" si="6"/>
        <v>205</v>
      </c>
      <c r="DG22" s="33">
        <f t="shared" si="6"/>
        <v>187</v>
      </c>
      <c r="DH22" s="33">
        <f t="shared" si="6"/>
        <v>211</v>
      </c>
      <c r="DI22" s="33">
        <f t="shared" si="6"/>
        <v>222</v>
      </c>
      <c r="DJ22" s="33">
        <f t="shared" si="6"/>
        <v>173</v>
      </c>
      <c r="DK22" s="33">
        <f t="shared" si="6"/>
        <v>152</v>
      </c>
      <c r="DL22" s="33">
        <f t="shared" si="6"/>
        <v>149</v>
      </c>
      <c r="DM22" s="33">
        <f t="shared" si="6"/>
        <v>141</v>
      </c>
      <c r="DN22" s="33">
        <f t="shared" si="6"/>
        <v>139</v>
      </c>
      <c r="DO22" s="33">
        <f t="shared" si="6"/>
        <v>155</v>
      </c>
      <c r="DP22" s="33">
        <f t="shared" si="6"/>
        <v>161</v>
      </c>
      <c r="DQ22" s="33">
        <f t="shared" si="6"/>
        <v>141</v>
      </c>
    </row>
    <row r="23" spans="1:121"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8"/>
        <v>114</v>
      </c>
      <c r="AM23" s="33">
        <f t="shared" si="8"/>
        <v>117</v>
      </c>
      <c r="AN23" s="33">
        <f t="shared" si="8"/>
        <v>115</v>
      </c>
      <c r="AO23" s="33">
        <f t="shared" si="8"/>
        <v>110</v>
      </c>
      <c r="AP23" s="33">
        <f t="shared" si="8"/>
        <v>120</v>
      </c>
      <c r="AQ23" s="33">
        <f t="shared" si="8"/>
        <v>112</v>
      </c>
      <c r="AR23" s="33">
        <f t="shared" si="8"/>
        <v>107</v>
      </c>
      <c r="AS23" s="33">
        <f t="shared" si="8"/>
        <v>108</v>
      </c>
      <c r="AT23" s="33">
        <f t="shared" si="8"/>
        <v>111</v>
      </c>
      <c r="AU23" s="33">
        <f t="shared" si="8"/>
        <v>106</v>
      </c>
      <c r="AV23" s="33">
        <f t="shared" si="8"/>
        <v>100</v>
      </c>
      <c r="AW23" s="33">
        <f t="shared" si="8"/>
        <v>116</v>
      </c>
      <c r="AX23" s="33">
        <f t="shared" si="8"/>
        <v>109</v>
      </c>
      <c r="AY23" s="33">
        <f t="shared" si="8"/>
        <v>111</v>
      </c>
      <c r="AZ23" s="33">
        <f t="shared" si="8"/>
        <v>102</v>
      </c>
      <c r="BA23" s="33">
        <f t="shared" si="8"/>
        <v>118</v>
      </c>
      <c r="BB23" s="33">
        <f t="shared" si="8"/>
        <v>123</v>
      </c>
      <c r="BC23" s="33">
        <f t="shared" si="8"/>
        <v>116</v>
      </c>
      <c r="BD23" s="33">
        <f t="shared" si="8"/>
        <v>131</v>
      </c>
      <c r="BE23" s="33">
        <f t="shared" si="8"/>
        <v>115</v>
      </c>
      <c r="BF23" s="33">
        <f t="shared" si="8"/>
        <v>123</v>
      </c>
      <c r="BG23" s="33">
        <f t="shared" si="8"/>
        <v>111</v>
      </c>
      <c r="BH23" s="33">
        <f t="shared" si="8"/>
        <v>98</v>
      </c>
      <c r="BI23" s="33">
        <f t="shared" si="8"/>
        <v>109</v>
      </c>
      <c r="BJ23" s="33">
        <f t="shared" si="8"/>
        <v>126</v>
      </c>
      <c r="BK23" s="33">
        <f t="shared" si="8"/>
        <v>121</v>
      </c>
      <c r="BL23" s="33">
        <f t="shared" si="8"/>
        <v>122</v>
      </c>
      <c r="BM23" s="33">
        <f t="shared" si="8"/>
        <v>113</v>
      </c>
      <c r="BN23" s="33">
        <f t="shared" si="8"/>
        <v>121</v>
      </c>
      <c r="BO23" s="33">
        <f t="shared" si="8"/>
        <v>130</v>
      </c>
      <c r="BP23" s="33">
        <f t="shared" si="8"/>
        <v>142</v>
      </c>
      <c r="BQ23" s="33">
        <f t="shared" si="8"/>
        <v>150</v>
      </c>
      <c r="BR23" s="33">
        <f t="shared" si="8"/>
        <v>135</v>
      </c>
      <c r="BS23" s="33">
        <f t="shared" si="8"/>
        <v>134</v>
      </c>
      <c r="BT23" s="33">
        <f t="shared" si="8"/>
        <v>115</v>
      </c>
      <c r="BU23" s="33">
        <f t="shared" si="8"/>
        <v>117</v>
      </c>
      <c r="BV23" s="33">
        <f t="shared" si="8"/>
        <v>103</v>
      </c>
      <c r="BW23" s="33">
        <f t="shared" si="8"/>
        <v>110</v>
      </c>
      <c r="BX23" s="33">
        <f t="shared" si="8"/>
        <v>117</v>
      </c>
      <c r="BY23" s="33">
        <f t="shared" si="8"/>
        <v>133</v>
      </c>
      <c r="BZ23" s="33">
        <f t="shared" si="8"/>
        <v>117</v>
      </c>
      <c r="CA23" s="33">
        <f t="shared" si="8"/>
        <v>100</v>
      </c>
      <c r="CB23" s="33">
        <f t="shared" si="8"/>
        <v>103</v>
      </c>
      <c r="CC23" s="33">
        <f t="shared" si="8"/>
        <v>101</v>
      </c>
      <c r="CD23" s="33">
        <f t="shared" si="8"/>
        <v>100</v>
      </c>
      <c r="CE23" s="33">
        <f t="shared" si="8"/>
        <v>111</v>
      </c>
      <c r="CF23" s="33">
        <f t="shared" si="8"/>
        <v>107</v>
      </c>
      <c r="CG23" s="33">
        <f t="shared" si="8"/>
        <v>99</v>
      </c>
      <c r="CH23" s="33">
        <f t="shared" si="8"/>
        <v>85</v>
      </c>
      <c r="CI23" s="33">
        <f t="shared" si="8"/>
        <v>77</v>
      </c>
      <c r="CJ23" s="33">
        <f t="shared" si="8"/>
        <v>109</v>
      </c>
      <c r="CK23" s="33">
        <f t="shared" si="8"/>
        <v>114</v>
      </c>
      <c r="CL23" s="33">
        <f t="shared" si="8"/>
        <v>99</v>
      </c>
      <c r="CM23" s="33">
        <f t="shared" si="8"/>
        <v>118</v>
      </c>
      <c r="CN23" s="33">
        <f t="shared" si="8"/>
        <v>105</v>
      </c>
      <c r="CO23" s="33">
        <f t="shared" si="8"/>
        <v>93</v>
      </c>
      <c r="CP23" s="33">
        <f t="shared" si="8"/>
        <v>94</v>
      </c>
      <c r="CQ23" s="33">
        <f t="shared" si="8"/>
        <v>108</v>
      </c>
      <c r="CR23" s="33">
        <f t="shared" si="8"/>
        <v>115</v>
      </c>
      <c r="CS23" s="33">
        <f t="shared" si="8"/>
        <v>125</v>
      </c>
      <c r="CT23" s="33">
        <f t="shared" si="8"/>
        <v>128</v>
      </c>
      <c r="CU23" s="33">
        <f t="shared" si="8"/>
        <v>130</v>
      </c>
      <c r="CV23" s="33">
        <f t="shared" si="8"/>
        <v>110</v>
      </c>
      <c r="CW23" s="33">
        <f t="shared" si="8"/>
        <v>107</v>
      </c>
      <c r="CX23" s="33">
        <f t="shared" si="6"/>
        <v>110</v>
      </c>
      <c r="CY23" s="33">
        <f t="shared" si="6"/>
        <v>111</v>
      </c>
      <c r="CZ23" s="33">
        <f t="shared" si="6"/>
        <v>119</v>
      </c>
      <c r="DA23" s="33">
        <f t="shared" si="6"/>
        <v>112</v>
      </c>
      <c r="DB23" s="33">
        <f t="shared" si="6"/>
        <v>105</v>
      </c>
      <c r="DC23" s="33">
        <f t="shared" si="6"/>
        <v>94</v>
      </c>
      <c r="DD23" s="33">
        <f t="shared" si="6"/>
        <v>97</v>
      </c>
      <c r="DE23" s="33">
        <f t="shared" si="6"/>
        <v>87</v>
      </c>
      <c r="DF23" s="33">
        <f t="shared" si="6"/>
        <v>93</v>
      </c>
      <c r="DG23" s="33">
        <f t="shared" si="6"/>
        <v>102</v>
      </c>
      <c r="DH23" s="33">
        <f t="shared" si="6"/>
        <v>94</v>
      </c>
      <c r="DI23" s="33">
        <f t="shared" si="6"/>
        <v>94</v>
      </c>
      <c r="DJ23" s="33">
        <f t="shared" si="6"/>
        <v>98</v>
      </c>
      <c r="DK23" s="33">
        <f t="shared" si="6"/>
        <v>104</v>
      </c>
      <c r="DL23" s="33">
        <f t="shared" si="6"/>
        <v>95</v>
      </c>
      <c r="DM23" s="33">
        <f t="shared" si="6"/>
        <v>105</v>
      </c>
      <c r="DN23" s="33">
        <f t="shared" si="6"/>
        <v>115</v>
      </c>
      <c r="DO23" s="33">
        <f t="shared" si="6"/>
        <v>102</v>
      </c>
      <c r="DP23" s="33">
        <f t="shared" si="6"/>
        <v>110</v>
      </c>
      <c r="DQ23" s="33">
        <f t="shared" si="6"/>
        <v>92</v>
      </c>
    </row>
    <row r="24" spans="1:121"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8"/>
        <v>88</v>
      </c>
      <c r="AM24" s="37">
        <f t="shared" si="8"/>
        <v>89</v>
      </c>
      <c r="AN24" s="37">
        <f t="shared" si="8"/>
        <v>79</v>
      </c>
      <c r="AO24" s="37">
        <f t="shared" si="8"/>
        <v>94</v>
      </c>
      <c r="AP24" s="37">
        <f t="shared" si="8"/>
        <v>103</v>
      </c>
      <c r="AQ24" s="37">
        <f t="shared" si="8"/>
        <v>105</v>
      </c>
      <c r="AR24" s="37">
        <f t="shared" si="8"/>
        <v>88</v>
      </c>
      <c r="AS24" s="37">
        <f t="shared" si="8"/>
        <v>71</v>
      </c>
      <c r="AT24" s="37">
        <f t="shared" si="8"/>
        <v>79</v>
      </c>
      <c r="AU24" s="37">
        <f t="shared" si="8"/>
        <v>85</v>
      </c>
      <c r="AV24" s="37">
        <f t="shared" si="8"/>
        <v>97</v>
      </c>
      <c r="AW24" s="37">
        <f t="shared" si="8"/>
        <v>99</v>
      </c>
      <c r="AX24" s="37">
        <f t="shared" si="8"/>
        <v>95</v>
      </c>
      <c r="AY24" s="37">
        <f t="shared" si="8"/>
        <v>80</v>
      </c>
      <c r="AZ24" s="37">
        <f t="shared" si="8"/>
        <v>80</v>
      </c>
      <c r="BA24" s="37">
        <f t="shared" si="8"/>
        <v>86</v>
      </c>
      <c r="BB24" s="37">
        <f t="shared" si="8"/>
        <v>82</v>
      </c>
      <c r="BC24" s="37">
        <f t="shared" si="8"/>
        <v>76</v>
      </c>
      <c r="BD24" s="37">
        <f t="shared" si="8"/>
        <v>90</v>
      </c>
      <c r="BE24" s="37">
        <f t="shared" si="8"/>
        <v>88</v>
      </c>
      <c r="BF24" s="37">
        <f t="shared" si="8"/>
        <v>78</v>
      </c>
      <c r="BG24" s="37">
        <f t="shared" si="8"/>
        <v>82</v>
      </c>
      <c r="BH24" s="37">
        <f t="shared" si="8"/>
        <v>83</v>
      </c>
      <c r="BI24" s="37">
        <f t="shared" si="8"/>
        <v>80</v>
      </c>
      <c r="BJ24" s="37">
        <f t="shared" si="8"/>
        <v>90</v>
      </c>
      <c r="BK24" s="37">
        <f t="shared" si="8"/>
        <v>114</v>
      </c>
      <c r="BL24" s="37">
        <f t="shared" si="8"/>
        <v>105</v>
      </c>
      <c r="BM24" s="37">
        <f t="shared" si="8"/>
        <v>90</v>
      </c>
      <c r="BN24" s="37">
        <f t="shared" si="8"/>
        <v>96</v>
      </c>
      <c r="BO24" s="37">
        <f t="shared" si="8"/>
        <v>93</v>
      </c>
      <c r="BP24" s="37">
        <f t="shared" si="8"/>
        <v>111</v>
      </c>
      <c r="BQ24" s="37">
        <f t="shared" si="8"/>
        <v>114</v>
      </c>
      <c r="BR24" s="37">
        <f t="shared" si="8"/>
        <v>109</v>
      </c>
      <c r="BS24" s="37">
        <f t="shared" si="8"/>
        <v>91</v>
      </c>
      <c r="BT24" s="37">
        <f t="shared" si="8"/>
        <v>82</v>
      </c>
      <c r="BU24" s="37">
        <f t="shared" si="8"/>
        <v>73</v>
      </c>
      <c r="BV24" s="37">
        <f t="shared" si="8"/>
        <v>75</v>
      </c>
      <c r="BW24" s="37">
        <f t="shared" si="8"/>
        <v>75</v>
      </c>
      <c r="BX24" s="37">
        <f t="shared" si="8"/>
        <v>85</v>
      </c>
      <c r="BY24" s="37">
        <f t="shared" si="8"/>
        <v>88</v>
      </c>
      <c r="BZ24" s="37">
        <f t="shared" si="8"/>
        <v>85</v>
      </c>
      <c r="CA24" s="37">
        <f t="shared" si="8"/>
        <v>82</v>
      </c>
      <c r="CB24" s="37">
        <f t="shared" si="8"/>
        <v>82</v>
      </c>
      <c r="CC24" s="37">
        <f t="shared" si="8"/>
        <v>83</v>
      </c>
      <c r="CD24" s="37">
        <f t="shared" si="8"/>
        <v>85</v>
      </c>
      <c r="CE24" s="37">
        <f t="shared" si="8"/>
        <v>90</v>
      </c>
      <c r="CF24" s="37">
        <f t="shared" si="8"/>
        <v>92</v>
      </c>
      <c r="CG24" s="37">
        <f t="shared" si="8"/>
        <v>98</v>
      </c>
      <c r="CH24" s="37">
        <f t="shared" si="8"/>
        <v>87</v>
      </c>
      <c r="CI24" s="37">
        <f t="shared" si="8"/>
        <v>81</v>
      </c>
      <c r="CJ24" s="37">
        <f t="shared" si="8"/>
        <v>91</v>
      </c>
      <c r="CK24" s="37">
        <f t="shared" si="8"/>
        <v>80</v>
      </c>
      <c r="CL24" s="37">
        <f t="shared" si="8"/>
        <v>83</v>
      </c>
      <c r="CM24" s="37">
        <f t="shared" si="8"/>
        <v>97</v>
      </c>
      <c r="CN24" s="37">
        <f t="shared" si="8"/>
        <v>94</v>
      </c>
      <c r="CO24" s="37">
        <f t="shared" si="8"/>
        <v>70</v>
      </c>
      <c r="CP24" s="37">
        <f t="shared" si="8"/>
        <v>76</v>
      </c>
      <c r="CQ24" s="37">
        <f t="shared" si="8"/>
        <v>61</v>
      </c>
      <c r="CR24" s="37">
        <f t="shared" si="8"/>
        <v>73</v>
      </c>
      <c r="CS24" s="37">
        <f t="shared" si="8"/>
        <v>82</v>
      </c>
      <c r="CT24" s="37">
        <f t="shared" si="8"/>
        <v>87</v>
      </c>
      <c r="CU24" s="37">
        <f t="shared" si="8"/>
        <v>96</v>
      </c>
      <c r="CV24" s="37">
        <f t="shared" si="8"/>
        <v>90</v>
      </c>
      <c r="CW24" s="37">
        <f t="shared" si="8"/>
        <v>90</v>
      </c>
      <c r="CX24" s="37">
        <f t="shared" si="6"/>
        <v>74</v>
      </c>
      <c r="CY24" s="37">
        <f t="shared" si="6"/>
        <v>69</v>
      </c>
      <c r="CZ24" s="37">
        <f t="shared" si="6"/>
        <v>82</v>
      </c>
      <c r="DA24" s="37">
        <f t="shared" si="6"/>
        <v>86</v>
      </c>
      <c r="DB24" s="37">
        <f t="shared" si="6"/>
        <v>85</v>
      </c>
      <c r="DC24" s="37">
        <f t="shared" si="6"/>
        <v>83</v>
      </c>
      <c r="DD24" s="37">
        <f t="shared" si="6"/>
        <v>72</v>
      </c>
      <c r="DE24" s="37">
        <f t="shared" si="6"/>
        <v>83</v>
      </c>
      <c r="DF24" s="37">
        <f t="shared" si="6"/>
        <v>82</v>
      </c>
      <c r="DG24" s="37">
        <f t="shared" si="6"/>
        <v>83</v>
      </c>
      <c r="DH24" s="37">
        <f t="shared" si="6"/>
        <v>96</v>
      </c>
      <c r="DI24" s="37">
        <f t="shared" si="6"/>
        <v>89</v>
      </c>
      <c r="DJ24" s="37">
        <f t="shared" si="6"/>
        <v>91</v>
      </c>
      <c r="DK24" s="37">
        <f t="shared" si="6"/>
        <v>87</v>
      </c>
      <c r="DL24" s="37">
        <f t="shared" si="6"/>
        <v>97</v>
      </c>
      <c r="DM24" s="37">
        <f t="shared" si="6"/>
        <v>76</v>
      </c>
      <c r="DN24" s="37">
        <f t="shared" si="6"/>
        <v>87</v>
      </c>
      <c r="DO24" s="37">
        <f t="shared" si="6"/>
        <v>88</v>
      </c>
      <c r="DP24" s="37">
        <f t="shared" si="6"/>
        <v>88</v>
      </c>
      <c r="DQ24" s="37">
        <f t="shared" si="6"/>
        <v>83</v>
      </c>
    </row>
    <row r="25" spans="1:121"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c r="DD25">
        <v>5</v>
      </c>
      <c r="DE25">
        <v>4</v>
      </c>
      <c r="DF25">
        <v>7</v>
      </c>
      <c r="DG25">
        <v>4</v>
      </c>
      <c r="DH25">
        <v>3</v>
      </c>
      <c r="DI25">
        <v>2</v>
      </c>
      <c r="DJ25">
        <v>5</v>
      </c>
      <c r="DK25">
        <v>5</v>
      </c>
      <c r="DL25">
        <v>10</v>
      </c>
      <c r="DM25">
        <v>3</v>
      </c>
      <c r="DN25">
        <v>2</v>
      </c>
      <c r="DO25">
        <v>1</v>
      </c>
      <c r="DP25">
        <v>1</v>
      </c>
      <c r="DQ25">
        <v>1</v>
      </c>
    </row>
    <row r="26" spans="1:121"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row>
    <row r="27" spans="1:121"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row>
    <row r="28" spans="1:121"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c r="DD28">
        <v>1</v>
      </c>
      <c r="DE28">
        <v>3</v>
      </c>
      <c r="DF28">
        <v>3</v>
      </c>
      <c r="DG28">
        <v>3</v>
      </c>
      <c r="DH28">
        <v>3</v>
      </c>
      <c r="DI28">
        <v>3</v>
      </c>
      <c r="DJ28">
        <v>2</v>
      </c>
      <c r="DK28">
        <v>3</v>
      </c>
      <c r="DL28">
        <v>4</v>
      </c>
      <c r="DM28">
        <v>2</v>
      </c>
      <c r="DN28">
        <v>2</v>
      </c>
      <c r="DO28">
        <v>2</v>
      </c>
      <c r="DP28">
        <v>2</v>
      </c>
      <c r="DQ28">
        <v>2</v>
      </c>
    </row>
    <row r="29" spans="1:121"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row>
    <row r="30" spans="1:121"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row>
    <row r="31" spans="1:121"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c r="DD31">
        <v>8</v>
      </c>
      <c r="DE31">
        <v>9</v>
      </c>
      <c r="DF31">
        <v>5</v>
      </c>
      <c r="DG31">
        <v>8</v>
      </c>
      <c r="DH31">
        <v>9</v>
      </c>
      <c r="DI31">
        <v>7</v>
      </c>
      <c r="DJ31">
        <v>9</v>
      </c>
      <c r="DK31">
        <v>11</v>
      </c>
      <c r="DL31">
        <v>11</v>
      </c>
      <c r="DM31">
        <v>7</v>
      </c>
      <c r="DN31">
        <v>7</v>
      </c>
      <c r="DO31">
        <v>6</v>
      </c>
      <c r="DP31">
        <v>6</v>
      </c>
      <c r="DQ31">
        <v>5</v>
      </c>
    </row>
    <row r="32" spans="1:121"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row>
    <row r="33" spans="1:121"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row>
    <row r="34" spans="1:121"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row>
    <row r="35" spans="1:121"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row>
    <row r="36" spans="1:121"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row>
    <row r="37" spans="1:121"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c r="DD37">
        <v>6</v>
      </c>
      <c r="DE37">
        <v>3</v>
      </c>
      <c r="DF37">
        <v>2</v>
      </c>
      <c r="DG37">
        <v>2</v>
      </c>
      <c r="DH37">
        <v>6</v>
      </c>
      <c r="DI37">
        <v>6</v>
      </c>
      <c r="DJ37">
        <v>9</v>
      </c>
      <c r="DK37">
        <v>8</v>
      </c>
      <c r="DL37">
        <v>6</v>
      </c>
      <c r="DM37">
        <v>6</v>
      </c>
      <c r="DN37">
        <v>7</v>
      </c>
      <c r="DO37">
        <v>3</v>
      </c>
      <c r="DP37">
        <v>4</v>
      </c>
      <c r="DQ37">
        <v>6</v>
      </c>
    </row>
    <row r="38" spans="1:121"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row>
    <row r="39" spans="1:121"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c r="DD39">
        <v>6</v>
      </c>
      <c r="DE39">
        <v>7</v>
      </c>
      <c r="DF39">
        <v>3</v>
      </c>
      <c r="DG39">
        <v>10</v>
      </c>
      <c r="DH39">
        <v>9</v>
      </c>
      <c r="DI39">
        <v>11</v>
      </c>
      <c r="DJ39">
        <v>7</v>
      </c>
      <c r="DK39">
        <v>6</v>
      </c>
      <c r="DL39">
        <v>3</v>
      </c>
      <c r="DM39">
        <v>8</v>
      </c>
      <c r="DN39">
        <v>10</v>
      </c>
      <c r="DO39">
        <v>7</v>
      </c>
      <c r="DP39">
        <v>3</v>
      </c>
      <c r="DQ39">
        <v>10</v>
      </c>
    </row>
    <row r="40" spans="1:121"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c r="DD40">
        <v>11</v>
      </c>
      <c r="DE40">
        <v>12</v>
      </c>
      <c r="DF40">
        <v>10</v>
      </c>
      <c r="DG40">
        <v>12</v>
      </c>
      <c r="DH40">
        <v>15</v>
      </c>
      <c r="DI40">
        <v>14</v>
      </c>
      <c r="DJ40">
        <v>8</v>
      </c>
      <c r="DK40">
        <v>17</v>
      </c>
      <c r="DL40">
        <v>12</v>
      </c>
      <c r="DM40">
        <v>13</v>
      </c>
      <c r="DN40">
        <v>10</v>
      </c>
      <c r="DO40">
        <v>13</v>
      </c>
      <c r="DP40">
        <v>10</v>
      </c>
      <c r="DQ40">
        <v>11</v>
      </c>
    </row>
    <row r="41" spans="1:121"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c r="DD41">
        <v>15</v>
      </c>
      <c r="DE41">
        <v>15</v>
      </c>
      <c r="DF41">
        <v>15</v>
      </c>
      <c r="DG41">
        <v>14</v>
      </c>
      <c r="DH41">
        <v>11</v>
      </c>
      <c r="DI41">
        <v>11</v>
      </c>
      <c r="DJ41">
        <v>7</v>
      </c>
      <c r="DK41">
        <v>9</v>
      </c>
      <c r="DL41">
        <v>12</v>
      </c>
      <c r="DM41">
        <v>12</v>
      </c>
      <c r="DN41">
        <v>14</v>
      </c>
      <c r="DO41">
        <v>11</v>
      </c>
      <c r="DP41">
        <v>13</v>
      </c>
      <c r="DQ41">
        <v>15</v>
      </c>
    </row>
    <row r="42" spans="1:121"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row>
    <row r="43" spans="1:121"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row>
    <row r="44" spans="1:121"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c r="DD44">
        <v>6</v>
      </c>
      <c r="DE44">
        <v>4</v>
      </c>
      <c r="DF44">
        <v>3</v>
      </c>
      <c r="DG44">
        <v>4</v>
      </c>
      <c r="DH44">
        <v>5</v>
      </c>
      <c r="DI44">
        <v>3</v>
      </c>
      <c r="DJ44">
        <v>3</v>
      </c>
      <c r="DK44">
        <v>4</v>
      </c>
      <c r="DL44">
        <v>4</v>
      </c>
      <c r="DM44">
        <v>5</v>
      </c>
      <c r="DN44">
        <v>5</v>
      </c>
      <c r="DO44">
        <v>5</v>
      </c>
      <c r="DP44">
        <v>4</v>
      </c>
      <c r="DQ44">
        <v>2</v>
      </c>
    </row>
    <row r="45" spans="1:121"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row>
    <row r="46" spans="1:121"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c r="DD46">
        <v>16</v>
      </c>
      <c r="DE46">
        <v>12</v>
      </c>
      <c r="DF46">
        <v>10</v>
      </c>
      <c r="DG46">
        <v>10</v>
      </c>
      <c r="DH46">
        <v>11</v>
      </c>
      <c r="DI46">
        <v>6</v>
      </c>
      <c r="DJ46">
        <v>6</v>
      </c>
      <c r="DK46">
        <v>8</v>
      </c>
      <c r="DL46">
        <v>12</v>
      </c>
      <c r="DM46">
        <v>9</v>
      </c>
      <c r="DN46">
        <v>9</v>
      </c>
      <c r="DO46">
        <v>10</v>
      </c>
      <c r="DP46">
        <v>8</v>
      </c>
      <c r="DQ46">
        <v>9</v>
      </c>
    </row>
    <row r="47" spans="1:121"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c r="DD47">
        <v>40</v>
      </c>
      <c r="DE47">
        <v>39</v>
      </c>
      <c r="DF47">
        <v>35</v>
      </c>
      <c r="DG47">
        <v>42</v>
      </c>
      <c r="DH47">
        <v>57</v>
      </c>
      <c r="DI47">
        <v>54</v>
      </c>
      <c r="DJ47">
        <v>36</v>
      </c>
      <c r="DK47">
        <v>36</v>
      </c>
      <c r="DL47">
        <v>37</v>
      </c>
      <c r="DM47">
        <v>30</v>
      </c>
      <c r="DN47">
        <v>26</v>
      </c>
      <c r="DO47">
        <v>33</v>
      </c>
      <c r="DP47">
        <v>35</v>
      </c>
      <c r="DQ47">
        <v>31</v>
      </c>
    </row>
    <row r="48" spans="1:121"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row>
    <row r="49" spans="1:121"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row>
    <row r="50" spans="1:121"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row>
    <row r="51" spans="1:121"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c r="DD51">
        <v>10</v>
      </c>
      <c r="DE51">
        <v>10</v>
      </c>
      <c r="DF51">
        <v>6</v>
      </c>
      <c r="DG51">
        <v>2</v>
      </c>
      <c r="DH51">
        <v>4</v>
      </c>
      <c r="DI51">
        <v>7</v>
      </c>
      <c r="DJ51">
        <v>5</v>
      </c>
      <c r="DK51">
        <v>4</v>
      </c>
      <c r="DL51">
        <v>5</v>
      </c>
      <c r="DM51">
        <v>6</v>
      </c>
      <c r="DN51">
        <v>11</v>
      </c>
      <c r="DO51">
        <v>12</v>
      </c>
      <c r="DP51">
        <v>10</v>
      </c>
      <c r="DQ51">
        <v>7</v>
      </c>
    </row>
    <row r="52" spans="1:121"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row>
    <row r="56" spans="1:121"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row>
    <row r="57" spans="1:121"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row>
    <row r="58" spans="1:121"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c r="DD58">
        <v>38</v>
      </c>
      <c r="DE58">
        <v>39</v>
      </c>
      <c r="DF58">
        <v>34</v>
      </c>
      <c r="DG58">
        <v>35</v>
      </c>
      <c r="DH58">
        <v>35</v>
      </c>
      <c r="DI58">
        <v>41</v>
      </c>
      <c r="DJ58">
        <v>37</v>
      </c>
      <c r="DK58">
        <v>44</v>
      </c>
      <c r="DL58">
        <v>34</v>
      </c>
      <c r="DM58">
        <v>36</v>
      </c>
      <c r="DN58">
        <v>39</v>
      </c>
      <c r="DO58">
        <v>45</v>
      </c>
      <c r="DP58">
        <v>45</v>
      </c>
      <c r="DQ58">
        <v>37</v>
      </c>
    </row>
    <row r="59" spans="1:121"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row>
    <row r="60" spans="1:121"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c r="DD60">
        <v>19</v>
      </c>
      <c r="DE60">
        <v>16</v>
      </c>
      <c r="DF60">
        <v>15</v>
      </c>
      <c r="DG60">
        <v>14</v>
      </c>
      <c r="DH60">
        <v>17</v>
      </c>
      <c r="DI60">
        <v>18</v>
      </c>
      <c r="DJ60">
        <v>22</v>
      </c>
      <c r="DK60">
        <v>19</v>
      </c>
      <c r="DL60">
        <v>18</v>
      </c>
      <c r="DM60">
        <v>25</v>
      </c>
      <c r="DN60">
        <v>22</v>
      </c>
      <c r="DO60">
        <v>29</v>
      </c>
      <c r="DP60">
        <v>26</v>
      </c>
      <c r="DQ60">
        <v>23</v>
      </c>
    </row>
    <row r="61" spans="1:121"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row>
    <row r="62" spans="1:121"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row>
    <row r="63" spans="1:121"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row>
    <row r="64" spans="1:121"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row>
    <row r="65" spans="1:121"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row>
    <row r="66" spans="1:121"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c r="DD66">
        <v>12</v>
      </c>
      <c r="DE66">
        <v>9</v>
      </c>
      <c r="DF66">
        <v>4</v>
      </c>
      <c r="DG66">
        <v>1</v>
      </c>
      <c r="DH66">
        <v>5</v>
      </c>
      <c r="DI66">
        <v>13</v>
      </c>
      <c r="DJ66">
        <v>8</v>
      </c>
      <c r="DK66">
        <v>7</v>
      </c>
      <c r="DL66">
        <v>9</v>
      </c>
      <c r="DM66">
        <v>9</v>
      </c>
      <c r="DN66">
        <v>5</v>
      </c>
      <c r="DO66">
        <v>12</v>
      </c>
      <c r="DP66">
        <v>14</v>
      </c>
      <c r="DQ66">
        <v>12</v>
      </c>
    </row>
    <row r="67" spans="1:121"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row>
    <row r="68" spans="1:121"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c r="DD68">
        <v>6</v>
      </c>
      <c r="DE68">
        <v>5</v>
      </c>
      <c r="DF68">
        <v>8</v>
      </c>
      <c r="DG68">
        <v>9</v>
      </c>
      <c r="DH68">
        <v>11</v>
      </c>
      <c r="DI68">
        <v>14</v>
      </c>
      <c r="DJ68">
        <v>8</v>
      </c>
      <c r="DK68">
        <v>7</v>
      </c>
      <c r="DL68">
        <v>5</v>
      </c>
      <c r="DM68">
        <v>4</v>
      </c>
      <c r="DN68">
        <v>3</v>
      </c>
      <c r="DO68">
        <v>5</v>
      </c>
      <c r="DP68">
        <v>4</v>
      </c>
      <c r="DQ68">
        <v>6</v>
      </c>
    </row>
    <row r="69" spans="1:121"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row>
    <row r="71" spans="1:121"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row>
    <row r="72" spans="1:121"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row>
    <row r="73" spans="1:121"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c r="DD73">
        <v>6</v>
      </c>
      <c r="DE73">
        <v>6</v>
      </c>
      <c r="DF73">
        <v>6</v>
      </c>
      <c r="DG73">
        <v>7</v>
      </c>
      <c r="DH73">
        <v>5</v>
      </c>
      <c r="DI73">
        <v>9</v>
      </c>
      <c r="DJ73">
        <v>8</v>
      </c>
      <c r="DK73">
        <v>8</v>
      </c>
      <c r="DL73">
        <v>5</v>
      </c>
      <c r="DM73">
        <v>2</v>
      </c>
      <c r="DN73">
        <v>2</v>
      </c>
      <c r="DO73">
        <v>4</v>
      </c>
      <c r="DP73">
        <v>3</v>
      </c>
      <c r="DQ73">
        <v>3</v>
      </c>
    </row>
    <row r="74" spans="1:121"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row>
    <row r="76" spans="1:121"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3</v>
      </c>
      <c r="DP76">
        <v>0</v>
      </c>
      <c r="DQ76">
        <v>0</v>
      </c>
    </row>
    <row r="77" spans="1:121"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row>
    <row r="78" spans="1:121"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row>
    <row r="79" spans="1:121"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row>
    <row r="80" spans="1:121"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row>
    <row r="81" spans="1:121"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c r="DD81">
        <v>24</v>
      </c>
      <c r="DE81">
        <v>18</v>
      </c>
      <c r="DF81">
        <v>28</v>
      </c>
      <c r="DG81">
        <v>25</v>
      </c>
      <c r="DH81">
        <v>28</v>
      </c>
      <c r="DI81">
        <v>28</v>
      </c>
      <c r="DJ81">
        <v>27</v>
      </c>
      <c r="DK81">
        <v>22</v>
      </c>
      <c r="DL81">
        <v>21</v>
      </c>
      <c r="DM81">
        <v>21</v>
      </c>
      <c r="DN81">
        <v>22</v>
      </c>
      <c r="DO81">
        <v>21</v>
      </c>
      <c r="DP81">
        <v>20</v>
      </c>
      <c r="DQ81">
        <v>14</v>
      </c>
    </row>
    <row r="82" spans="1:121"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c r="DD82">
        <v>2</v>
      </c>
      <c r="DE82">
        <v>1</v>
      </c>
      <c r="DF82">
        <v>0</v>
      </c>
      <c r="DG82">
        <v>0</v>
      </c>
      <c r="DH82">
        <v>0</v>
      </c>
      <c r="DI82">
        <v>2</v>
      </c>
      <c r="DJ82">
        <v>1</v>
      </c>
      <c r="DK82">
        <v>0</v>
      </c>
      <c r="DL82">
        <v>0</v>
      </c>
      <c r="DM82">
        <v>3</v>
      </c>
      <c r="DN82">
        <v>3</v>
      </c>
      <c r="DO82">
        <v>1</v>
      </c>
      <c r="DP82">
        <v>1</v>
      </c>
      <c r="DQ82">
        <v>2</v>
      </c>
    </row>
    <row r="83" spans="1:121"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5</v>
      </c>
      <c r="DM83">
        <v>8</v>
      </c>
      <c r="DN83">
        <v>10</v>
      </c>
      <c r="DO83">
        <v>7</v>
      </c>
      <c r="DP83">
        <v>4</v>
      </c>
      <c r="DQ83">
        <v>8</v>
      </c>
    </row>
    <row r="84" spans="1:121"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row>
    <row r="85" spans="1:121"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1</v>
      </c>
      <c r="DE85">
        <v>2</v>
      </c>
      <c r="DF85">
        <v>1</v>
      </c>
      <c r="DG85">
        <v>0</v>
      </c>
      <c r="DH85">
        <v>1</v>
      </c>
      <c r="DI85">
        <v>0</v>
      </c>
      <c r="DJ85">
        <v>2</v>
      </c>
      <c r="DK85">
        <v>2</v>
      </c>
      <c r="DL85">
        <v>2</v>
      </c>
      <c r="DM85">
        <v>1</v>
      </c>
      <c r="DN85">
        <v>1</v>
      </c>
      <c r="DO85">
        <v>1</v>
      </c>
      <c r="DP85">
        <v>0</v>
      </c>
      <c r="DQ85">
        <v>2</v>
      </c>
    </row>
    <row r="86" spans="1:121"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row>
    <row r="87" spans="1:121"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c r="DD87">
        <v>3</v>
      </c>
      <c r="DE87">
        <v>1</v>
      </c>
      <c r="DF87">
        <v>2</v>
      </c>
      <c r="DG87">
        <v>3</v>
      </c>
      <c r="DH87">
        <v>4</v>
      </c>
      <c r="DI87">
        <v>5</v>
      </c>
      <c r="DJ87">
        <v>3</v>
      </c>
      <c r="DK87">
        <v>2</v>
      </c>
      <c r="DL87">
        <v>0</v>
      </c>
      <c r="DM87">
        <v>0</v>
      </c>
      <c r="DN87">
        <v>1</v>
      </c>
      <c r="DO87">
        <v>1</v>
      </c>
      <c r="DP87">
        <v>2</v>
      </c>
      <c r="DQ87">
        <v>2</v>
      </c>
    </row>
    <row r="88" spans="1:121"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6</v>
      </c>
      <c r="DJ88">
        <v>3</v>
      </c>
      <c r="DK88">
        <v>2</v>
      </c>
      <c r="DL88">
        <v>1</v>
      </c>
      <c r="DM88">
        <v>2</v>
      </c>
      <c r="DN88">
        <v>3</v>
      </c>
      <c r="DO88">
        <v>3</v>
      </c>
      <c r="DP88">
        <v>3</v>
      </c>
      <c r="DQ88">
        <v>3</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row>
    <row r="91" spans="1:121"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row>
    <row r="92" spans="1:121"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row>
    <row r="93" spans="1:121"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c r="DD93">
        <v>1</v>
      </c>
      <c r="DE93">
        <v>1</v>
      </c>
      <c r="DF93">
        <v>1</v>
      </c>
      <c r="DG93">
        <v>2</v>
      </c>
      <c r="DH93">
        <v>0</v>
      </c>
      <c r="DI93">
        <v>1</v>
      </c>
      <c r="DJ93">
        <v>1</v>
      </c>
      <c r="DK93">
        <v>1</v>
      </c>
      <c r="DL93">
        <v>2</v>
      </c>
      <c r="DM93">
        <v>2</v>
      </c>
      <c r="DN93">
        <v>2</v>
      </c>
      <c r="DO93">
        <v>3</v>
      </c>
      <c r="DP93">
        <v>1</v>
      </c>
      <c r="DQ93">
        <v>2</v>
      </c>
    </row>
    <row r="94" spans="1:121"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4</v>
      </c>
      <c r="DI94">
        <v>6</v>
      </c>
      <c r="DJ94">
        <v>2</v>
      </c>
      <c r="DK94">
        <v>3</v>
      </c>
      <c r="DL94">
        <v>2</v>
      </c>
      <c r="DM94">
        <v>3</v>
      </c>
      <c r="DN94">
        <v>3</v>
      </c>
      <c r="DO94">
        <v>2</v>
      </c>
      <c r="DP94">
        <v>1</v>
      </c>
      <c r="DQ94">
        <v>0</v>
      </c>
    </row>
    <row r="95" spans="1:121"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row>
    <row r="96" spans="1:121"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4</v>
      </c>
      <c r="DN96">
        <v>4</v>
      </c>
      <c r="DO96">
        <v>6</v>
      </c>
      <c r="DP96">
        <v>8</v>
      </c>
      <c r="DQ96">
        <v>4</v>
      </c>
    </row>
    <row r="97" spans="1:121"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row>
    <row r="98" spans="1:121"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row>
    <row r="99" spans="1:121"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row>
    <row r="100" spans="1:121"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c r="DD100">
        <v>11</v>
      </c>
      <c r="DE100">
        <v>8</v>
      </c>
      <c r="DF100">
        <v>9</v>
      </c>
      <c r="DG100">
        <v>6</v>
      </c>
      <c r="DH100">
        <v>12</v>
      </c>
      <c r="DI100">
        <v>8</v>
      </c>
      <c r="DJ100">
        <v>4</v>
      </c>
      <c r="DK100">
        <v>1</v>
      </c>
      <c r="DL100">
        <v>4</v>
      </c>
      <c r="DM100">
        <v>2</v>
      </c>
      <c r="DN100">
        <v>2</v>
      </c>
      <c r="DO100">
        <v>4</v>
      </c>
      <c r="DP100">
        <v>3</v>
      </c>
      <c r="DQ100">
        <v>3</v>
      </c>
    </row>
    <row r="101" spans="1:121"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4</v>
      </c>
      <c r="DG101">
        <v>7</v>
      </c>
      <c r="DH101">
        <v>9</v>
      </c>
      <c r="DI101">
        <v>9</v>
      </c>
      <c r="DJ101">
        <v>7</v>
      </c>
      <c r="DK101">
        <v>6</v>
      </c>
      <c r="DL101">
        <v>4</v>
      </c>
      <c r="DM101">
        <v>4</v>
      </c>
      <c r="DN101">
        <v>4</v>
      </c>
      <c r="DO101">
        <v>6</v>
      </c>
      <c r="DP101">
        <v>5</v>
      </c>
      <c r="DQ101">
        <v>6</v>
      </c>
    </row>
    <row r="102" spans="1:121"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row>
    <row r="103" spans="1:121"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row>
    <row r="104" spans="1:121"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row>
    <row r="105" spans="1:121"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row>
    <row r="106" spans="1:121"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c r="DD106">
        <v>31</v>
      </c>
      <c r="DE106">
        <v>29</v>
      </c>
      <c r="DF106">
        <v>44</v>
      </c>
      <c r="DG106">
        <v>31</v>
      </c>
      <c r="DH106">
        <v>38</v>
      </c>
      <c r="DI106">
        <v>45</v>
      </c>
      <c r="DJ106">
        <v>35</v>
      </c>
      <c r="DK106">
        <v>30</v>
      </c>
      <c r="DL106">
        <v>28</v>
      </c>
      <c r="DM106">
        <v>24</v>
      </c>
      <c r="DN106">
        <v>22</v>
      </c>
      <c r="DO106">
        <v>27</v>
      </c>
      <c r="DP106">
        <v>26</v>
      </c>
      <c r="DQ106">
        <v>31</v>
      </c>
    </row>
    <row r="107" spans="1:121"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row>
    <row r="108" spans="1:121"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row>
    <row r="109" spans="1:121"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c r="DD109">
        <v>8</v>
      </c>
      <c r="DE109">
        <v>10</v>
      </c>
      <c r="DF109">
        <v>10</v>
      </c>
      <c r="DG109">
        <v>12</v>
      </c>
      <c r="DH109">
        <v>15</v>
      </c>
      <c r="DI109">
        <v>18</v>
      </c>
      <c r="DJ109">
        <v>12</v>
      </c>
      <c r="DK109">
        <v>18</v>
      </c>
      <c r="DL109">
        <v>15</v>
      </c>
      <c r="DM109">
        <v>12</v>
      </c>
      <c r="DN109">
        <v>7</v>
      </c>
      <c r="DO109">
        <v>13</v>
      </c>
      <c r="DP109">
        <v>15</v>
      </c>
      <c r="DQ109">
        <v>16</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row>
    <row r="111" spans="1:121"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row>
    <row r="112" spans="1:121"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row>
    <row r="113" spans="1:121"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c r="DD113">
        <v>9</v>
      </c>
      <c r="DE113">
        <v>6</v>
      </c>
      <c r="DF113">
        <v>9</v>
      </c>
      <c r="DG113">
        <v>9</v>
      </c>
      <c r="DH113">
        <v>9</v>
      </c>
      <c r="DI113">
        <v>8</v>
      </c>
      <c r="DJ113">
        <v>11</v>
      </c>
      <c r="DK113">
        <v>10</v>
      </c>
      <c r="DL113">
        <v>11</v>
      </c>
      <c r="DM113">
        <v>12</v>
      </c>
      <c r="DN113">
        <v>9</v>
      </c>
      <c r="DO113">
        <v>13</v>
      </c>
      <c r="DP113">
        <v>9</v>
      </c>
      <c r="DQ113">
        <v>7</v>
      </c>
    </row>
    <row r="114" spans="1:121"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row>
    <row r="116" spans="1:121"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row>
    <row r="117" spans="1:121"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c r="DD117">
        <v>2</v>
      </c>
      <c r="DE117">
        <v>5</v>
      </c>
      <c r="DF117">
        <v>4</v>
      </c>
      <c r="DG117">
        <v>4</v>
      </c>
      <c r="DH117">
        <v>5</v>
      </c>
      <c r="DI117">
        <v>5</v>
      </c>
      <c r="DJ117">
        <v>5</v>
      </c>
      <c r="DK117">
        <v>2</v>
      </c>
      <c r="DL117">
        <v>1</v>
      </c>
      <c r="DM117">
        <v>3</v>
      </c>
      <c r="DN117">
        <v>3</v>
      </c>
      <c r="DO117">
        <v>2</v>
      </c>
      <c r="DP117">
        <v>2</v>
      </c>
      <c r="DQ117">
        <v>2</v>
      </c>
    </row>
    <row r="118" spans="1:121"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row>
    <row r="119" spans="1:121"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c r="DD119">
        <v>15</v>
      </c>
      <c r="DE119">
        <v>10</v>
      </c>
      <c r="DF119">
        <v>37</v>
      </c>
      <c r="DG119">
        <v>16</v>
      </c>
      <c r="DH119">
        <v>23</v>
      </c>
      <c r="DI119">
        <v>23</v>
      </c>
      <c r="DJ119">
        <v>12</v>
      </c>
      <c r="DK119">
        <v>9</v>
      </c>
      <c r="DL119">
        <v>11</v>
      </c>
      <c r="DM119">
        <v>6</v>
      </c>
      <c r="DN119">
        <v>5</v>
      </c>
      <c r="DO119">
        <v>9</v>
      </c>
      <c r="DP119">
        <v>9</v>
      </c>
      <c r="DQ119">
        <v>8</v>
      </c>
    </row>
    <row r="120" spans="1:121"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row>
    <row r="121" spans="1:121"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row>
    <row r="122" spans="1:121"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c r="DD122">
        <v>3</v>
      </c>
      <c r="DE122">
        <v>2</v>
      </c>
      <c r="DF122">
        <v>2</v>
      </c>
      <c r="DG122">
        <v>4</v>
      </c>
      <c r="DH122">
        <v>3</v>
      </c>
      <c r="DI122">
        <v>4</v>
      </c>
      <c r="DJ122">
        <v>3</v>
      </c>
      <c r="DK122">
        <v>3</v>
      </c>
      <c r="DL122">
        <v>5</v>
      </c>
      <c r="DM122">
        <v>5</v>
      </c>
      <c r="DN122">
        <v>3</v>
      </c>
      <c r="DO122">
        <v>2</v>
      </c>
      <c r="DP122">
        <v>2</v>
      </c>
      <c r="DQ122">
        <v>1</v>
      </c>
    </row>
    <row r="123" spans="1:121"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6</v>
      </c>
      <c r="DP123">
        <v>4</v>
      </c>
      <c r="DQ123">
        <v>3</v>
      </c>
    </row>
    <row r="124" spans="1:121"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row>
    <row r="125" spans="1:121"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c r="DD125">
        <v>3</v>
      </c>
      <c r="DE125">
        <v>4</v>
      </c>
      <c r="DF125">
        <v>5</v>
      </c>
      <c r="DG125">
        <v>6</v>
      </c>
      <c r="DH125">
        <v>5</v>
      </c>
      <c r="DI125">
        <v>4</v>
      </c>
      <c r="DJ125">
        <v>6</v>
      </c>
      <c r="DK125">
        <v>7</v>
      </c>
      <c r="DL125">
        <v>6</v>
      </c>
      <c r="DM125">
        <v>3</v>
      </c>
      <c r="DN125">
        <v>4</v>
      </c>
      <c r="DO125">
        <v>5</v>
      </c>
      <c r="DP125">
        <v>4</v>
      </c>
      <c r="DQ125">
        <v>3</v>
      </c>
    </row>
    <row r="126" spans="1:121"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row>
    <row r="127" spans="1:121"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row>
    <row r="128" spans="1:121"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row>
    <row r="129" spans="1:121"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c r="DD129">
        <v>6</v>
      </c>
      <c r="DE129">
        <v>9</v>
      </c>
      <c r="DF129">
        <v>10</v>
      </c>
      <c r="DG129">
        <v>14</v>
      </c>
      <c r="DH129">
        <v>14</v>
      </c>
      <c r="DI129">
        <v>17</v>
      </c>
      <c r="DJ129">
        <v>17</v>
      </c>
      <c r="DK129">
        <v>13</v>
      </c>
      <c r="DL129">
        <v>12</v>
      </c>
      <c r="DM129">
        <v>12</v>
      </c>
      <c r="DN129">
        <v>14</v>
      </c>
      <c r="DO129">
        <v>8</v>
      </c>
      <c r="DP129">
        <v>11</v>
      </c>
      <c r="DQ129">
        <v>9</v>
      </c>
    </row>
    <row r="130" spans="1:121"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row>
    <row r="131" spans="1:121"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c r="DD131">
        <v>1</v>
      </c>
      <c r="DE131">
        <v>1</v>
      </c>
      <c r="DF131">
        <v>0</v>
      </c>
      <c r="DG131">
        <v>1</v>
      </c>
      <c r="DH131">
        <v>1</v>
      </c>
      <c r="DI131">
        <v>1</v>
      </c>
      <c r="DJ131">
        <v>2</v>
      </c>
      <c r="DK131">
        <v>1</v>
      </c>
      <c r="DL131">
        <v>2</v>
      </c>
      <c r="DM131">
        <v>0</v>
      </c>
      <c r="DN131">
        <v>2</v>
      </c>
      <c r="DO131">
        <v>0</v>
      </c>
      <c r="DP131">
        <v>1</v>
      </c>
      <c r="DQ131">
        <v>1</v>
      </c>
    </row>
    <row r="132" spans="1:121"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c r="DD132">
        <v>3</v>
      </c>
      <c r="DE132">
        <v>2</v>
      </c>
      <c r="DF132">
        <v>2</v>
      </c>
      <c r="DG132">
        <v>3</v>
      </c>
      <c r="DH132">
        <v>3</v>
      </c>
      <c r="DI132">
        <v>3</v>
      </c>
      <c r="DJ132">
        <v>3</v>
      </c>
      <c r="DK132">
        <v>3</v>
      </c>
      <c r="DL132">
        <v>2</v>
      </c>
      <c r="DM132">
        <v>3</v>
      </c>
      <c r="DN132">
        <v>3</v>
      </c>
      <c r="DO132">
        <v>2</v>
      </c>
      <c r="DP132">
        <v>2</v>
      </c>
      <c r="DQ132">
        <v>1</v>
      </c>
    </row>
    <row r="133" spans="1:121"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c r="DD133">
        <v>3</v>
      </c>
      <c r="DE133">
        <v>4</v>
      </c>
      <c r="DF133">
        <v>5</v>
      </c>
      <c r="DG133">
        <v>8</v>
      </c>
      <c r="DH133">
        <v>9</v>
      </c>
      <c r="DI133">
        <v>9</v>
      </c>
      <c r="DJ133">
        <v>8</v>
      </c>
      <c r="DK133">
        <v>8</v>
      </c>
      <c r="DL133">
        <v>2</v>
      </c>
      <c r="DM133">
        <v>8</v>
      </c>
      <c r="DN133">
        <v>6</v>
      </c>
      <c r="DO133">
        <v>2</v>
      </c>
      <c r="DP133">
        <v>9</v>
      </c>
      <c r="DQ133">
        <v>10</v>
      </c>
    </row>
    <row r="134" spans="1:121"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c r="DD134">
        <v>10</v>
      </c>
      <c r="DE134">
        <v>11</v>
      </c>
      <c r="DF134">
        <v>9</v>
      </c>
      <c r="DG134">
        <v>9</v>
      </c>
      <c r="DH134">
        <v>11</v>
      </c>
      <c r="DI134">
        <v>10</v>
      </c>
      <c r="DJ134">
        <v>8</v>
      </c>
      <c r="DK134">
        <v>13</v>
      </c>
      <c r="DL134">
        <v>16</v>
      </c>
      <c r="DM134">
        <v>20</v>
      </c>
      <c r="DN134">
        <v>22</v>
      </c>
      <c r="DO134">
        <v>21</v>
      </c>
      <c r="DP134">
        <v>20</v>
      </c>
      <c r="DQ134">
        <v>19</v>
      </c>
    </row>
    <row r="135" spans="1:121"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row>
    <row r="136" spans="1:121"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row>
    <row r="137" spans="1:121"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c r="DD137">
        <v>2</v>
      </c>
      <c r="DE137">
        <v>3</v>
      </c>
      <c r="DF137">
        <v>3</v>
      </c>
      <c r="DG137">
        <v>3</v>
      </c>
      <c r="DH137">
        <v>3</v>
      </c>
      <c r="DI137">
        <v>3</v>
      </c>
      <c r="DJ137">
        <v>2</v>
      </c>
      <c r="DK137">
        <v>3</v>
      </c>
      <c r="DL137">
        <v>1</v>
      </c>
      <c r="DM137">
        <v>0</v>
      </c>
      <c r="DN137">
        <v>2</v>
      </c>
      <c r="DO137">
        <v>1</v>
      </c>
      <c r="DP137">
        <v>1</v>
      </c>
      <c r="DQ137">
        <v>1</v>
      </c>
    </row>
    <row r="138" spans="1:121"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row>
    <row r="139" spans="1:121"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row>
    <row r="140" spans="1:121"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c r="DD140">
        <v>5</v>
      </c>
      <c r="DE140">
        <v>3</v>
      </c>
      <c r="DF140">
        <v>4</v>
      </c>
      <c r="DG140">
        <v>2</v>
      </c>
      <c r="DH140">
        <v>2</v>
      </c>
      <c r="DI140">
        <v>2</v>
      </c>
      <c r="DJ140">
        <v>4</v>
      </c>
      <c r="DK140">
        <v>2</v>
      </c>
      <c r="DL140">
        <v>3</v>
      </c>
      <c r="DM140">
        <v>3</v>
      </c>
      <c r="DN140">
        <v>2</v>
      </c>
      <c r="DO140">
        <v>2</v>
      </c>
      <c r="DP140">
        <v>4</v>
      </c>
      <c r="DQ140">
        <v>1</v>
      </c>
    </row>
    <row r="141" spans="1:121"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row>
    <row r="142" spans="1:121"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row>
    <row r="143" spans="1:121"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c r="DD143">
        <v>6</v>
      </c>
      <c r="DE143">
        <v>8</v>
      </c>
      <c r="DF143">
        <v>5</v>
      </c>
      <c r="DG143">
        <v>10</v>
      </c>
      <c r="DH143">
        <v>8</v>
      </c>
      <c r="DI143">
        <v>5</v>
      </c>
      <c r="DJ143">
        <v>8</v>
      </c>
      <c r="DK143">
        <v>7</v>
      </c>
      <c r="DL143">
        <v>6</v>
      </c>
      <c r="DM143">
        <v>5</v>
      </c>
      <c r="DN143">
        <v>7</v>
      </c>
      <c r="DO143">
        <v>8</v>
      </c>
      <c r="DP143">
        <v>9</v>
      </c>
      <c r="DQ143">
        <v>6</v>
      </c>
    </row>
    <row r="144" spans="1:121"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c r="DD144">
        <v>12</v>
      </c>
      <c r="DE144">
        <v>12</v>
      </c>
      <c r="DF144">
        <v>14</v>
      </c>
      <c r="DG144">
        <v>14</v>
      </c>
      <c r="DH144">
        <v>14</v>
      </c>
      <c r="DI144">
        <v>12</v>
      </c>
      <c r="DJ144">
        <v>11</v>
      </c>
      <c r="DK144">
        <v>12</v>
      </c>
      <c r="DL144">
        <v>12</v>
      </c>
      <c r="DM144">
        <v>15</v>
      </c>
      <c r="DN144">
        <v>15</v>
      </c>
      <c r="DO144">
        <v>15</v>
      </c>
      <c r="DP144">
        <v>11</v>
      </c>
      <c r="DQ144">
        <v>9</v>
      </c>
    </row>
    <row r="145" spans="1:121"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c r="DD145">
        <v>7</v>
      </c>
      <c r="DE145">
        <v>7</v>
      </c>
      <c r="DF145">
        <v>8</v>
      </c>
      <c r="DG145">
        <v>6</v>
      </c>
      <c r="DH145">
        <v>3</v>
      </c>
      <c r="DI145">
        <v>2</v>
      </c>
      <c r="DJ145">
        <v>4</v>
      </c>
      <c r="DK145">
        <v>7</v>
      </c>
      <c r="DL145">
        <v>7</v>
      </c>
      <c r="DM145">
        <v>4</v>
      </c>
      <c r="DN145">
        <v>6</v>
      </c>
      <c r="DO145">
        <v>5</v>
      </c>
      <c r="DP145">
        <v>4</v>
      </c>
      <c r="DQ145">
        <v>3</v>
      </c>
    </row>
    <row r="146" spans="1:121"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row>
    <row r="147" spans="1:121"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c r="DD147">
        <v>11</v>
      </c>
      <c r="DE147">
        <v>9</v>
      </c>
      <c r="DF147">
        <v>9</v>
      </c>
      <c r="DG147">
        <v>9</v>
      </c>
      <c r="DH147">
        <v>6</v>
      </c>
      <c r="DI147">
        <v>6</v>
      </c>
      <c r="DJ147">
        <v>15</v>
      </c>
      <c r="DK147">
        <v>15</v>
      </c>
      <c r="DL147">
        <v>11</v>
      </c>
      <c r="DM147">
        <v>10</v>
      </c>
      <c r="DN147">
        <v>10</v>
      </c>
      <c r="DO147">
        <v>9</v>
      </c>
      <c r="DP147">
        <v>9</v>
      </c>
      <c r="DQ147">
        <v>8</v>
      </c>
    </row>
    <row r="148" spans="1:121"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row>
    <row r="149" spans="1:121"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row>
    <row r="150" spans="1:121"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c r="DD150">
        <v>1</v>
      </c>
      <c r="DE150">
        <v>4</v>
      </c>
      <c r="DF150">
        <v>5</v>
      </c>
      <c r="DG150">
        <v>3</v>
      </c>
      <c r="DH150">
        <v>6</v>
      </c>
      <c r="DI150">
        <v>3</v>
      </c>
      <c r="DJ150">
        <v>6</v>
      </c>
      <c r="DK150">
        <v>8</v>
      </c>
      <c r="DL150">
        <v>8</v>
      </c>
      <c r="DM150">
        <v>1</v>
      </c>
      <c r="DN150">
        <v>3</v>
      </c>
      <c r="DO150">
        <v>7</v>
      </c>
      <c r="DP150">
        <v>4</v>
      </c>
      <c r="DQ150">
        <v>6</v>
      </c>
    </row>
    <row r="151" spans="1:121"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row>
    <row r="152" spans="1:121"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c r="DD152">
        <v>3</v>
      </c>
      <c r="DE152">
        <v>1</v>
      </c>
      <c r="DF152">
        <v>4</v>
      </c>
      <c r="DG152">
        <v>2</v>
      </c>
      <c r="DH152">
        <v>3</v>
      </c>
      <c r="DI152">
        <v>0</v>
      </c>
      <c r="DJ152">
        <v>1</v>
      </c>
      <c r="DK152">
        <v>0</v>
      </c>
      <c r="DL152">
        <v>2</v>
      </c>
      <c r="DM152">
        <v>0</v>
      </c>
      <c r="DN152">
        <v>1</v>
      </c>
      <c r="DO152">
        <v>1</v>
      </c>
      <c r="DP152">
        <v>1</v>
      </c>
      <c r="DQ152">
        <v>0</v>
      </c>
    </row>
    <row r="153" spans="1:121"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row>
    <row r="154" spans="1:121"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row>
    <row r="155" spans="1:121"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c r="DD155">
        <v>3</v>
      </c>
      <c r="DE155">
        <v>3</v>
      </c>
      <c r="DF155">
        <v>3</v>
      </c>
      <c r="DG155">
        <v>5</v>
      </c>
      <c r="DH155">
        <v>4</v>
      </c>
      <c r="DI155">
        <v>5</v>
      </c>
      <c r="DJ155">
        <v>3</v>
      </c>
      <c r="DK155">
        <v>2</v>
      </c>
      <c r="DL155">
        <v>0</v>
      </c>
      <c r="DM155">
        <v>0</v>
      </c>
      <c r="DN155">
        <v>1</v>
      </c>
      <c r="DO155">
        <v>3</v>
      </c>
      <c r="DP155">
        <v>6</v>
      </c>
      <c r="DQ155">
        <v>2</v>
      </c>
    </row>
    <row r="156" spans="1:121"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row>
    <row r="157" spans="1:121"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c r="DD157">
        <v>15</v>
      </c>
      <c r="DE157">
        <v>14</v>
      </c>
      <c r="DF157">
        <v>14</v>
      </c>
      <c r="DG157">
        <v>16</v>
      </c>
      <c r="DH157">
        <v>18</v>
      </c>
      <c r="DI157">
        <v>16</v>
      </c>
      <c r="DJ157">
        <v>20</v>
      </c>
      <c r="DK157">
        <v>18</v>
      </c>
      <c r="DL157">
        <v>18</v>
      </c>
      <c r="DM157">
        <v>20</v>
      </c>
      <c r="DN157">
        <v>21</v>
      </c>
      <c r="DO157">
        <v>21</v>
      </c>
      <c r="DP157">
        <v>20</v>
      </c>
      <c r="DQ157">
        <v>14</v>
      </c>
    </row>
    <row r="158" spans="1:121"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c r="DD158">
        <v>3</v>
      </c>
      <c r="DE158">
        <v>0</v>
      </c>
      <c r="DF158">
        <v>3</v>
      </c>
      <c r="DG158">
        <v>2</v>
      </c>
      <c r="DH158">
        <v>3</v>
      </c>
      <c r="DI158">
        <v>4</v>
      </c>
      <c r="DJ158">
        <v>2</v>
      </c>
      <c r="DK158">
        <v>2</v>
      </c>
      <c r="DL158">
        <v>3</v>
      </c>
      <c r="DM158">
        <v>1</v>
      </c>
      <c r="DN158">
        <v>2</v>
      </c>
      <c r="DO158">
        <v>2</v>
      </c>
      <c r="DP158">
        <v>3</v>
      </c>
      <c r="DQ158">
        <v>2</v>
      </c>
    </row>
    <row r="159" spans="1:121"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c r="DD159">
        <v>4</v>
      </c>
      <c r="DE159">
        <v>4</v>
      </c>
      <c r="DF159">
        <v>7</v>
      </c>
      <c r="DG159">
        <v>6</v>
      </c>
      <c r="DH159">
        <v>7</v>
      </c>
      <c r="DI159">
        <v>8</v>
      </c>
      <c r="DJ159">
        <v>8</v>
      </c>
      <c r="DK159">
        <v>8</v>
      </c>
      <c r="DL159">
        <v>10</v>
      </c>
      <c r="DM159">
        <v>5</v>
      </c>
      <c r="DN159">
        <v>7</v>
      </c>
      <c r="DO159">
        <v>6</v>
      </c>
      <c r="DP159">
        <v>5</v>
      </c>
      <c r="DQ159">
        <v>6</v>
      </c>
    </row>
    <row r="160" spans="1:121"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row>
    <row r="161" spans="1:121"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77869-7FFD-48E3-80FC-9D2C7676EB44}">
  <sheetPr codeName="Sheet19">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44770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Q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row>
    <row r="16" spans="1:121"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c r="CB16" s="23">
        <f t="shared" si="3"/>
        <v>700</v>
      </c>
      <c r="CC16" s="23">
        <f t="shared" si="3"/>
        <v>718</v>
      </c>
      <c r="CD16" s="23">
        <f t="shared" si="3"/>
        <v>751</v>
      </c>
      <c r="CE16" s="23">
        <f t="shared" si="3"/>
        <v>815</v>
      </c>
      <c r="CF16" s="23">
        <f t="shared" si="3"/>
        <v>877</v>
      </c>
      <c r="CG16" s="23">
        <f t="shared" si="3"/>
        <v>873</v>
      </c>
      <c r="CH16" s="23">
        <f t="shared" si="3"/>
        <v>761</v>
      </c>
      <c r="CI16" s="23">
        <f t="shared" si="3"/>
        <v>709</v>
      </c>
      <c r="CJ16" s="23">
        <f t="shared" si="3"/>
        <v>686</v>
      </c>
      <c r="CK16" s="23">
        <f t="shared" si="3"/>
        <v>728</v>
      </c>
      <c r="CL16" s="23">
        <f t="shared" si="3"/>
        <v>725</v>
      </c>
      <c r="CM16" s="23">
        <f t="shared" si="3"/>
        <v>800</v>
      </c>
      <c r="CN16" s="23">
        <f t="shared" si="3"/>
        <v>806</v>
      </c>
      <c r="CO16" s="23">
        <f t="shared" si="3"/>
        <v>731</v>
      </c>
      <c r="CP16" s="23">
        <f t="shared" si="3"/>
        <v>706</v>
      </c>
      <c r="CQ16" s="23">
        <f t="shared" si="3"/>
        <v>707</v>
      </c>
      <c r="CR16" s="23">
        <f t="shared" si="3"/>
        <v>709</v>
      </c>
      <c r="CS16" s="23">
        <f t="shared" si="3"/>
        <v>758</v>
      </c>
      <c r="CT16" s="23">
        <f t="shared" si="3"/>
        <v>822</v>
      </c>
      <c r="CU16" s="23">
        <f t="shared" si="3"/>
        <v>875</v>
      </c>
      <c r="CV16" s="23">
        <f t="shared" si="3"/>
        <v>791</v>
      </c>
      <c r="CW16" s="23">
        <f t="shared" si="3"/>
        <v>750</v>
      </c>
      <c r="CX16" s="23">
        <f t="shared" si="3"/>
        <v>722</v>
      </c>
      <c r="CY16" s="23">
        <f t="shared" si="3"/>
        <v>750</v>
      </c>
      <c r="CZ16" s="23">
        <f t="shared" si="3"/>
        <v>777</v>
      </c>
      <c r="DA16" s="23">
        <f t="shared" si="3"/>
        <v>829</v>
      </c>
      <c r="DB16" s="23">
        <f t="shared" si="3"/>
        <v>821</v>
      </c>
      <c r="DC16" s="23">
        <f t="shared" si="3"/>
        <v>723</v>
      </c>
      <c r="DD16" s="23">
        <f t="shared" si="3"/>
        <v>721</v>
      </c>
      <c r="DE16" s="23">
        <f t="shared" si="3"/>
        <v>719</v>
      </c>
      <c r="DF16" s="23">
        <f t="shared" si="3"/>
        <v>759</v>
      </c>
      <c r="DG16" s="23">
        <f t="shared" si="3"/>
        <v>783</v>
      </c>
      <c r="DH16" s="23">
        <f t="shared" si="3"/>
        <v>838</v>
      </c>
      <c r="DI16" s="23">
        <f t="shared" si="3"/>
        <v>846</v>
      </c>
      <c r="DJ16" s="23">
        <f t="shared" si="3"/>
        <v>739</v>
      </c>
      <c r="DK16" s="23">
        <f t="shared" si="3"/>
        <v>666</v>
      </c>
      <c r="DL16" s="23">
        <f t="shared" si="3"/>
        <v>666</v>
      </c>
      <c r="DM16" s="23">
        <f t="shared" si="3"/>
        <v>643</v>
      </c>
      <c r="DN16" s="23">
        <f t="shared" si="3"/>
        <v>737</v>
      </c>
      <c r="DO16" s="23">
        <f t="shared" si="3"/>
        <v>758</v>
      </c>
      <c r="DP16" s="23">
        <f t="shared" si="3"/>
        <v>779</v>
      </c>
      <c r="DQ16" s="23">
        <f t="shared" si="3"/>
        <v>713</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W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c r="CB18" s="30">
        <f t="shared" si="5"/>
        <v>64</v>
      </c>
      <c r="CC18" s="30">
        <f t="shared" si="5"/>
        <v>72</v>
      </c>
      <c r="CD18" s="30">
        <f t="shared" si="5"/>
        <v>82</v>
      </c>
      <c r="CE18" s="30">
        <f t="shared" si="5"/>
        <v>73</v>
      </c>
      <c r="CF18" s="30">
        <f t="shared" si="5"/>
        <v>85</v>
      </c>
      <c r="CG18" s="30">
        <f t="shared" si="5"/>
        <v>82</v>
      </c>
      <c r="CH18" s="30">
        <f t="shared" si="5"/>
        <v>71</v>
      </c>
      <c r="CI18" s="30">
        <f t="shared" si="5"/>
        <v>67</v>
      </c>
      <c r="CJ18" s="30">
        <f t="shared" si="5"/>
        <v>72</v>
      </c>
      <c r="CK18" s="30">
        <f t="shared" si="5"/>
        <v>70</v>
      </c>
      <c r="CL18" s="30">
        <f t="shared" si="5"/>
        <v>72</v>
      </c>
      <c r="CM18" s="30">
        <f t="shared" si="5"/>
        <v>80</v>
      </c>
      <c r="CN18" s="30">
        <f t="shared" si="5"/>
        <v>78</v>
      </c>
      <c r="CO18" s="30">
        <f t="shared" si="5"/>
        <v>70</v>
      </c>
      <c r="CP18" s="30">
        <f t="shared" si="5"/>
        <v>67</v>
      </c>
      <c r="CQ18" s="30">
        <f t="shared" si="5"/>
        <v>75</v>
      </c>
      <c r="CR18" s="30">
        <f t="shared" si="5"/>
        <v>69</v>
      </c>
      <c r="CS18" s="30">
        <f t="shared" si="5"/>
        <v>71</v>
      </c>
      <c r="CT18" s="30">
        <f t="shared" si="5"/>
        <v>70</v>
      </c>
      <c r="CU18" s="30">
        <f t="shared" si="5"/>
        <v>81</v>
      </c>
      <c r="CV18" s="30">
        <f t="shared" si="5"/>
        <v>78</v>
      </c>
      <c r="CW18" s="30">
        <f t="shared" si="5"/>
        <v>75</v>
      </c>
      <c r="CX18" s="30">
        <f t="shared" ref="CX18:DQ24" si="6">SUMIF($B$25:$B$1000,$D18,CX$25:CX$1000)</f>
        <v>78</v>
      </c>
      <c r="CY18" s="30">
        <f t="shared" si="6"/>
        <v>77</v>
      </c>
      <c r="CZ18" s="30">
        <f t="shared" si="6"/>
        <v>62</v>
      </c>
      <c r="DA18" s="30">
        <f t="shared" si="6"/>
        <v>72</v>
      </c>
      <c r="DB18" s="30">
        <f t="shared" si="6"/>
        <v>51</v>
      </c>
      <c r="DC18" s="30">
        <f t="shared" si="6"/>
        <v>53</v>
      </c>
      <c r="DD18" s="30">
        <f t="shared" si="6"/>
        <v>54</v>
      </c>
      <c r="DE18" s="30">
        <f t="shared" si="6"/>
        <v>43</v>
      </c>
      <c r="DF18" s="30">
        <f t="shared" si="6"/>
        <v>66</v>
      </c>
      <c r="DG18" s="30">
        <f t="shared" si="6"/>
        <v>63</v>
      </c>
      <c r="DH18" s="30">
        <f t="shared" si="6"/>
        <v>64</v>
      </c>
      <c r="DI18" s="30">
        <f t="shared" si="6"/>
        <v>59</v>
      </c>
      <c r="DJ18" s="30">
        <f t="shared" si="6"/>
        <v>70</v>
      </c>
      <c r="DK18" s="30">
        <f t="shared" si="6"/>
        <v>57</v>
      </c>
      <c r="DL18" s="30">
        <f t="shared" si="6"/>
        <v>64</v>
      </c>
      <c r="DM18" s="30">
        <f t="shared" si="6"/>
        <v>57</v>
      </c>
      <c r="DN18" s="30">
        <f t="shared" si="6"/>
        <v>59</v>
      </c>
      <c r="DO18" s="30">
        <f t="shared" si="6"/>
        <v>53</v>
      </c>
      <c r="DP18" s="30">
        <f t="shared" si="6"/>
        <v>59</v>
      </c>
      <c r="DQ18" s="30">
        <f t="shared" si="6"/>
        <v>65</v>
      </c>
    </row>
    <row r="19" spans="1:121"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c r="CB19" s="33">
        <f t="shared" si="5"/>
        <v>126</v>
      </c>
      <c r="CC19" s="33">
        <f t="shared" si="5"/>
        <v>126</v>
      </c>
      <c r="CD19" s="33">
        <f t="shared" si="5"/>
        <v>133</v>
      </c>
      <c r="CE19" s="33">
        <f t="shared" si="5"/>
        <v>150</v>
      </c>
      <c r="CF19" s="33">
        <f t="shared" si="5"/>
        <v>147</v>
      </c>
      <c r="CG19" s="33">
        <f t="shared" si="5"/>
        <v>148</v>
      </c>
      <c r="CH19" s="33">
        <f t="shared" si="5"/>
        <v>130</v>
      </c>
      <c r="CI19" s="33">
        <f t="shared" si="5"/>
        <v>128</v>
      </c>
      <c r="CJ19" s="33">
        <f t="shared" si="5"/>
        <v>115</v>
      </c>
      <c r="CK19" s="33">
        <f t="shared" si="5"/>
        <v>131</v>
      </c>
      <c r="CL19" s="33">
        <f t="shared" si="5"/>
        <v>130</v>
      </c>
      <c r="CM19" s="33">
        <f t="shared" si="5"/>
        <v>152</v>
      </c>
      <c r="CN19" s="33">
        <f t="shared" si="5"/>
        <v>161</v>
      </c>
      <c r="CO19" s="33">
        <f t="shared" si="5"/>
        <v>133</v>
      </c>
      <c r="CP19" s="33">
        <f t="shared" si="5"/>
        <v>134</v>
      </c>
      <c r="CQ19" s="33">
        <f t="shared" si="5"/>
        <v>135</v>
      </c>
      <c r="CR19" s="33">
        <f t="shared" si="5"/>
        <v>133</v>
      </c>
      <c r="CS19" s="33">
        <f t="shared" si="5"/>
        <v>145</v>
      </c>
      <c r="CT19" s="33">
        <f t="shared" si="5"/>
        <v>152</v>
      </c>
      <c r="CU19" s="33">
        <f t="shared" si="5"/>
        <v>158</v>
      </c>
      <c r="CV19" s="33">
        <f t="shared" si="5"/>
        <v>126</v>
      </c>
      <c r="CW19" s="33">
        <f t="shared" si="5"/>
        <v>124</v>
      </c>
      <c r="CX19" s="33">
        <f t="shared" si="6"/>
        <v>121</v>
      </c>
      <c r="CY19" s="33">
        <f t="shared" si="6"/>
        <v>135</v>
      </c>
      <c r="CZ19" s="33">
        <f t="shared" si="6"/>
        <v>141</v>
      </c>
      <c r="DA19" s="33">
        <f t="shared" si="6"/>
        <v>143</v>
      </c>
      <c r="DB19" s="33">
        <f t="shared" si="6"/>
        <v>143</v>
      </c>
      <c r="DC19" s="33">
        <f t="shared" si="6"/>
        <v>129</v>
      </c>
      <c r="DD19" s="33">
        <f t="shared" si="6"/>
        <v>133</v>
      </c>
      <c r="DE19" s="33">
        <f t="shared" si="6"/>
        <v>111</v>
      </c>
      <c r="DF19" s="33">
        <f t="shared" si="6"/>
        <v>111</v>
      </c>
      <c r="DG19" s="33">
        <f t="shared" si="6"/>
        <v>117</v>
      </c>
      <c r="DH19" s="33">
        <f t="shared" si="6"/>
        <v>136</v>
      </c>
      <c r="DI19" s="33">
        <f t="shared" si="6"/>
        <v>138</v>
      </c>
      <c r="DJ19" s="33">
        <f t="shared" si="6"/>
        <v>104</v>
      </c>
      <c r="DK19" s="33">
        <f t="shared" si="6"/>
        <v>109</v>
      </c>
      <c r="DL19" s="33">
        <f t="shared" si="6"/>
        <v>112</v>
      </c>
      <c r="DM19" s="33">
        <f t="shared" si="6"/>
        <v>109</v>
      </c>
      <c r="DN19" s="33">
        <f t="shared" si="6"/>
        <v>119</v>
      </c>
      <c r="DO19" s="33">
        <f t="shared" si="6"/>
        <v>135</v>
      </c>
      <c r="DP19" s="33">
        <f t="shared" si="6"/>
        <v>133</v>
      </c>
      <c r="DQ19" s="33">
        <f t="shared" si="6"/>
        <v>103</v>
      </c>
    </row>
    <row r="20" spans="1:121"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c r="CB20" s="33">
        <f t="shared" si="5"/>
        <v>156</v>
      </c>
      <c r="CC20" s="33">
        <f t="shared" si="5"/>
        <v>165</v>
      </c>
      <c r="CD20" s="33">
        <f t="shared" si="5"/>
        <v>183</v>
      </c>
      <c r="CE20" s="33">
        <f t="shared" si="5"/>
        <v>199</v>
      </c>
      <c r="CF20" s="33">
        <f t="shared" si="5"/>
        <v>211</v>
      </c>
      <c r="CG20" s="33">
        <f t="shared" si="5"/>
        <v>208</v>
      </c>
      <c r="CH20" s="33">
        <f t="shared" si="5"/>
        <v>188</v>
      </c>
      <c r="CI20" s="33">
        <f t="shared" si="5"/>
        <v>159</v>
      </c>
      <c r="CJ20" s="33">
        <f t="shared" si="5"/>
        <v>143</v>
      </c>
      <c r="CK20" s="33">
        <f t="shared" si="5"/>
        <v>150</v>
      </c>
      <c r="CL20" s="33">
        <f t="shared" si="5"/>
        <v>171</v>
      </c>
      <c r="CM20" s="33">
        <f t="shared" si="5"/>
        <v>176</v>
      </c>
      <c r="CN20" s="33">
        <f t="shared" si="5"/>
        <v>178</v>
      </c>
      <c r="CO20" s="33">
        <f t="shared" si="5"/>
        <v>176</v>
      </c>
      <c r="CP20" s="33">
        <f t="shared" si="5"/>
        <v>170</v>
      </c>
      <c r="CQ20" s="33">
        <f t="shared" si="5"/>
        <v>150</v>
      </c>
      <c r="CR20" s="33">
        <f t="shared" si="5"/>
        <v>142</v>
      </c>
      <c r="CS20" s="33">
        <f t="shared" si="5"/>
        <v>154</v>
      </c>
      <c r="CT20" s="33">
        <f t="shared" si="5"/>
        <v>156</v>
      </c>
      <c r="CU20" s="33">
        <f t="shared" si="5"/>
        <v>183</v>
      </c>
      <c r="CV20" s="33">
        <f t="shared" si="5"/>
        <v>166</v>
      </c>
      <c r="CW20" s="33">
        <f t="shared" si="5"/>
        <v>158</v>
      </c>
      <c r="CX20" s="33">
        <f t="shared" si="6"/>
        <v>143</v>
      </c>
      <c r="CY20" s="33">
        <f t="shared" si="6"/>
        <v>153</v>
      </c>
      <c r="CZ20" s="33">
        <f t="shared" si="6"/>
        <v>160</v>
      </c>
      <c r="DA20" s="33">
        <f t="shared" si="6"/>
        <v>171</v>
      </c>
      <c r="DB20" s="33">
        <f t="shared" si="6"/>
        <v>180</v>
      </c>
      <c r="DC20" s="33">
        <f t="shared" si="6"/>
        <v>141</v>
      </c>
      <c r="DD20" s="33">
        <f t="shared" si="6"/>
        <v>154</v>
      </c>
      <c r="DE20" s="33">
        <f t="shared" si="6"/>
        <v>150</v>
      </c>
      <c r="DF20" s="33">
        <f t="shared" si="6"/>
        <v>161</v>
      </c>
      <c r="DG20" s="33">
        <f t="shared" si="6"/>
        <v>160</v>
      </c>
      <c r="DH20" s="33">
        <f t="shared" si="6"/>
        <v>160</v>
      </c>
      <c r="DI20" s="33">
        <f t="shared" si="6"/>
        <v>164</v>
      </c>
      <c r="DJ20" s="33">
        <f t="shared" si="6"/>
        <v>149</v>
      </c>
      <c r="DK20" s="33">
        <f t="shared" si="6"/>
        <v>141</v>
      </c>
      <c r="DL20" s="33">
        <f t="shared" si="6"/>
        <v>134</v>
      </c>
      <c r="DM20" s="33">
        <f t="shared" si="6"/>
        <v>134</v>
      </c>
      <c r="DN20" s="33">
        <f t="shared" si="6"/>
        <v>171</v>
      </c>
      <c r="DO20" s="33">
        <f t="shared" si="6"/>
        <v>151</v>
      </c>
      <c r="DP20" s="33">
        <f t="shared" si="6"/>
        <v>159</v>
      </c>
      <c r="DQ20" s="33">
        <f t="shared" si="6"/>
        <v>149</v>
      </c>
    </row>
    <row r="21" spans="1:121"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c r="CB21" s="33">
        <f t="shared" si="5"/>
        <v>155</v>
      </c>
      <c r="CC21" s="33">
        <f t="shared" si="5"/>
        <v>148</v>
      </c>
      <c r="CD21" s="33">
        <f t="shared" si="5"/>
        <v>143</v>
      </c>
      <c r="CE21" s="33">
        <f t="shared" si="5"/>
        <v>158</v>
      </c>
      <c r="CF21" s="33">
        <f t="shared" si="5"/>
        <v>194</v>
      </c>
      <c r="CG21" s="33">
        <f t="shared" si="5"/>
        <v>192</v>
      </c>
      <c r="CH21" s="33">
        <f t="shared" si="5"/>
        <v>169</v>
      </c>
      <c r="CI21" s="33">
        <f t="shared" si="5"/>
        <v>160</v>
      </c>
      <c r="CJ21" s="33">
        <f t="shared" si="5"/>
        <v>151</v>
      </c>
      <c r="CK21" s="33">
        <f t="shared" si="5"/>
        <v>170</v>
      </c>
      <c r="CL21" s="33">
        <f t="shared" si="5"/>
        <v>153</v>
      </c>
      <c r="CM21" s="33">
        <f t="shared" si="5"/>
        <v>161</v>
      </c>
      <c r="CN21" s="33">
        <f t="shared" si="5"/>
        <v>171</v>
      </c>
      <c r="CO21" s="33">
        <f t="shared" si="5"/>
        <v>158</v>
      </c>
      <c r="CP21" s="33">
        <f t="shared" si="5"/>
        <v>155</v>
      </c>
      <c r="CQ21" s="33">
        <f t="shared" si="5"/>
        <v>164</v>
      </c>
      <c r="CR21" s="33">
        <f t="shared" si="5"/>
        <v>162</v>
      </c>
      <c r="CS21" s="33">
        <f t="shared" si="5"/>
        <v>171</v>
      </c>
      <c r="CT21" s="33">
        <f t="shared" si="5"/>
        <v>197</v>
      </c>
      <c r="CU21" s="33">
        <f t="shared" si="5"/>
        <v>201</v>
      </c>
      <c r="CV21" s="33">
        <f t="shared" si="5"/>
        <v>171</v>
      </c>
      <c r="CW21" s="33">
        <f t="shared" ref="CW21:FH27" si="7">SUMIF($B$25:$B$1000,$D21,CW$25:CW$1000)</f>
        <v>156</v>
      </c>
      <c r="CX21" s="33">
        <f t="shared" si="6"/>
        <v>170</v>
      </c>
      <c r="CY21" s="33">
        <f t="shared" si="6"/>
        <v>164</v>
      </c>
      <c r="CZ21" s="33">
        <f t="shared" si="6"/>
        <v>171</v>
      </c>
      <c r="DA21" s="33">
        <f t="shared" si="6"/>
        <v>193</v>
      </c>
      <c r="DB21" s="33">
        <f t="shared" si="6"/>
        <v>187</v>
      </c>
      <c r="DC21" s="33">
        <f t="shared" si="6"/>
        <v>169</v>
      </c>
      <c r="DD21" s="33">
        <f t="shared" si="6"/>
        <v>160</v>
      </c>
      <c r="DE21" s="33">
        <f t="shared" si="6"/>
        <v>178</v>
      </c>
      <c r="DF21" s="33">
        <f t="shared" si="6"/>
        <v>176</v>
      </c>
      <c r="DG21" s="33">
        <f t="shared" si="6"/>
        <v>171</v>
      </c>
      <c r="DH21" s="33">
        <f t="shared" si="6"/>
        <v>188</v>
      </c>
      <c r="DI21" s="33">
        <f t="shared" si="6"/>
        <v>188</v>
      </c>
      <c r="DJ21" s="33">
        <f t="shared" si="6"/>
        <v>167</v>
      </c>
      <c r="DK21" s="33">
        <f t="shared" si="6"/>
        <v>143</v>
      </c>
      <c r="DL21" s="33">
        <f t="shared" si="6"/>
        <v>137</v>
      </c>
      <c r="DM21" s="33">
        <f t="shared" si="6"/>
        <v>132</v>
      </c>
      <c r="DN21" s="33">
        <f t="shared" si="6"/>
        <v>148</v>
      </c>
      <c r="DO21" s="33">
        <f t="shared" si="6"/>
        <v>171</v>
      </c>
      <c r="DP21" s="33">
        <f t="shared" si="6"/>
        <v>167</v>
      </c>
      <c r="DQ21" s="33">
        <f t="shared" si="6"/>
        <v>167</v>
      </c>
    </row>
    <row r="22" spans="1:121"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ref="AL22:CW24" si="8">SUMIF($B$25:$B$1000,$D22,AL$25:AL$1000)</f>
        <v>104</v>
      </c>
      <c r="AM22" s="33">
        <f t="shared" si="8"/>
        <v>79</v>
      </c>
      <c r="AN22" s="33">
        <f t="shared" si="8"/>
        <v>79</v>
      </c>
      <c r="AO22" s="33">
        <f t="shared" si="8"/>
        <v>103</v>
      </c>
      <c r="AP22" s="33">
        <f t="shared" si="8"/>
        <v>114</v>
      </c>
      <c r="AQ22" s="33">
        <f t="shared" si="8"/>
        <v>111</v>
      </c>
      <c r="AR22" s="33">
        <f t="shared" si="8"/>
        <v>106</v>
      </c>
      <c r="AS22" s="33">
        <f t="shared" si="8"/>
        <v>109</v>
      </c>
      <c r="AT22" s="33">
        <f t="shared" si="8"/>
        <v>102</v>
      </c>
      <c r="AU22" s="33">
        <f t="shared" si="8"/>
        <v>104</v>
      </c>
      <c r="AV22" s="33">
        <f t="shared" si="8"/>
        <v>108</v>
      </c>
      <c r="AW22" s="33">
        <f t="shared" si="8"/>
        <v>137</v>
      </c>
      <c r="AX22" s="33">
        <f t="shared" si="8"/>
        <v>148</v>
      </c>
      <c r="AY22" s="33">
        <f t="shared" si="8"/>
        <v>122</v>
      </c>
      <c r="AZ22" s="33">
        <f t="shared" si="8"/>
        <v>118</v>
      </c>
      <c r="BA22" s="33">
        <f t="shared" si="8"/>
        <v>109</v>
      </c>
      <c r="BB22" s="33">
        <f t="shared" si="8"/>
        <v>117</v>
      </c>
      <c r="BC22" s="33">
        <f t="shared" si="8"/>
        <v>119</v>
      </c>
      <c r="BD22" s="33">
        <f t="shared" si="8"/>
        <v>165</v>
      </c>
      <c r="BE22" s="33">
        <f t="shared" si="8"/>
        <v>139</v>
      </c>
      <c r="BF22" s="33">
        <f t="shared" si="8"/>
        <v>114</v>
      </c>
      <c r="BG22" s="33">
        <f t="shared" si="8"/>
        <v>101</v>
      </c>
      <c r="BH22" s="33">
        <f t="shared" si="8"/>
        <v>109</v>
      </c>
      <c r="BI22" s="33">
        <f t="shared" si="8"/>
        <v>108</v>
      </c>
      <c r="BJ22" s="33">
        <f t="shared" si="8"/>
        <v>108</v>
      </c>
      <c r="BK22" s="33">
        <f t="shared" si="8"/>
        <v>136</v>
      </c>
      <c r="BL22" s="33">
        <f t="shared" si="8"/>
        <v>150</v>
      </c>
      <c r="BM22" s="33">
        <f t="shared" si="8"/>
        <v>121</v>
      </c>
      <c r="BN22" s="33">
        <f t="shared" si="8"/>
        <v>112</v>
      </c>
      <c r="BO22" s="33">
        <f t="shared" si="8"/>
        <v>112</v>
      </c>
      <c r="BP22" s="33">
        <f t="shared" si="8"/>
        <v>134</v>
      </c>
      <c r="BQ22" s="33">
        <f t="shared" si="8"/>
        <v>151</v>
      </c>
      <c r="BR22" s="33">
        <f t="shared" si="8"/>
        <v>151</v>
      </c>
      <c r="BS22" s="33">
        <f t="shared" si="8"/>
        <v>150</v>
      </c>
      <c r="BT22" s="33">
        <f t="shared" si="8"/>
        <v>106</v>
      </c>
      <c r="BU22" s="33">
        <f t="shared" si="8"/>
        <v>108</v>
      </c>
      <c r="BV22" s="33">
        <f t="shared" si="8"/>
        <v>78</v>
      </c>
      <c r="BW22" s="33">
        <f t="shared" si="8"/>
        <v>85</v>
      </c>
      <c r="BX22" s="33">
        <f t="shared" si="8"/>
        <v>93</v>
      </c>
      <c r="BY22" s="33">
        <f t="shared" si="8"/>
        <v>104</v>
      </c>
      <c r="BZ22" s="33">
        <f t="shared" si="8"/>
        <v>115</v>
      </c>
      <c r="CA22" s="33">
        <f t="shared" si="8"/>
        <v>91</v>
      </c>
      <c r="CB22" s="33">
        <f t="shared" si="8"/>
        <v>84</v>
      </c>
      <c r="CC22" s="33">
        <f t="shared" si="8"/>
        <v>83</v>
      </c>
      <c r="CD22" s="33">
        <f t="shared" si="8"/>
        <v>91</v>
      </c>
      <c r="CE22" s="33">
        <f t="shared" si="8"/>
        <v>111</v>
      </c>
      <c r="CF22" s="33">
        <f t="shared" si="8"/>
        <v>120</v>
      </c>
      <c r="CG22" s="33">
        <f t="shared" si="8"/>
        <v>128</v>
      </c>
      <c r="CH22" s="33">
        <f t="shared" si="8"/>
        <v>106</v>
      </c>
      <c r="CI22" s="33">
        <f t="shared" si="8"/>
        <v>107</v>
      </c>
      <c r="CJ22" s="33">
        <f t="shared" si="8"/>
        <v>86</v>
      </c>
      <c r="CK22" s="33">
        <f t="shared" si="8"/>
        <v>92</v>
      </c>
      <c r="CL22" s="33">
        <f t="shared" si="8"/>
        <v>95</v>
      </c>
      <c r="CM22" s="33">
        <f t="shared" si="8"/>
        <v>102</v>
      </c>
      <c r="CN22" s="33">
        <f t="shared" si="8"/>
        <v>103</v>
      </c>
      <c r="CO22" s="33">
        <f t="shared" si="8"/>
        <v>99</v>
      </c>
      <c r="CP22" s="33">
        <f t="shared" si="8"/>
        <v>86</v>
      </c>
      <c r="CQ22" s="33">
        <f t="shared" si="8"/>
        <v>89</v>
      </c>
      <c r="CR22" s="33">
        <f t="shared" si="8"/>
        <v>90</v>
      </c>
      <c r="CS22" s="33">
        <f t="shared" si="8"/>
        <v>98</v>
      </c>
      <c r="CT22" s="33">
        <f t="shared" si="8"/>
        <v>112</v>
      </c>
      <c r="CU22" s="33">
        <f t="shared" si="8"/>
        <v>118</v>
      </c>
      <c r="CV22" s="33">
        <f t="shared" si="8"/>
        <v>119</v>
      </c>
      <c r="CW22" s="33">
        <f t="shared" si="8"/>
        <v>118</v>
      </c>
      <c r="CX22" s="33">
        <f t="shared" si="6"/>
        <v>103</v>
      </c>
      <c r="CY22" s="33">
        <f t="shared" si="6"/>
        <v>115</v>
      </c>
      <c r="CZ22" s="33">
        <f t="shared" si="6"/>
        <v>119</v>
      </c>
      <c r="DA22" s="33">
        <f t="shared" si="6"/>
        <v>132</v>
      </c>
      <c r="DB22" s="33">
        <f t="shared" si="6"/>
        <v>142</v>
      </c>
      <c r="DC22" s="33">
        <f t="shared" si="6"/>
        <v>121</v>
      </c>
      <c r="DD22" s="33">
        <f t="shared" si="6"/>
        <v>112</v>
      </c>
      <c r="DE22" s="33">
        <f t="shared" si="6"/>
        <v>125</v>
      </c>
      <c r="DF22" s="33">
        <f t="shared" si="6"/>
        <v>136</v>
      </c>
      <c r="DG22" s="33">
        <f t="shared" si="6"/>
        <v>149</v>
      </c>
      <c r="DH22" s="33">
        <f t="shared" si="6"/>
        <v>167</v>
      </c>
      <c r="DI22" s="33">
        <f t="shared" si="6"/>
        <v>178</v>
      </c>
      <c r="DJ22" s="33">
        <f t="shared" si="6"/>
        <v>128</v>
      </c>
      <c r="DK22" s="33">
        <f t="shared" si="6"/>
        <v>106</v>
      </c>
      <c r="DL22" s="33">
        <f t="shared" si="6"/>
        <v>102</v>
      </c>
      <c r="DM22" s="33">
        <f t="shared" si="6"/>
        <v>100</v>
      </c>
      <c r="DN22" s="33">
        <f t="shared" si="6"/>
        <v>117</v>
      </c>
      <c r="DO22" s="33">
        <f t="shared" si="6"/>
        <v>125</v>
      </c>
      <c r="DP22" s="33">
        <f t="shared" si="6"/>
        <v>136</v>
      </c>
      <c r="DQ22" s="33">
        <f t="shared" si="6"/>
        <v>116</v>
      </c>
    </row>
    <row r="23" spans="1:121"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8"/>
        <v>53</v>
      </c>
      <c r="AM23" s="33">
        <f t="shared" si="8"/>
        <v>59</v>
      </c>
      <c r="AN23" s="33">
        <f t="shared" si="8"/>
        <v>55</v>
      </c>
      <c r="AO23" s="33">
        <f t="shared" si="8"/>
        <v>54</v>
      </c>
      <c r="AP23" s="33">
        <f t="shared" si="8"/>
        <v>55</v>
      </c>
      <c r="AQ23" s="33">
        <f t="shared" si="8"/>
        <v>61</v>
      </c>
      <c r="AR23" s="33">
        <f t="shared" si="8"/>
        <v>56</v>
      </c>
      <c r="AS23" s="33">
        <f t="shared" si="8"/>
        <v>48</v>
      </c>
      <c r="AT23" s="33">
        <f t="shared" si="8"/>
        <v>53</v>
      </c>
      <c r="AU23" s="33">
        <f t="shared" si="8"/>
        <v>49</v>
      </c>
      <c r="AV23" s="33">
        <f t="shared" si="8"/>
        <v>47</v>
      </c>
      <c r="AW23" s="33">
        <f t="shared" si="8"/>
        <v>55</v>
      </c>
      <c r="AX23" s="33">
        <f t="shared" si="8"/>
        <v>45</v>
      </c>
      <c r="AY23" s="33">
        <f t="shared" si="8"/>
        <v>51</v>
      </c>
      <c r="AZ23" s="33">
        <f t="shared" si="8"/>
        <v>52</v>
      </c>
      <c r="BA23" s="33">
        <f t="shared" si="8"/>
        <v>55</v>
      </c>
      <c r="BB23" s="33">
        <f t="shared" si="8"/>
        <v>58</v>
      </c>
      <c r="BC23" s="33">
        <f t="shared" si="8"/>
        <v>59</v>
      </c>
      <c r="BD23" s="33">
        <f t="shared" si="8"/>
        <v>63</v>
      </c>
      <c r="BE23" s="33">
        <f t="shared" si="8"/>
        <v>54</v>
      </c>
      <c r="BF23" s="33">
        <f t="shared" si="8"/>
        <v>60</v>
      </c>
      <c r="BG23" s="33">
        <f t="shared" si="8"/>
        <v>67</v>
      </c>
      <c r="BH23" s="33">
        <f t="shared" si="8"/>
        <v>54</v>
      </c>
      <c r="BI23" s="33">
        <f t="shared" si="8"/>
        <v>60</v>
      </c>
      <c r="BJ23" s="33">
        <f t="shared" si="8"/>
        <v>62</v>
      </c>
      <c r="BK23" s="33">
        <f t="shared" si="8"/>
        <v>65</v>
      </c>
      <c r="BL23" s="33">
        <f t="shared" si="8"/>
        <v>68</v>
      </c>
      <c r="BM23" s="33">
        <f t="shared" si="8"/>
        <v>68</v>
      </c>
      <c r="BN23" s="33">
        <f t="shared" si="8"/>
        <v>66</v>
      </c>
      <c r="BO23" s="33">
        <f t="shared" si="8"/>
        <v>72</v>
      </c>
      <c r="BP23" s="33">
        <f t="shared" si="8"/>
        <v>76</v>
      </c>
      <c r="BQ23" s="33">
        <f t="shared" si="8"/>
        <v>70</v>
      </c>
      <c r="BR23" s="33">
        <f t="shared" si="8"/>
        <v>68</v>
      </c>
      <c r="BS23" s="33">
        <f t="shared" si="8"/>
        <v>69</v>
      </c>
      <c r="BT23" s="33">
        <f t="shared" si="8"/>
        <v>56</v>
      </c>
      <c r="BU23" s="33">
        <f t="shared" si="8"/>
        <v>56</v>
      </c>
      <c r="BV23" s="33">
        <f t="shared" si="8"/>
        <v>49</v>
      </c>
      <c r="BW23" s="33">
        <f t="shared" si="8"/>
        <v>60</v>
      </c>
      <c r="BX23" s="33">
        <f t="shared" si="8"/>
        <v>64</v>
      </c>
      <c r="BY23" s="33">
        <f t="shared" si="8"/>
        <v>73</v>
      </c>
      <c r="BZ23" s="33">
        <f t="shared" si="8"/>
        <v>68</v>
      </c>
      <c r="CA23" s="33">
        <f t="shared" si="8"/>
        <v>54</v>
      </c>
      <c r="CB23" s="33">
        <f t="shared" si="8"/>
        <v>53</v>
      </c>
      <c r="CC23" s="33">
        <f t="shared" si="8"/>
        <v>60</v>
      </c>
      <c r="CD23" s="33">
        <f t="shared" si="8"/>
        <v>53</v>
      </c>
      <c r="CE23" s="33">
        <f t="shared" si="8"/>
        <v>58</v>
      </c>
      <c r="CF23" s="33">
        <f t="shared" si="8"/>
        <v>56</v>
      </c>
      <c r="CG23" s="33">
        <f t="shared" si="8"/>
        <v>52</v>
      </c>
      <c r="CH23" s="33">
        <f t="shared" si="8"/>
        <v>41</v>
      </c>
      <c r="CI23" s="33">
        <f t="shared" si="8"/>
        <v>36</v>
      </c>
      <c r="CJ23" s="33">
        <f t="shared" si="8"/>
        <v>60</v>
      </c>
      <c r="CK23" s="33">
        <f t="shared" si="8"/>
        <v>64</v>
      </c>
      <c r="CL23" s="33">
        <f t="shared" si="8"/>
        <v>48</v>
      </c>
      <c r="CM23" s="33">
        <f t="shared" si="8"/>
        <v>61</v>
      </c>
      <c r="CN23" s="33">
        <f t="shared" si="8"/>
        <v>55</v>
      </c>
      <c r="CO23" s="33">
        <f t="shared" si="8"/>
        <v>46</v>
      </c>
      <c r="CP23" s="33">
        <f t="shared" si="8"/>
        <v>46</v>
      </c>
      <c r="CQ23" s="33">
        <f t="shared" si="8"/>
        <v>53</v>
      </c>
      <c r="CR23" s="33">
        <f t="shared" si="8"/>
        <v>62</v>
      </c>
      <c r="CS23" s="33">
        <f t="shared" si="8"/>
        <v>68</v>
      </c>
      <c r="CT23" s="33">
        <f t="shared" si="8"/>
        <v>73</v>
      </c>
      <c r="CU23" s="33">
        <f t="shared" si="8"/>
        <v>69</v>
      </c>
      <c r="CV23" s="33">
        <f t="shared" si="8"/>
        <v>67</v>
      </c>
      <c r="CW23" s="33">
        <f t="shared" si="8"/>
        <v>56</v>
      </c>
      <c r="CX23" s="33">
        <f t="shared" si="6"/>
        <v>57</v>
      </c>
      <c r="CY23" s="33">
        <f t="shared" si="6"/>
        <v>58</v>
      </c>
      <c r="CZ23" s="33">
        <f t="shared" si="6"/>
        <v>62</v>
      </c>
      <c r="DA23" s="33">
        <f t="shared" si="6"/>
        <v>56</v>
      </c>
      <c r="DB23" s="33">
        <f t="shared" si="6"/>
        <v>54</v>
      </c>
      <c r="DC23" s="33">
        <f t="shared" si="6"/>
        <v>53</v>
      </c>
      <c r="DD23" s="33">
        <f t="shared" si="6"/>
        <v>57</v>
      </c>
      <c r="DE23" s="33">
        <f t="shared" si="6"/>
        <v>46</v>
      </c>
      <c r="DF23" s="33">
        <f t="shared" si="6"/>
        <v>51</v>
      </c>
      <c r="DG23" s="33">
        <f t="shared" si="6"/>
        <v>58</v>
      </c>
      <c r="DH23" s="33">
        <f t="shared" si="6"/>
        <v>49</v>
      </c>
      <c r="DI23" s="33">
        <f t="shared" si="6"/>
        <v>53</v>
      </c>
      <c r="DJ23" s="33">
        <f t="shared" si="6"/>
        <v>56</v>
      </c>
      <c r="DK23" s="33">
        <f t="shared" si="6"/>
        <v>46</v>
      </c>
      <c r="DL23" s="33">
        <f t="shared" si="6"/>
        <v>44</v>
      </c>
      <c r="DM23" s="33">
        <f t="shared" si="6"/>
        <v>49</v>
      </c>
      <c r="DN23" s="33">
        <f t="shared" si="6"/>
        <v>54</v>
      </c>
      <c r="DO23" s="33">
        <f t="shared" si="6"/>
        <v>55</v>
      </c>
      <c r="DP23" s="33">
        <f t="shared" si="6"/>
        <v>61</v>
      </c>
      <c r="DQ23" s="33">
        <f t="shared" si="6"/>
        <v>47</v>
      </c>
    </row>
    <row r="24" spans="1:121"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8"/>
        <v>61</v>
      </c>
      <c r="AM24" s="37">
        <f t="shared" si="8"/>
        <v>55</v>
      </c>
      <c r="AN24" s="37">
        <f t="shared" si="8"/>
        <v>54</v>
      </c>
      <c r="AO24" s="37">
        <f t="shared" si="8"/>
        <v>72</v>
      </c>
      <c r="AP24" s="37">
        <f t="shared" si="8"/>
        <v>72</v>
      </c>
      <c r="AQ24" s="37">
        <f t="shared" si="8"/>
        <v>78</v>
      </c>
      <c r="AR24" s="37">
        <f t="shared" si="8"/>
        <v>63</v>
      </c>
      <c r="AS24" s="37">
        <f t="shared" si="8"/>
        <v>51</v>
      </c>
      <c r="AT24" s="37">
        <f t="shared" si="8"/>
        <v>54</v>
      </c>
      <c r="AU24" s="37">
        <f t="shared" si="8"/>
        <v>64</v>
      </c>
      <c r="AV24" s="37">
        <f t="shared" si="8"/>
        <v>69</v>
      </c>
      <c r="AW24" s="37">
        <f t="shared" si="8"/>
        <v>68</v>
      </c>
      <c r="AX24" s="37">
        <f t="shared" si="8"/>
        <v>70</v>
      </c>
      <c r="AY24" s="37">
        <f t="shared" si="8"/>
        <v>52</v>
      </c>
      <c r="AZ24" s="37">
        <f t="shared" si="8"/>
        <v>52</v>
      </c>
      <c r="BA24" s="37">
        <f t="shared" si="8"/>
        <v>54</v>
      </c>
      <c r="BB24" s="37">
        <f t="shared" si="8"/>
        <v>54</v>
      </c>
      <c r="BC24" s="37">
        <f t="shared" si="8"/>
        <v>52</v>
      </c>
      <c r="BD24" s="37">
        <f t="shared" si="8"/>
        <v>62</v>
      </c>
      <c r="BE24" s="37">
        <f t="shared" si="8"/>
        <v>57</v>
      </c>
      <c r="BF24" s="37">
        <f t="shared" si="8"/>
        <v>56</v>
      </c>
      <c r="BG24" s="37">
        <f t="shared" si="8"/>
        <v>56</v>
      </c>
      <c r="BH24" s="37">
        <f t="shared" si="8"/>
        <v>53</v>
      </c>
      <c r="BI24" s="37">
        <f t="shared" si="8"/>
        <v>50</v>
      </c>
      <c r="BJ24" s="37">
        <f t="shared" si="8"/>
        <v>56</v>
      </c>
      <c r="BK24" s="37">
        <f t="shared" si="8"/>
        <v>75</v>
      </c>
      <c r="BL24" s="37">
        <f t="shared" si="8"/>
        <v>67</v>
      </c>
      <c r="BM24" s="37">
        <f t="shared" si="8"/>
        <v>64</v>
      </c>
      <c r="BN24" s="37">
        <f t="shared" si="8"/>
        <v>68</v>
      </c>
      <c r="BO24" s="37">
        <f t="shared" si="8"/>
        <v>63</v>
      </c>
      <c r="BP24" s="37">
        <f t="shared" si="8"/>
        <v>78</v>
      </c>
      <c r="BQ24" s="37">
        <f t="shared" si="8"/>
        <v>83</v>
      </c>
      <c r="BR24" s="37">
        <f t="shared" si="8"/>
        <v>79</v>
      </c>
      <c r="BS24" s="37">
        <f t="shared" si="8"/>
        <v>71</v>
      </c>
      <c r="BT24" s="37">
        <f t="shared" si="8"/>
        <v>60</v>
      </c>
      <c r="BU24" s="37">
        <f t="shared" si="8"/>
        <v>49</v>
      </c>
      <c r="BV24" s="37">
        <f t="shared" si="8"/>
        <v>59</v>
      </c>
      <c r="BW24" s="37">
        <f t="shared" si="8"/>
        <v>57</v>
      </c>
      <c r="BX24" s="37">
        <f t="shared" si="8"/>
        <v>65</v>
      </c>
      <c r="BY24" s="37">
        <f t="shared" si="8"/>
        <v>68</v>
      </c>
      <c r="BZ24" s="37">
        <f t="shared" si="8"/>
        <v>64</v>
      </c>
      <c r="CA24" s="37">
        <f t="shared" si="8"/>
        <v>57</v>
      </c>
      <c r="CB24" s="37">
        <f t="shared" si="8"/>
        <v>62</v>
      </c>
      <c r="CC24" s="37">
        <f t="shared" si="8"/>
        <v>64</v>
      </c>
      <c r="CD24" s="37">
        <f t="shared" si="8"/>
        <v>66</v>
      </c>
      <c r="CE24" s="37">
        <f t="shared" si="8"/>
        <v>66</v>
      </c>
      <c r="CF24" s="37">
        <f t="shared" si="8"/>
        <v>64</v>
      </c>
      <c r="CG24" s="37">
        <f t="shared" si="8"/>
        <v>63</v>
      </c>
      <c r="CH24" s="37">
        <f t="shared" si="8"/>
        <v>56</v>
      </c>
      <c r="CI24" s="37">
        <f t="shared" si="8"/>
        <v>52</v>
      </c>
      <c r="CJ24" s="37">
        <f t="shared" si="8"/>
        <v>59</v>
      </c>
      <c r="CK24" s="37">
        <f t="shared" si="8"/>
        <v>51</v>
      </c>
      <c r="CL24" s="37">
        <f t="shared" si="8"/>
        <v>56</v>
      </c>
      <c r="CM24" s="37">
        <f t="shared" si="8"/>
        <v>68</v>
      </c>
      <c r="CN24" s="37">
        <f t="shared" si="8"/>
        <v>60</v>
      </c>
      <c r="CO24" s="37">
        <f t="shared" si="8"/>
        <v>49</v>
      </c>
      <c r="CP24" s="37">
        <f t="shared" si="8"/>
        <v>48</v>
      </c>
      <c r="CQ24" s="37">
        <f t="shared" si="8"/>
        <v>41</v>
      </c>
      <c r="CR24" s="37">
        <f t="shared" si="8"/>
        <v>51</v>
      </c>
      <c r="CS24" s="37">
        <f t="shared" si="8"/>
        <v>51</v>
      </c>
      <c r="CT24" s="37">
        <f t="shared" si="8"/>
        <v>62</v>
      </c>
      <c r="CU24" s="37">
        <f t="shared" si="8"/>
        <v>65</v>
      </c>
      <c r="CV24" s="37">
        <f t="shared" si="8"/>
        <v>64</v>
      </c>
      <c r="CW24" s="37">
        <f t="shared" si="8"/>
        <v>63</v>
      </c>
      <c r="CX24" s="37">
        <f t="shared" si="6"/>
        <v>50</v>
      </c>
      <c r="CY24" s="37">
        <f t="shared" si="6"/>
        <v>48</v>
      </c>
      <c r="CZ24" s="37">
        <f t="shared" si="6"/>
        <v>62</v>
      </c>
      <c r="DA24" s="37">
        <f t="shared" si="6"/>
        <v>62</v>
      </c>
      <c r="DB24" s="37">
        <f t="shared" si="6"/>
        <v>64</v>
      </c>
      <c r="DC24" s="37">
        <f t="shared" si="6"/>
        <v>57</v>
      </c>
      <c r="DD24" s="37">
        <f t="shared" si="6"/>
        <v>51</v>
      </c>
      <c r="DE24" s="37">
        <f t="shared" si="6"/>
        <v>66</v>
      </c>
      <c r="DF24" s="37">
        <f t="shared" si="6"/>
        <v>58</v>
      </c>
      <c r="DG24" s="37">
        <f t="shared" si="6"/>
        <v>65</v>
      </c>
      <c r="DH24" s="37">
        <f t="shared" si="6"/>
        <v>74</v>
      </c>
      <c r="DI24" s="37">
        <f t="shared" si="6"/>
        <v>66</v>
      </c>
      <c r="DJ24" s="37">
        <f t="shared" si="6"/>
        <v>65</v>
      </c>
      <c r="DK24" s="37">
        <f t="shared" si="6"/>
        <v>64</v>
      </c>
      <c r="DL24" s="37">
        <f t="shared" si="6"/>
        <v>73</v>
      </c>
      <c r="DM24" s="37">
        <f t="shared" si="6"/>
        <v>62</v>
      </c>
      <c r="DN24" s="37">
        <f t="shared" si="6"/>
        <v>69</v>
      </c>
      <c r="DO24" s="37">
        <f t="shared" si="6"/>
        <v>68</v>
      </c>
      <c r="DP24" s="37">
        <f t="shared" si="6"/>
        <v>64</v>
      </c>
      <c r="DQ24" s="37">
        <f t="shared" si="6"/>
        <v>66</v>
      </c>
    </row>
    <row r="25" spans="1:121"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c r="DD25">
        <v>5</v>
      </c>
      <c r="DE25">
        <v>4</v>
      </c>
      <c r="DF25">
        <v>7</v>
      </c>
      <c r="DG25">
        <v>4</v>
      </c>
      <c r="DH25">
        <v>3</v>
      </c>
      <c r="DI25">
        <v>2</v>
      </c>
      <c r="DJ25">
        <v>5</v>
      </c>
      <c r="DK25">
        <v>5</v>
      </c>
      <c r="DL25">
        <v>6</v>
      </c>
      <c r="DM25">
        <v>3</v>
      </c>
      <c r="DN25">
        <v>2</v>
      </c>
      <c r="DO25">
        <v>1</v>
      </c>
      <c r="DP25">
        <v>1</v>
      </c>
      <c r="DQ25">
        <v>1</v>
      </c>
    </row>
    <row r="26" spans="1:121"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row>
    <row r="27" spans="1:121"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row>
    <row r="28" spans="1:121"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row>
    <row r="30" spans="1:121"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row>
    <row r="31" spans="1:121"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row>
    <row r="33" spans="1:121"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row>
    <row r="34" spans="1:121"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row>
    <row r="35" spans="1:121"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row>
    <row r="36" spans="1:121"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row>
    <row r="37" spans="1:121"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c r="DD37">
        <v>6</v>
      </c>
      <c r="DE37">
        <v>3</v>
      </c>
      <c r="DF37">
        <v>2</v>
      </c>
      <c r="DG37">
        <v>2</v>
      </c>
      <c r="DH37">
        <v>2</v>
      </c>
      <c r="DI37">
        <v>2</v>
      </c>
      <c r="DJ37">
        <v>9</v>
      </c>
      <c r="DK37">
        <v>1</v>
      </c>
      <c r="DL37">
        <v>1</v>
      </c>
      <c r="DM37">
        <v>2</v>
      </c>
      <c r="DN37">
        <v>2</v>
      </c>
      <c r="DO37">
        <v>2</v>
      </c>
      <c r="DP37">
        <v>4</v>
      </c>
      <c r="DQ37">
        <v>4</v>
      </c>
    </row>
    <row r="38" spans="1:121"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row>
    <row r="39" spans="1:121"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row>
    <row r="40" spans="1:121"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c r="DD40">
        <v>11</v>
      </c>
      <c r="DE40">
        <v>0</v>
      </c>
      <c r="DF40">
        <v>10</v>
      </c>
      <c r="DG40">
        <v>12</v>
      </c>
      <c r="DH40">
        <v>15</v>
      </c>
      <c r="DI40">
        <v>14</v>
      </c>
      <c r="DJ40">
        <v>6</v>
      </c>
      <c r="DK40">
        <v>17</v>
      </c>
      <c r="DL40">
        <v>12</v>
      </c>
      <c r="DM40">
        <v>13</v>
      </c>
      <c r="DN40">
        <v>10</v>
      </c>
      <c r="DO40">
        <v>13</v>
      </c>
      <c r="DP40">
        <v>10</v>
      </c>
      <c r="DQ40">
        <v>11</v>
      </c>
    </row>
    <row r="41" spans="1:121"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c r="DD41">
        <v>14</v>
      </c>
      <c r="DE41">
        <v>12</v>
      </c>
      <c r="DF41">
        <v>12</v>
      </c>
      <c r="DG41">
        <v>14</v>
      </c>
      <c r="DH41">
        <v>11</v>
      </c>
      <c r="DI41">
        <v>11</v>
      </c>
      <c r="DJ41">
        <v>4</v>
      </c>
      <c r="DK41">
        <v>7</v>
      </c>
      <c r="DL41">
        <v>10</v>
      </c>
      <c r="DM41">
        <v>9</v>
      </c>
      <c r="DN41">
        <v>10</v>
      </c>
      <c r="DO41">
        <v>8</v>
      </c>
      <c r="DP41">
        <v>10</v>
      </c>
      <c r="DQ41">
        <v>12</v>
      </c>
    </row>
    <row r="42" spans="1:121"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row>
    <row r="43" spans="1:121"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row>
    <row r="44" spans="1:121"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row>
    <row r="45" spans="1:121"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row>
    <row r="46" spans="1:121"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c r="DD46">
        <v>0</v>
      </c>
      <c r="DE46">
        <v>0</v>
      </c>
      <c r="DF46">
        <v>1</v>
      </c>
      <c r="DG46">
        <v>0</v>
      </c>
      <c r="DH46">
        <v>0</v>
      </c>
      <c r="DI46">
        <v>2</v>
      </c>
      <c r="DJ46">
        <v>2</v>
      </c>
      <c r="DK46">
        <v>2</v>
      </c>
      <c r="DL46">
        <v>4</v>
      </c>
      <c r="DM46">
        <v>0</v>
      </c>
      <c r="DN46">
        <v>1</v>
      </c>
      <c r="DO46">
        <v>3</v>
      </c>
      <c r="DP46">
        <v>3</v>
      </c>
      <c r="DQ46">
        <v>4</v>
      </c>
    </row>
    <row r="47" spans="1:121"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c r="DD47">
        <v>33</v>
      </c>
      <c r="DE47">
        <v>28</v>
      </c>
      <c r="DF47">
        <v>26</v>
      </c>
      <c r="DG47">
        <v>32</v>
      </c>
      <c r="DH47">
        <v>45</v>
      </c>
      <c r="DI47">
        <v>46</v>
      </c>
      <c r="DJ47">
        <v>31</v>
      </c>
      <c r="DK47">
        <v>28</v>
      </c>
      <c r="DL47">
        <v>29</v>
      </c>
      <c r="DM47">
        <v>24</v>
      </c>
      <c r="DN47">
        <v>19</v>
      </c>
      <c r="DO47">
        <v>20</v>
      </c>
      <c r="DP47">
        <v>23</v>
      </c>
      <c r="DQ47">
        <v>20</v>
      </c>
    </row>
    <row r="48" spans="1:121"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row>
    <row r="49" spans="1:121"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row>
    <row r="50" spans="1:121"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row>
    <row r="51" spans="1:121"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c r="DD51">
        <v>9</v>
      </c>
      <c r="DE51">
        <v>10</v>
      </c>
      <c r="DF51">
        <v>6</v>
      </c>
      <c r="DG51">
        <v>1</v>
      </c>
      <c r="DH51">
        <v>2</v>
      </c>
      <c r="DI51">
        <v>6</v>
      </c>
      <c r="DJ51">
        <v>3</v>
      </c>
      <c r="DK51">
        <v>2</v>
      </c>
      <c r="DL51">
        <v>4</v>
      </c>
      <c r="DM51">
        <v>4</v>
      </c>
      <c r="DN51">
        <v>10</v>
      </c>
      <c r="DO51">
        <v>12</v>
      </c>
      <c r="DP51">
        <v>9</v>
      </c>
      <c r="DQ51">
        <v>6</v>
      </c>
    </row>
    <row r="52" spans="1:121"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row>
    <row r="53" spans="1:121"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row>
    <row r="56" spans="1:121"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row>
    <row r="57" spans="1:121"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row>
    <row r="58" spans="1:121"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c r="DD58">
        <v>17</v>
      </c>
      <c r="DE58">
        <v>17</v>
      </c>
      <c r="DF58">
        <v>15</v>
      </c>
      <c r="DG58">
        <v>12</v>
      </c>
      <c r="DH58">
        <v>12</v>
      </c>
      <c r="DI58">
        <v>13</v>
      </c>
      <c r="DJ58">
        <v>13</v>
      </c>
      <c r="DK58">
        <v>15</v>
      </c>
      <c r="DL58">
        <v>11</v>
      </c>
      <c r="DM58">
        <v>12</v>
      </c>
      <c r="DN58">
        <v>13</v>
      </c>
      <c r="DO58">
        <v>18</v>
      </c>
      <c r="DP58">
        <v>18</v>
      </c>
      <c r="DQ58">
        <v>15</v>
      </c>
    </row>
    <row r="59" spans="1:121"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row>
    <row r="60" spans="1:121"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row>
    <row r="61" spans="1:121"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row>
    <row r="62" spans="1:121"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row>
    <row r="63" spans="1:121"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row>
    <row r="64" spans="1:121"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row>
    <row r="65" spans="1:121"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row>
    <row r="66" spans="1:121"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c r="DD66">
        <v>3</v>
      </c>
      <c r="DE66">
        <v>3</v>
      </c>
      <c r="DF66">
        <v>1</v>
      </c>
      <c r="DG66">
        <v>1</v>
      </c>
      <c r="DH66">
        <v>1</v>
      </c>
      <c r="DI66">
        <v>2</v>
      </c>
      <c r="DJ66">
        <v>2</v>
      </c>
      <c r="DK66">
        <v>2</v>
      </c>
      <c r="DL66">
        <v>1</v>
      </c>
      <c r="DM66">
        <v>2</v>
      </c>
      <c r="DN66">
        <v>2</v>
      </c>
      <c r="DO66">
        <v>2</v>
      </c>
      <c r="DP66">
        <v>3</v>
      </c>
      <c r="DQ66">
        <v>2</v>
      </c>
    </row>
    <row r="67" spans="1:121"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row>
    <row r="68" spans="1:121"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c r="DD68">
        <v>3</v>
      </c>
      <c r="DE68">
        <v>4</v>
      </c>
      <c r="DF68">
        <v>1</v>
      </c>
      <c r="DG68">
        <v>0</v>
      </c>
      <c r="DH68">
        <v>3</v>
      </c>
      <c r="DI68">
        <v>4</v>
      </c>
      <c r="DJ68">
        <v>1</v>
      </c>
      <c r="DK68">
        <v>0</v>
      </c>
      <c r="DL68">
        <v>0</v>
      </c>
      <c r="DM68">
        <v>0</v>
      </c>
      <c r="DN68">
        <v>0</v>
      </c>
      <c r="DO68">
        <v>1</v>
      </c>
      <c r="DP68">
        <v>3</v>
      </c>
      <c r="DQ68">
        <v>4</v>
      </c>
    </row>
    <row r="69" spans="1:121"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row>
    <row r="71" spans="1:121"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row>
    <row r="72" spans="1:121"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row>
    <row r="73" spans="1:121"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row>
    <row r="74" spans="1:121"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row>
    <row r="76" spans="1:121"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row>
    <row r="77" spans="1:121"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row>
    <row r="78" spans="1:121"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row>
    <row r="79" spans="1:121"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row>
    <row r="80" spans="1:121"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row>
    <row r="81" spans="1:121"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c r="DD81">
        <v>21</v>
      </c>
      <c r="DE81">
        <v>14</v>
      </c>
      <c r="DF81">
        <v>25</v>
      </c>
      <c r="DG81">
        <v>23</v>
      </c>
      <c r="DH81">
        <v>25</v>
      </c>
      <c r="DI81">
        <v>25</v>
      </c>
      <c r="DJ81">
        <v>23</v>
      </c>
      <c r="DK81">
        <v>18</v>
      </c>
      <c r="DL81">
        <v>16</v>
      </c>
      <c r="DM81">
        <v>17</v>
      </c>
      <c r="DN81">
        <v>17</v>
      </c>
      <c r="DO81">
        <v>17</v>
      </c>
      <c r="DP81">
        <v>19</v>
      </c>
      <c r="DQ81">
        <v>14</v>
      </c>
    </row>
    <row r="82" spans="1:121"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row>
    <row r="83" spans="1:121"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4</v>
      </c>
      <c r="DM83">
        <v>8</v>
      </c>
      <c r="DN83">
        <v>10</v>
      </c>
      <c r="DO83">
        <v>7</v>
      </c>
      <c r="DP83">
        <v>4</v>
      </c>
      <c r="DQ83">
        <v>8</v>
      </c>
    </row>
    <row r="84" spans="1:121"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row>
    <row r="85" spans="1:121"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0</v>
      </c>
      <c r="DE85">
        <v>2</v>
      </c>
      <c r="DF85">
        <v>1</v>
      </c>
      <c r="DG85">
        <v>0</v>
      </c>
      <c r="DH85">
        <v>1</v>
      </c>
      <c r="DI85">
        <v>0</v>
      </c>
      <c r="DJ85">
        <v>2</v>
      </c>
      <c r="DK85">
        <v>0</v>
      </c>
      <c r="DL85">
        <v>2</v>
      </c>
      <c r="DM85">
        <v>1</v>
      </c>
      <c r="DN85">
        <v>1</v>
      </c>
      <c r="DO85">
        <v>1</v>
      </c>
      <c r="DP85">
        <v>0</v>
      </c>
      <c r="DQ85">
        <v>1</v>
      </c>
    </row>
    <row r="86" spans="1:121"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row>
    <row r="87" spans="1:121"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row>
    <row r="88" spans="1:121"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1</v>
      </c>
      <c r="DJ88">
        <v>3</v>
      </c>
      <c r="DK88">
        <v>2</v>
      </c>
      <c r="DL88">
        <v>1</v>
      </c>
      <c r="DM88">
        <v>2</v>
      </c>
      <c r="DN88">
        <v>3</v>
      </c>
      <c r="DO88">
        <v>3</v>
      </c>
      <c r="DP88">
        <v>3</v>
      </c>
      <c r="DQ88">
        <v>3</v>
      </c>
    </row>
    <row r="89" spans="1:121"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row>
    <row r="91" spans="1:121"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row>
    <row r="92" spans="1:121"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row>
    <row r="93" spans="1:121"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1:121"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3</v>
      </c>
      <c r="DI94">
        <v>6</v>
      </c>
      <c r="DJ94">
        <v>2</v>
      </c>
      <c r="DK94">
        <v>3</v>
      </c>
      <c r="DL94">
        <v>2</v>
      </c>
      <c r="DM94">
        <v>3</v>
      </c>
      <c r="DN94">
        <v>3</v>
      </c>
      <c r="DO94">
        <v>2</v>
      </c>
      <c r="DP94">
        <v>1</v>
      </c>
      <c r="DQ94">
        <v>0</v>
      </c>
    </row>
    <row r="95" spans="1:121"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row>
    <row r="96" spans="1:121"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0</v>
      </c>
      <c r="DN96">
        <v>4</v>
      </c>
      <c r="DO96">
        <v>6</v>
      </c>
      <c r="DP96">
        <v>8</v>
      </c>
      <c r="DQ96">
        <v>4</v>
      </c>
    </row>
    <row r="97" spans="1:121"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row>
    <row r="98" spans="1:121"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row>
    <row r="99" spans="1:121"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row>
    <row r="100" spans="1:121"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c r="DD100">
        <v>7</v>
      </c>
      <c r="DE100">
        <v>7</v>
      </c>
      <c r="DF100">
        <v>7</v>
      </c>
      <c r="DG100">
        <v>6</v>
      </c>
      <c r="DH100">
        <v>9</v>
      </c>
      <c r="DI100">
        <v>5</v>
      </c>
      <c r="DJ100">
        <v>3</v>
      </c>
      <c r="DK100">
        <v>1</v>
      </c>
      <c r="DL100">
        <v>2</v>
      </c>
      <c r="DM100">
        <v>2</v>
      </c>
      <c r="DN100">
        <v>1</v>
      </c>
      <c r="DO100">
        <v>2</v>
      </c>
      <c r="DP100">
        <v>2</v>
      </c>
      <c r="DQ100">
        <v>3</v>
      </c>
    </row>
    <row r="101" spans="1:121"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2</v>
      </c>
      <c r="DG101">
        <v>7</v>
      </c>
      <c r="DH101">
        <v>9</v>
      </c>
      <c r="DI101">
        <v>9</v>
      </c>
      <c r="DJ101">
        <v>7</v>
      </c>
      <c r="DK101">
        <v>6</v>
      </c>
      <c r="DL101">
        <v>4</v>
      </c>
      <c r="DM101">
        <v>4</v>
      </c>
      <c r="DN101">
        <v>4</v>
      </c>
      <c r="DO101">
        <v>4</v>
      </c>
      <c r="DP101">
        <v>4</v>
      </c>
      <c r="DQ101">
        <v>6</v>
      </c>
    </row>
    <row r="102" spans="1:121"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row>
    <row r="103" spans="1:121"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row>
    <row r="104" spans="1:121"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row>
    <row r="105" spans="1:121"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row>
    <row r="106" spans="1:121"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c r="DD106">
        <v>22</v>
      </c>
      <c r="DE106">
        <v>21</v>
      </c>
      <c r="DF106">
        <v>36</v>
      </c>
      <c r="DG106">
        <v>24</v>
      </c>
      <c r="DH106">
        <v>31</v>
      </c>
      <c r="DI106">
        <v>38</v>
      </c>
      <c r="DJ106">
        <v>29</v>
      </c>
      <c r="DK106">
        <v>25</v>
      </c>
      <c r="DL106">
        <v>21</v>
      </c>
      <c r="DM106">
        <v>14</v>
      </c>
      <c r="DN106">
        <v>18</v>
      </c>
      <c r="DO106">
        <v>23</v>
      </c>
      <c r="DP106">
        <v>24</v>
      </c>
      <c r="DQ106">
        <v>27</v>
      </c>
    </row>
    <row r="107" spans="1:121"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row>
    <row r="108" spans="1:121"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row>
    <row r="109" spans="1:121"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c r="DD109">
        <v>0</v>
      </c>
      <c r="DE109">
        <v>0</v>
      </c>
      <c r="DF109">
        <v>0</v>
      </c>
      <c r="DG109">
        <v>12</v>
      </c>
      <c r="DH109">
        <v>15</v>
      </c>
      <c r="DI109">
        <v>18</v>
      </c>
      <c r="DJ109">
        <v>0</v>
      </c>
      <c r="DK109">
        <v>0</v>
      </c>
      <c r="DL109">
        <v>0</v>
      </c>
      <c r="DM109">
        <v>0</v>
      </c>
      <c r="DN109">
        <v>7</v>
      </c>
      <c r="DO109">
        <v>13</v>
      </c>
      <c r="DP109">
        <v>15</v>
      </c>
      <c r="DQ109">
        <v>16</v>
      </c>
    </row>
    <row r="110" spans="1:121"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row>
    <row r="111" spans="1:121"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row>
    <row r="112" spans="1:121"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row>
    <row r="113" spans="1:121"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row>
    <row r="116" spans="1:121"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row>
    <row r="117" spans="1:121"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c r="DD117">
        <v>0</v>
      </c>
      <c r="DE117">
        <v>5</v>
      </c>
      <c r="DF117">
        <v>4</v>
      </c>
      <c r="DG117">
        <v>4</v>
      </c>
      <c r="DH117">
        <v>5</v>
      </c>
      <c r="DI117">
        <v>5</v>
      </c>
      <c r="DJ117">
        <v>5</v>
      </c>
      <c r="DK117">
        <v>2</v>
      </c>
      <c r="DL117">
        <v>1</v>
      </c>
      <c r="DM117">
        <v>3</v>
      </c>
      <c r="DN117">
        <v>3</v>
      </c>
      <c r="DO117">
        <v>2</v>
      </c>
      <c r="DP117">
        <v>2</v>
      </c>
      <c r="DQ117">
        <v>2</v>
      </c>
    </row>
    <row r="118" spans="1:121"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row>
    <row r="119" spans="1:121"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1:121"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row>
    <row r="121" spans="1:121"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row>
    <row r="122" spans="1:121"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2</v>
      </c>
      <c r="DK122">
        <v>2</v>
      </c>
      <c r="DL122">
        <v>5</v>
      </c>
      <c r="DM122">
        <v>5</v>
      </c>
      <c r="DN122">
        <v>0</v>
      </c>
      <c r="DO122">
        <v>0</v>
      </c>
      <c r="DP122">
        <v>0</v>
      </c>
      <c r="DQ122">
        <v>0</v>
      </c>
    </row>
    <row r="123" spans="1:121"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5</v>
      </c>
      <c r="DP123">
        <v>3</v>
      </c>
      <c r="DQ123">
        <v>1</v>
      </c>
    </row>
    <row r="124" spans="1:121"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row>
    <row r="125" spans="1:121"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c r="DD125">
        <v>0</v>
      </c>
      <c r="DE125">
        <v>2</v>
      </c>
      <c r="DF125">
        <v>3</v>
      </c>
      <c r="DG125">
        <v>4</v>
      </c>
      <c r="DH125">
        <v>3</v>
      </c>
      <c r="DI125">
        <v>2</v>
      </c>
      <c r="DJ125">
        <v>3</v>
      </c>
      <c r="DK125">
        <v>4</v>
      </c>
      <c r="DL125">
        <v>3</v>
      </c>
      <c r="DM125">
        <v>2</v>
      </c>
      <c r="DN125">
        <v>3</v>
      </c>
      <c r="DO125">
        <v>4</v>
      </c>
      <c r="DP125">
        <v>2</v>
      </c>
      <c r="DQ125">
        <v>0</v>
      </c>
    </row>
    <row r="126" spans="1:121"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row>
    <row r="127" spans="1:121"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row>
    <row r="128" spans="1:121"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row>
    <row r="129" spans="1:121"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c r="DD129">
        <v>6</v>
      </c>
      <c r="DE129">
        <v>9</v>
      </c>
      <c r="DF129">
        <v>9</v>
      </c>
      <c r="DG129">
        <v>14</v>
      </c>
      <c r="DH129">
        <v>14</v>
      </c>
      <c r="DI129">
        <v>17</v>
      </c>
      <c r="DJ129">
        <v>17</v>
      </c>
      <c r="DK129">
        <v>13</v>
      </c>
      <c r="DL129">
        <v>12</v>
      </c>
      <c r="DM129">
        <v>12</v>
      </c>
      <c r="DN129">
        <v>14</v>
      </c>
      <c r="DO129">
        <v>8</v>
      </c>
      <c r="DP129">
        <v>11</v>
      </c>
      <c r="DQ129">
        <v>9</v>
      </c>
    </row>
    <row r="130" spans="1:121"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row>
    <row r="131" spans="1:121"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row>
    <row r="134" spans="1:121"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row>
    <row r="136" spans="1:121"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row>
    <row r="137" spans="1:121"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row>
    <row r="139" spans="1:121"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row>
    <row r="140" spans="1:121"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c r="DD140">
        <v>3</v>
      </c>
      <c r="DE140">
        <v>2</v>
      </c>
      <c r="DF140">
        <v>3</v>
      </c>
      <c r="DG140">
        <v>2</v>
      </c>
      <c r="DH140">
        <v>2</v>
      </c>
      <c r="DI140">
        <v>2</v>
      </c>
      <c r="DJ140">
        <v>2</v>
      </c>
      <c r="DK140">
        <v>1</v>
      </c>
      <c r="DL140">
        <v>2</v>
      </c>
      <c r="DM140">
        <v>2</v>
      </c>
      <c r="DN140">
        <v>2</v>
      </c>
      <c r="DO140">
        <v>1</v>
      </c>
      <c r="DP140">
        <v>3</v>
      </c>
      <c r="DQ140">
        <v>1</v>
      </c>
    </row>
    <row r="141" spans="1:121"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row>
    <row r="142" spans="1:121"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row>
    <row r="143" spans="1:121"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c r="DD143">
        <v>6</v>
      </c>
      <c r="DE143">
        <v>8</v>
      </c>
      <c r="DF143">
        <v>5</v>
      </c>
      <c r="DG143">
        <v>10</v>
      </c>
      <c r="DH143">
        <v>8</v>
      </c>
      <c r="DI143">
        <v>5</v>
      </c>
      <c r="DJ143">
        <v>8</v>
      </c>
      <c r="DK143">
        <v>7</v>
      </c>
      <c r="DL143">
        <v>6</v>
      </c>
      <c r="DM143">
        <v>5</v>
      </c>
      <c r="DN143">
        <v>7</v>
      </c>
      <c r="DO143">
        <v>8</v>
      </c>
      <c r="DP143">
        <v>9</v>
      </c>
      <c r="DQ143">
        <v>6</v>
      </c>
    </row>
    <row r="144" spans="1:121"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row>
    <row r="145" spans="1:121"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row>
    <row r="146" spans="1:121"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row>
    <row r="147" spans="1:121"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c r="DD147">
        <v>11</v>
      </c>
      <c r="DE147">
        <v>9</v>
      </c>
      <c r="DF147">
        <v>9</v>
      </c>
      <c r="DG147">
        <v>9</v>
      </c>
      <c r="DH147">
        <v>5</v>
      </c>
      <c r="DI147">
        <v>5</v>
      </c>
      <c r="DJ147">
        <v>13</v>
      </c>
      <c r="DK147">
        <v>5</v>
      </c>
      <c r="DL147">
        <v>3</v>
      </c>
      <c r="DM147">
        <v>5</v>
      </c>
      <c r="DN147">
        <v>5</v>
      </c>
      <c r="DO147">
        <v>9</v>
      </c>
      <c r="DP147">
        <v>9</v>
      </c>
      <c r="DQ147">
        <v>7</v>
      </c>
    </row>
    <row r="148" spans="1:121"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row>
    <row r="149" spans="1:121"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row>
    <row r="150" spans="1:121"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c r="DD150">
        <v>0</v>
      </c>
      <c r="DE150">
        <v>1</v>
      </c>
      <c r="DF150">
        <v>1</v>
      </c>
      <c r="DG150">
        <v>1</v>
      </c>
      <c r="DH150">
        <v>1</v>
      </c>
      <c r="DI150">
        <v>0</v>
      </c>
      <c r="DJ150">
        <v>0</v>
      </c>
      <c r="DK150">
        <v>0</v>
      </c>
      <c r="DL150">
        <v>0</v>
      </c>
      <c r="DM150">
        <v>0</v>
      </c>
      <c r="DN150">
        <v>0</v>
      </c>
      <c r="DO150">
        <v>0</v>
      </c>
      <c r="DP150">
        <v>0</v>
      </c>
      <c r="DQ150">
        <v>0</v>
      </c>
    </row>
    <row r="151" spans="1:121"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row>
    <row r="152" spans="1:121"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row>
    <row r="153" spans="1:121"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row>
    <row r="154" spans="1:121"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row>
    <row r="155" spans="1:121"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row>
    <row r="157" spans="1:121"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c r="DD157">
        <v>8</v>
      </c>
      <c r="DE157">
        <v>8</v>
      </c>
      <c r="DF157">
        <v>7</v>
      </c>
      <c r="DG157">
        <v>9</v>
      </c>
      <c r="DH157">
        <v>11</v>
      </c>
      <c r="DI157">
        <v>11</v>
      </c>
      <c r="DJ157">
        <v>12</v>
      </c>
      <c r="DK157">
        <v>10</v>
      </c>
      <c r="DL157">
        <v>10</v>
      </c>
      <c r="DM157">
        <v>11</v>
      </c>
      <c r="DN157">
        <v>13</v>
      </c>
      <c r="DO157">
        <v>14</v>
      </c>
      <c r="DP157">
        <v>13</v>
      </c>
      <c r="DQ157">
        <v>10</v>
      </c>
    </row>
    <row r="158" spans="1:121"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row>
    <row r="159" spans="1:121"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c r="DD159">
        <v>0</v>
      </c>
      <c r="DE159">
        <v>0</v>
      </c>
      <c r="DF159">
        <v>4</v>
      </c>
      <c r="DG159">
        <v>6</v>
      </c>
      <c r="DH159">
        <v>7</v>
      </c>
      <c r="DI159">
        <v>2</v>
      </c>
      <c r="DJ159">
        <v>2</v>
      </c>
      <c r="DK159">
        <v>5</v>
      </c>
      <c r="DL159">
        <v>7</v>
      </c>
      <c r="DM159">
        <v>2</v>
      </c>
      <c r="DN159">
        <v>4</v>
      </c>
      <c r="DO159">
        <v>6</v>
      </c>
      <c r="DP159">
        <v>2</v>
      </c>
      <c r="DQ159">
        <v>3</v>
      </c>
    </row>
    <row r="160" spans="1:121"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row>
    <row r="161" spans="1:121"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row>
    <row r="162" spans="1:121"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1"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1"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1" ht="18.899999999999999" customHeight="1" x14ac:dyDescent="0.35">
      <c r="A165" s="16" t="s">
        <v>579</v>
      </c>
      <c r="B165"/>
      <c r="C165"/>
      <c r="D165"/>
    </row>
    <row r="166" spans="1:121" ht="18.899999999999999" customHeight="1" x14ac:dyDescent="0.35">
      <c r="A166" s="16" t="s">
        <v>579</v>
      </c>
      <c r="B166"/>
      <c r="C166"/>
      <c r="D166"/>
    </row>
    <row r="167" spans="1:121" ht="18.899999999999999" customHeight="1" x14ac:dyDescent="0.35">
      <c r="A167" s="16" t="s">
        <v>579</v>
      </c>
      <c r="B167"/>
      <c r="C167"/>
      <c r="D167"/>
    </row>
    <row r="168" spans="1:121" ht="18.899999999999999" customHeight="1" x14ac:dyDescent="0.35">
      <c r="A168" s="16" t="s">
        <v>579</v>
      </c>
      <c r="B168"/>
      <c r="C168"/>
      <c r="D168"/>
    </row>
    <row r="169" spans="1:121" ht="18.899999999999999" customHeight="1" x14ac:dyDescent="0.35">
      <c r="A169" s="16" t="s">
        <v>579</v>
      </c>
      <c r="B169"/>
      <c r="C169"/>
      <c r="D169"/>
    </row>
    <row r="170" spans="1:121" ht="18.899999999999999" customHeight="1" x14ac:dyDescent="0.35">
      <c r="A170" s="16" t="s">
        <v>579</v>
      </c>
      <c r="B170"/>
      <c r="C170"/>
      <c r="D170"/>
    </row>
    <row r="171" spans="1:121" ht="18.899999999999999" customHeight="1" x14ac:dyDescent="0.35">
      <c r="A171" s="16" t="s">
        <v>579</v>
      </c>
      <c r="B171"/>
      <c r="C171"/>
      <c r="D171"/>
    </row>
    <row r="172" spans="1:121" ht="18.899999999999999" customHeight="1" x14ac:dyDescent="0.35">
      <c r="A172" s="16" t="s">
        <v>579</v>
      </c>
      <c r="B172"/>
      <c r="C172"/>
      <c r="D172"/>
    </row>
    <row r="173" spans="1:121" ht="18.899999999999999" customHeight="1" x14ac:dyDescent="0.35">
      <c r="A173" s="16" t="s">
        <v>579</v>
      </c>
      <c r="B173"/>
      <c r="C173"/>
      <c r="D173"/>
    </row>
    <row r="174" spans="1:121" ht="18.899999999999999" customHeight="1" x14ac:dyDescent="0.35">
      <c r="A174" s="16" t="s">
        <v>579</v>
      </c>
      <c r="B174"/>
      <c r="C174"/>
      <c r="D174"/>
    </row>
    <row r="175" spans="1:121" ht="18.899999999999999" customHeight="1" x14ac:dyDescent="0.35">
      <c r="A175" s="16" t="s">
        <v>579</v>
      </c>
      <c r="B175"/>
      <c r="C175"/>
      <c r="D175"/>
    </row>
    <row r="176" spans="1:121"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CB6E27-8C0C-4AA6-8AA4-483D77E6A9C5}"/>
</file>

<file path=customXml/itemProps2.xml><?xml version="1.0" encoding="utf-8"?>
<ds:datastoreItem xmlns:ds="http://schemas.openxmlformats.org/officeDocument/2006/customXml" ds:itemID="{A7E153AB-9BE4-49A2-BF97-A97F94F3379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 X24)</cp:lastModifiedBy>
  <dcterms:created xsi:type="dcterms:W3CDTF">2022-07-26T14:32:16Z</dcterms:created>
  <dcterms:modified xsi:type="dcterms:W3CDTF">2022-07-26T14:35:15Z</dcterms:modified>
</cp:coreProperties>
</file>