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ms.gov.uk\NHS_England\NW027\PPRT\DCVA\SitReps\Daily SitReps\2019-20\Corona\Daily sitrep\SDCS collection\Reports\Publication\Weekly publication\210805\"/>
    </mc:Choice>
  </mc:AlternateContent>
  <xr:revisionPtr revIDLastSave="0" documentId="13_ncr:1_{9BD4E287-3A2D-45CB-A189-387A12BA783B}" xr6:coauthVersionLast="45" xr6:coauthVersionMax="45" xr10:uidLastSave="{00000000-0000-0000-0000-000000000000}"/>
  <bookViews>
    <workbookView xWindow="-110" yWindow="-110" windowWidth="19420" windowHeight="10420" xr2:uid="{08A6D4AE-5E5A-4C97-94E9-699DC818E996}"/>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4">'Care home ads and diags'!$B$25:$CV$327</definedName>
    <definedName name="ExternalData_28" localSheetId="0">'Hosp ads &amp; diag'!$B$25:$CV$304</definedName>
    <definedName name="ExternalData_28" localSheetId="2">'Hosp ads from comm'!$B$25:$CV$327</definedName>
    <definedName name="ExternalData_28" localSheetId="3">'Hosp ads from comm with lag'!$B$25:$CV$327</definedName>
    <definedName name="ExternalData_28" localSheetId="6">'MV beds COVID'!$B$25:$BO$304</definedName>
    <definedName name="ExternalData_28" localSheetId="1">'New hosp cases'!$B$25:$CV$327</definedName>
    <definedName name="ExternalData_29" localSheetId="12">'Adult CC Bed Occupied NonCOVID'!$B$25:$CX$164</definedName>
    <definedName name="ExternalData_29" localSheetId="11">'Adult CC Beds Occupied COVID'!$B$25:$CX$164</definedName>
    <definedName name="ExternalData_29" localSheetId="13">'Adult CC Beds Unoccupied'!$B$25:$CX$164</definedName>
    <definedName name="ExternalData_29" localSheetId="14">'Adult CC Beds Unoccupied Non'!$B$25:$CX$164</definedName>
    <definedName name="ExternalData_29" localSheetId="8">'Adult G&amp;A Bed Occupied NonCOVID'!$B$25:$CX$164</definedName>
    <definedName name="ExternalData_29" localSheetId="7">'Adult G&amp;A Beds Occupied COVID'!$B$25:$CX$164</definedName>
    <definedName name="ExternalData_29" localSheetId="9">'Adult G&amp;A Beds Unoccupied'!$B$25:$CX$164</definedName>
    <definedName name="ExternalData_29" localSheetId="10">'Adult G&amp;A Beds Unoccupied Non'!$B$25:$CX$164</definedName>
    <definedName name="ExternalData_29" localSheetId="5">'All beds COVID'!$B$25:$CX$304</definedName>
    <definedName name="ExternalData_29" localSheetId="4">'Care home ads and diags'!$B$25:$DQ$327</definedName>
    <definedName name="ExternalData_29" localSheetId="0">'Hosp ads &amp; diag'!$B$25:$DQ$304</definedName>
    <definedName name="ExternalData_29" localSheetId="2">'Hosp ads from comm'!$B$25:$DQ$327</definedName>
    <definedName name="ExternalData_29" localSheetId="3">'Hosp ads from comm with lag'!$B$25:$DQ$327</definedName>
    <definedName name="ExternalData_29" localSheetId="6">'MV beds COVID'!$B$25:$CX$304</definedName>
    <definedName name="ExternalData_29" localSheetId="1">'New hosp cases'!$B$25:$DQ$327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NonCOVID'!$B$25:$DS$164</definedName>
    <definedName name="ExternalData_30" localSheetId="11">'Adult CC Beds Occupied COVID'!$B$25:$DS$164</definedName>
    <definedName name="ExternalData_30" localSheetId="13">'Adult CC Beds Unoccupied'!$B$25:$DS$164</definedName>
    <definedName name="ExternalData_30" localSheetId="14">'Adult CC Beds Unoccupied Non'!$B$25:$DS$164</definedName>
    <definedName name="ExternalData_30" localSheetId="8">'Adult G&amp;A Bed Occupied NonCOVID'!$B$25:$DS$164</definedName>
    <definedName name="ExternalData_30" localSheetId="7">'Adult G&amp;A Beds Occupied COVID'!$B$25:$DS$164</definedName>
    <definedName name="ExternalData_30" localSheetId="9">'Adult G&amp;A Beds Unoccupied'!$B$25:$DS$164</definedName>
    <definedName name="ExternalData_30" localSheetId="10">'Adult G&amp;A Beds Unoccupied Non'!$B$25:$DS$164</definedName>
    <definedName name="ExternalData_30" localSheetId="5">'All beds COVID'!$B$25:$DS$304</definedName>
    <definedName name="ExternalData_30" localSheetId="6">'MV beds COVID'!$B$25:$DS$304</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S24" i="15" l="1"/>
  <c r="DR24" i="15"/>
  <c r="DQ24" i="15"/>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S23" i="15"/>
  <c r="DR23" i="15"/>
  <c r="DQ23" i="15"/>
  <c r="DP23" i="15"/>
  <c r="DO23" i="15"/>
  <c r="DN23" i="15"/>
  <c r="DM23" i="15"/>
  <c r="DL23" i="15"/>
  <c r="DK23" i="15"/>
  <c r="DJ23" i="15"/>
  <c r="DI23" i="15"/>
  <c r="DH23" i="15"/>
  <c r="DG23" i="15"/>
  <c r="DF23" i="15"/>
  <c r="DE23" i="15"/>
  <c r="DD23" i="15"/>
  <c r="DC23" i="15"/>
  <c r="DB23" i="15"/>
  <c r="DA23" i="15"/>
  <c r="CZ23" i="15"/>
  <c r="CY23" i="15"/>
  <c r="CX23" i="15"/>
  <c r="CW23"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S22" i="15"/>
  <c r="DR22" i="15"/>
  <c r="DQ22" i="15"/>
  <c r="DP22" i="15"/>
  <c r="DO22" i="15"/>
  <c r="DN22" i="15"/>
  <c r="DM22" i="15"/>
  <c r="DL22" i="15"/>
  <c r="DK22" i="15"/>
  <c r="DJ22" i="15"/>
  <c r="DI22" i="15"/>
  <c r="DH22" i="15"/>
  <c r="DG22" i="15"/>
  <c r="DF22" i="15"/>
  <c r="DE22" i="15"/>
  <c r="DD22" i="15"/>
  <c r="DC22" i="15"/>
  <c r="DB22" i="15"/>
  <c r="DA22" i="15"/>
  <c r="CZ22" i="15"/>
  <c r="CY22" i="15"/>
  <c r="CX22" i="15"/>
  <c r="CW22"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S21" i="15"/>
  <c r="DR21" i="15"/>
  <c r="DQ21" i="15"/>
  <c r="DP21" i="15"/>
  <c r="DO21" i="15"/>
  <c r="DN21" i="15"/>
  <c r="DM21" i="15"/>
  <c r="DL21" i="15"/>
  <c r="DK21" i="15"/>
  <c r="DJ21" i="15"/>
  <c r="DI21" i="15"/>
  <c r="DH21" i="15"/>
  <c r="DG21" i="15"/>
  <c r="DF21" i="15"/>
  <c r="DE21" i="15"/>
  <c r="DD21" i="15"/>
  <c r="DC21" i="15"/>
  <c r="DB21" i="15"/>
  <c r="DA21" i="15"/>
  <c r="CZ21" i="15"/>
  <c r="CY21" i="15"/>
  <c r="CX21" i="15"/>
  <c r="CW21"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S20" i="15"/>
  <c r="DR20" i="15"/>
  <c r="DQ20" i="15"/>
  <c r="DP20" i="15"/>
  <c r="DO20" i="15"/>
  <c r="DN20" i="15"/>
  <c r="DM20" i="15"/>
  <c r="DL20" i="15"/>
  <c r="DK20" i="15"/>
  <c r="DJ20" i="15"/>
  <c r="DI20" i="15"/>
  <c r="DH20" i="15"/>
  <c r="DG20" i="15"/>
  <c r="DF20" i="15"/>
  <c r="DE20" i="15"/>
  <c r="DD20" i="15"/>
  <c r="DC20" i="15"/>
  <c r="DB20" i="15"/>
  <c r="DA20" i="15"/>
  <c r="CZ20" i="15"/>
  <c r="CY20" i="15"/>
  <c r="CX20" i="15"/>
  <c r="CW20"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DS19" i="15"/>
  <c r="DR19" i="15"/>
  <c r="DQ19" i="15"/>
  <c r="DP19" i="15"/>
  <c r="DO19" i="15"/>
  <c r="DN19" i="15"/>
  <c r="DM19" i="15"/>
  <c r="DL19" i="15"/>
  <c r="DK19" i="15"/>
  <c r="DJ19" i="15"/>
  <c r="DI19" i="15"/>
  <c r="DH19" i="15"/>
  <c r="DG19" i="15"/>
  <c r="DF19" i="15"/>
  <c r="DE19" i="15"/>
  <c r="DD19" i="15"/>
  <c r="DC19" i="15"/>
  <c r="DB19" i="15"/>
  <c r="DA19" i="15"/>
  <c r="CZ19" i="15"/>
  <c r="CY19" i="15"/>
  <c r="CX19" i="15"/>
  <c r="CW19"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DS18" i="15"/>
  <c r="DR18" i="15"/>
  <c r="DQ18" i="15"/>
  <c r="DP18" i="15"/>
  <c r="DO18" i="15"/>
  <c r="DN18" i="15"/>
  <c r="DM18" i="15"/>
  <c r="DL18" i="15"/>
  <c r="DK18" i="15"/>
  <c r="DJ18" i="15"/>
  <c r="DI18" i="15"/>
  <c r="DH18" i="15"/>
  <c r="DG18" i="15"/>
  <c r="DF18" i="15"/>
  <c r="DE18" i="15"/>
  <c r="DD18" i="15"/>
  <c r="DC18" i="15"/>
  <c r="DB18" i="15"/>
  <c r="DA18" i="15"/>
  <c r="CZ18" i="15"/>
  <c r="CY18" i="15"/>
  <c r="CX18" i="15"/>
  <c r="CW18"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X18" i="15"/>
  <c r="W18" i="15"/>
  <c r="V18" i="15"/>
  <c r="U18" i="15"/>
  <c r="T18" i="15"/>
  <c r="S18" i="15"/>
  <c r="R18" i="15"/>
  <c r="Q18" i="15"/>
  <c r="Q16" i="15" s="1"/>
  <c r="P18" i="15"/>
  <c r="O18" i="15"/>
  <c r="N18" i="15"/>
  <c r="M18" i="15"/>
  <c r="L18" i="15"/>
  <c r="L16" i="15" s="1"/>
  <c r="K18" i="15"/>
  <c r="J18" i="15"/>
  <c r="I18" i="15"/>
  <c r="I16" i="15" s="1"/>
  <c r="H18" i="15"/>
  <c r="G18" i="15"/>
  <c r="F18" i="15"/>
  <c r="E18" i="15"/>
  <c r="DS16" i="15"/>
  <c r="DR16" i="15"/>
  <c r="DQ16" i="15"/>
  <c r="DP16" i="15"/>
  <c r="DO16" i="15"/>
  <c r="DN16" i="15"/>
  <c r="DM16" i="15"/>
  <c r="DL16" i="15"/>
  <c r="DK16" i="15"/>
  <c r="DJ16" i="15"/>
  <c r="DI16" i="15"/>
  <c r="DH16" i="15"/>
  <c r="DG16" i="15"/>
  <c r="DF16" i="15"/>
  <c r="DE16" i="15"/>
  <c r="DD16" i="15"/>
  <c r="DC16" i="15"/>
  <c r="DB16" i="15"/>
  <c r="DA16" i="15"/>
  <c r="CZ16" i="15"/>
  <c r="CY16" i="15"/>
  <c r="CX16" i="15"/>
  <c r="CW16"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V16" i="15"/>
  <c r="U16" i="15"/>
  <c r="T16" i="15"/>
  <c r="S16" i="15"/>
  <c r="R16" i="15"/>
  <c r="P16" i="15"/>
  <c r="O16" i="15"/>
  <c r="N16" i="15"/>
  <c r="M16" i="15"/>
  <c r="K16" i="15"/>
  <c r="J16" i="15"/>
  <c r="H16" i="15"/>
  <c r="G16" i="15"/>
  <c r="F16" i="15"/>
  <c r="E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R15" i="15" s="1"/>
  <c r="DS15" i="15" s="1"/>
  <c r="F15" i="15"/>
  <c r="DS24" i="14"/>
  <c r="DR24" i="14"/>
  <c r="DQ24" i="14"/>
  <c r="DP24" i="14"/>
  <c r="DO24" i="14"/>
  <c r="DN24" i="14"/>
  <c r="DM24" i="14"/>
  <c r="DL24" i="14"/>
  <c r="DK24" i="14"/>
  <c r="DJ24" i="14"/>
  <c r="DI24" i="14"/>
  <c r="DH24" i="14"/>
  <c r="DG24" i="14"/>
  <c r="DF24" i="14"/>
  <c r="DE24" i="14"/>
  <c r="DD24" i="14"/>
  <c r="DC24" i="14"/>
  <c r="DB24" i="14"/>
  <c r="DA24" i="14"/>
  <c r="CZ24" i="14"/>
  <c r="CY24" i="14"/>
  <c r="CX24" i="14"/>
  <c r="CW24" i="14"/>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DS23" i="14"/>
  <c r="DR23" i="14"/>
  <c r="DQ23" i="14"/>
  <c r="DP23" i="14"/>
  <c r="DO23" i="14"/>
  <c r="DN23" i="14"/>
  <c r="DM23" i="14"/>
  <c r="DL23" i="14"/>
  <c r="DK23" i="14"/>
  <c r="DJ23" i="14"/>
  <c r="DI23" i="14"/>
  <c r="DH23" i="14"/>
  <c r="DG23" i="14"/>
  <c r="DF23" i="14"/>
  <c r="DE23" i="14"/>
  <c r="DD23" i="14"/>
  <c r="DC23" i="14"/>
  <c r="DB23" i="14"/>
  <c r="DA23" i="14"/>
  <c r="CZ23" i="14"/>
  <c r="CY23" i="14"/>
  <c r="CX23" i="14"/>
  <c r="CW23"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DS22" i="14"/>
  <c r="DR22" i="14"/>
  <c r="DQ22" i="14"/>
  <c r="DP22" i="14"/>
  <c r="DO22" i="14"/>
  <c r="DN22" i="14"/>
  <c r="DM22" i="14"/>
  <c r="DL22" i="14"/>
  <c r="DK22" i="14"/>
  <c r="DJ22" i="14"/>
  <c r="DI22" i="14"/>
  <c r="DH22" i="14"/>
  <c r="DG22" i="14"/>
  <c r="DF22" i="14"/>
  <c r="DE22" i="14"/>
  <c r="DD22" i="14"/>
  <c r="DC22" i="14"/>
  <c r="DB22" i="14"/>
  <c r="DA22" i="14"/>
  <c r="CZ22" i="14"/>
  <c r="CY22" i="14"/>
  <c r="CX22" i="14"/>
  <c r="CW22"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DS21" i="14"/>
  <c r="DR21" i="14"/>
  <c r="DQ21" i="14"/>
  <c r="DP21" i="14"/>
  <c r="DO21" i="14"/>
  <c r="DN21" i="14"/>
  <c r="DM21" i="14"/>
  <c r="DL21" i="14"/>
  <c r="DK21" i="14"/>
  <c r="DJ21" i="14"/>
  <c r="DI21" i="14"/>
  <c r="DH21" i="14"/>
  <c r="DG21" i="14"/>
  <c r="DF21" i="14"/>
  <c r="DE21" i="14"/>
  <c r="DD21" i="14"/>
  <c r="DC21" i="14"/>
  <c r="DB21" i="14"/>
  <c r="DA21" i="14"/>
  <c r="CZ21" i="14"/>
  <c r="CY21" i="14"/>
  <c r="CX21" i="14"/>
  <c r="CW21"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DS20" i="14"/>
  <c r="DR20" i="14"/>
  <c r="DQ20" i="14"/>
  <c r="DP20" i="14"/>
  <c r="DO20" i="14"/>
  <c r="DN20" i="14"/>
  <c r="DM20" i="14"/>
  <c r="DL20" i="14"/>
  <c r="DK20" i="14"/>
  <c r="DJ20" i="14"/>
  <c r="DI20" i="14"/>
  <c r="DH20" i="14"/>
  <c r="DG20" i="14"/>
  <c r="DF20" i="14"/>
  <c r="DE20" i="14"/>
  <c r="DD20" i="14"/>
  <c r="DC20" i="14"/>
  <c r="DB20" i="14"/>
  <c r="DA20" i="14"/>
  <c r="CZ20" i="14"/>
  <c r="CY20" i="14"/>
  <c r="CX20" i="14"/>
  <c r="CW20"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DS19" i="14"/>
  <c r="DR19" i="14"/>
  <c r="DQ19" i="14"/>
  <c r="DP19" i="14"/>
  <c r="DO19" i="14"/>
  <c r="DN19" i="14"/>
  <c r="DM19" i="14"/>
  <c r="DL19" i="14"/>
  <c r="DK19" i="14"/>
  <c r="DJ19" i="14"/>
  <c r="DI19" i="14"/>
  <c r="DH19" i="14"/>
  <c r="DG19" i="14"/>
  <c r="DF19" i="14"/>
  <c r="DE19" i="14"/>
  <c r="DD19" i="14"/>
  <c r="DC19" i="14"/>
  <c r="DB19" i="14"/>
  <c r="DA19" i="14"/>
  <c r="CZ19" i="14"/>
  <c r="CY19" i="14"/>
  <c r="CX19" i="14"/>
  <c r="CW19"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DS18" i="14"/>
  <c r="DR18" i="14"/>
  <c r="DQ18" i="14"/>
  <c r="DP18" i="14"/>
  <c r="DO18" i="14"/>
  <c r="DN18" i="14"/>
  <c r="DM18" i="14"/>
  <c r="DL18" i="14"/>
  <c r="DK18" i="14"/>
  <c r="DJ18" i="14"/>
  <c r="DI18" i="14"/>
  <c r="DH18" i="14"/>
  <c r="DG18" i="14"/>
  <c r="DF18" i="14"/>
  <c r="DE18" i="14"/>
  <c r="DD18" i="14"/>
  <c r="DC18" i="14"/>
  <c r="DB18" i="14"/>
  <c r="DA18" i="14"/>
  <c r="CZ18" i="14"/>
  <c r="CY18" i="14"/>
  <c r="CX18" i="14"/>
  <c r="CW18"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AA16" i="14" s="1"/>
  <c r="Z18" i="14"/>
  <c r="Y18" i="14"/>
  <c r="X18" i="14"/>
  <c r="W18" i="14"/>
  <c r="V18" i="14"/>
  <c r="U18" i="14"/>
  <c r="T18" i="14"/>
  <c r="S18" i="14"/>
  <c r="S16" i="14" s="1"/>
  <c r="R18" i="14"/>
  <c r="Q18" i="14"/>
  <c r="P18" i="14"/>
  <c r="O18" i="14"/>
  <c r="N18" i="14"/>
  <c r="M18" i="14"/>
  <c r="L18" i="14"/>
  <c r="K18" i="14"/>
  <c r="K16" i="14" s="1"/>
  <c r="J18" i="14"/>
  <c r="I18" i="14"/>
  <c r="H18" i="14"/>
  <c r="G18" i="14"/>
  <c r="F18" i="14"/>
  <c r="E18" i="14"/>
  <c r="E16" i="14" s="1"/>
  <c r="DS16" i="14"/>
  <c r="DR16" i="14"/>
  <c r="DQ16" i="14"/>
  <c r="DP16" i="14"/>
  <c r="DO16" i="14"/>
  <c r="DN16" i="14"/>
  <c r="DM16" i="14"/>
  <c r="DL16" i="14"/>
  <c r="DK16" i="14"/>
  <c r="DJ16" i="14"/>
  <c r="DI16" i="14"/>
  <c r="DH16" i="14"/>
  <c r="DG16" i="14"/>
  <c r="DF16" i="14"/>
  <c r="DE16" i="14"/>
  <c r="DD16" i="14"/>
  <c r="DC16" i="14"/>
  <c r="DB16" i="14"/>
  <c r="DA16" i="14"/>
  <c r="CZ16" i="14"/>
  <c r="CY16" i="14"/>
  <c r="CX16" i="14"/>
  <c r="CW16"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Z16" i="14"/>
  <c r="Y16" i="14"/>
  <c r="X16" i="14"/>
  <c r="W16" i="14"/>
  <c r="V16" i="14"/>
  <c r="U16" i="14"/>
  <c r="T16" i="14"/>
  <c r="R16" i="14"/>
  <c r="Q16" i="14"/>
  <c r="P16" i="14"/>
  <c r="O16" i="14"/>
  <c r="N16" i="14"/>
  <c r="M16" i="14"/>
  <c r="L16" i="14"/>
  <c r="J16" i="14"/>
  <c r="I16" i="14"/>
  <c r="H16" i="14"/>
  <c r="G16" i="14"/>
  <c r="F16" i="14"/>
  <c r="G15" i="14"/>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DR15" i="14" s="1"/>
  <c r="DS15" i="14" s="1"/>
  <c r="F15" i="14"/>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J16" i="13" s="1"/>
  <c r="CI20" i="13"/>
  <c r="CH20" i="13"/>
  <c r="CG20" i="13"/>
  <c r="CF20" i="13"/>
  <c r="CE20" i="13"/>
  <c r="CD20" i="13"/>
  <c r="CC20" i="13"/>
  <c r="CB20" i="13"/>
  <c r="CB16" i="13" s="1"/>
  <c r="CA20" i="13"/>
  <c r="BZ20" i="13"/>
  <c r="BY20" i="13"/>
  <c r="BX20" i="13"/>
  <c r="BW20" i="13"/>
  <c r="BV20" i="13"/>
  <c r="BU20" i="13"/>
  <c r="BT20" i="13"/>
  <c r="BT16" i="13" s="1"/>
  <c r="BS20" i="13"/>
  <c r="BR20" i="13"/>
  <c r="BQ20" i="13"/>
  <c r="BP20" i="13"/>
  <c r="BO20" i="13"/>
  <c r="BN20" i="13"/>
  <c r="BM20" i="13"/>
  <c r="BL20" i="13"/>
  <c r="BL16" i="13" s="1"/>
  <c r="BK20" i="13"/>
  <c r="BJ20" i="13"/>
  <c r="BI20" i="13"/>
  <c r="BH20" i="13"/>
  <c r="BG20" i="13"/>
  <c r="BF20" i="13"/>
  <c r="BE20" i="13"/>
  <c r="BD20" i="13"/>
  <c r="BD16" i="13" s="1"/>
  <c r="BC20" i="13"/>
  <c r="BB20" i="13"/>
  <c r="BA20" i="13"/>
  <c r="AZ20" i="13"/>
  <c r="AY20" i="13"/>
  <c r="AX20" i="13"/>
  <c r="AW20" i="13"/>
  <c r="AV20" i="13"/>
  <c r="AV16" i="13" s="1"/>
  <c r="AU20" i="13"/>
  <c r="AT20" i="13"/>
  <c r="AS20" i="13"/>
  <c r="AR20" i="13"/>
  <c r="AQ20" i="13"/>
  <c r="AP20" i="13"/>
  <c r="AO20" i="13"/>
  <c r="AN20" i="13"/>
  <c r="AN16" i="13" s="1"/>
  <c r="AM20" i="13"/>
  <c r="AL20" i="13"/>
  <c r="AK20" i="13"/>
  <c r="AJ20" i="13"/>
  <c r="AI20" i="13"/>
  <c r="AH20" i="13"/>
  <c r="AG20" i="13"/>
  <c r="AF20" i="13"/>
  <c r="AF16" i="13" s="1"/>
  <c r="AE20" i="13"/>
  <c r="AD20" i="13"/>
  <c r="AC20" i="13"/>
  <c r="AB20" i="13"/>
  <c r="AA20" i="13"/>
  <c r="Z20" i="13"/>
  <c r="Y20" i="13"/>
  <c r="X20" i="13"/>
  <c r="X16" i="13" s="1"/>
  <c r="W20" i="13"/>
  <c r="V20" i="13"/>
  <c r="U20" i="13"/>
  <c r="T20" i="13"/>
  <c r="S20" i="13"/>
  <c r="R20" i="13"/>
  <c r="Q20" i="13"/>
  <c r="P20" i="13"/>
  <c r="P16" i="13" s="1"/>
  <c r="O20" i="13"/>
  <c r="N20" i="13"/>
  <c r="M20" i="13"/>
  <c r="L20" i="13"/>
  <c r="K20" i="13"/>
  <c r="J20" i="13"/>
  <c r="I20" i="13"/>
  <c r="H20" i="13"/>
  <c r="H16" i="13" s="1"/>
  <c r="G20" i="13"/>
  <c r="F20" i="13"/>
  <c r="E20" i="13"/>
  <c r="DS19" i="13"/>
  <c r="DR19" i="13"/>
  <c r="DQ19" i="13"/>
  <c r="DP19" i="13"/>
  <c r="DO19" i="13"/>
  <c r="DO16" i="13" s="1"/>
  <c r="DN19" i="13"/>
  <c r="DM19" i="13"/>
  <c r="DM16" i="13" s="1"/>
  <c r="DL19" i="13"/>
  <c r="DK19" i="13"/>
  <c r="DJ19" i="13"/>
  <c r="DI19" i="13"/>
  <c r="DH19" i="13"/>
  <c r="DG19" i="13"/>
  <c r="DG16" i="13" s="1"/>
  <c r="DF19" i="13"/>
  <c r="DE19" i="13"/>
  <c r="DE16" i="13" s="1"/>
  <c r="DD19" i="13"/>
  <c r="DC19" i="13"/>
  <c r="DB19" i="13"/>
  <c r="DA19" i="13"/>
  <c r="CZ19" i="13"/>
  <c r="CY19" i="13"/>
  <c r="CY16" i="13" s="1"/>
  <c r="CX19" i="13"/>
  <c r="CW19" i="13"/>
  <c r="CW16" i="13" s="1"/>
  <c r="CV19" i="13"/>
  <c r="CU19" i="13"/>
  <c r="CT19" i="13"/>
  <c r="CS19" i="13"/>
  <c r="CR19" i="13"/>
  <c r="CQ19" i="13"/>
  <c r="CQ16" i="13" s="1"/>
  <c r="CP19" i="13"/>
  <c r="CO19" i="13"/>
  <c r="CO16" i="13" s="1"/>
  <c r="CN19" i="13"/>
  <c r="CM19" i="13"/>
  <c r="CL19" i="13"/>
  <c r="CK19" i="13"/>
  <c r="CJ19" i="13"/>
  <c r="CI19" i="13"/>
  <c r="CI16" i="13" s="1"/>
  <c r="CH19" i="13"/>
  <c r="CG19" i="13"/>
  <c r="CG16" i="13" s="1"/>
  <c r="CF19" i="13"/>
  <c r="CE19" i="13"/>
  <c r="CD19" i="13"/>
  <c r="CC19" i="13"/>
  <c r="CB19" i="13"/>
  <c r="CA19" i="13"/>
  <c r="CA16" i="13" s="1"/>
  <c r="BZ19" i="13"/>
  <c r="BY19" i="13"/>
  <c r="BY16" i="13" s="1"/>
  <c r="BX19" i="13"/>
  <c r="BW19" i="13"/>
  <c r="BV19" i="13"/>
  <c r="BU19" i="13"/>
  <c r="BT19" i="13"/>
  <c r="BS19" i="13"/>
  <c r="BS16" i="13" s="1"/>
  <c r="BR19" i="13"/>
  <c r="BQ19" i="13"/>
  <c r="BQ16" i="13" s="1"/>
  <c r="BP19" i="13"/>
  <c r="BO19" i="13"/>
  <c r="BN19" i="13"/>
  <c r="BM19" i="13"/>
  <c r="BL19" i="13"/>
  <c r="BK19" i="13"/>
  <c r="BK16" i="13" s="1"/>
  <c r="BJ19" i="13"/>
  <c r="BI19" i="13"/>
  <c r="BI16" i="13" s="1"/>
  <c r="BH19" i="13"/>
  <c r="BG19" i="13"/>
  <c r="BF19" i="13"/>
  <c r="BE19" i="13"/>
  <c r="BD19" i="13"/>
  <c r="BC19" i="13"/>
  <c r="BC16" i="13" s="1"/>
  <c r="BB19" i="13"/>
  <c r="BA19" i="13"/>
  <c r="BA16" i="13" s="1"/>
  <c r="AZ19" i="13"/>
  <c r="AY19" i="13"/>
  <c r="AX19" i="13"/>
  <c r="AW19" i="13"/>
  <c r="AV19" i="13"/>
  <c r="AU19" i="13"/>
  <c r="AU16" i="13" s="1"/>
  <c r="AT19" i="13"/>
  <c r="AS19" i="13"/>
  <c r="AS16" i="13" s="1"/>
  <c r="AR19" i="13"/>
  <c r="AQ19" i="13"/>
  <c r="AP19" i="13"/>
  <c r="AO19" i="13"/>
  <c r="AN19" i="13"/>
  <c r="AM19" i="13"/>
  <c r="AM16" i="13" s="1"/>
  <c r="AL19" i="13"/>
  <c r="AK19" i="13"/>
  <c r="AK16" i="13" s="1"/>
  <c r="AJ19" i="13"/>
  <c r="AI19" i="13"/>
  <c r="AH19" i="13"/>
  <c r="AG19" i="13"/>
  <c r="AF19" i="13"/>
  <c r="AE19" i="13"/>
  <c r="AE16" i="13" s="1"/>
  <c r="AD19" i="13"/>
  <c r="AC19" i="13"/>
  <c r="AC16" i="13" s="1"/>
  <c r="AB19" i="13"/>
  <c r="AA19" i="13"/>
  <c r="Z19" i="13"/>
  <c r="Y19" i="13"/>
  <c r="X19" i="13"/>
  <c r="W19" i="13"/>
  <c r="W16" i="13" s="1"/>
  <c r="V19" i="13"/>
  <c r="U19" i="13"/>
  <c r="U16" i="13" s="1"/>
  <c r="T19" i="13"/>
  <c r="S19" i="13"/>
  <c r="R19" i="13"/>
  <c r="Q19" i="13"/>
  <c r="P19" i="13"/>
  <c r="O19" i="13"/>
  <c r="N19" i="13"/>
  <c r="M19" i="13"/>
  <c r="M16" i="13" s="1"/>
  <c r="L19" i="13"/>
  <c r="K19" i="13"/>
  <c r="J19" i="13"/>
  <c r="I19" i="13"/>
  <c r="H19" i="13"/>
  <c r="G19" i="13"/>
  <c r="F19" i="13"/>
  <c r="E19" i="13"/>
  <c r="E16" i="13" s="1"/>
  <c r="DS18" i="13"/>
  <c r="DR18" i="13"/>
  <c r="DQ18" i="13"/>
  <c r="DP18" i="13"/>
  <c r="DO18" i="13"/>
  <c r="DN18" i="13"/>
  <c r="DN16" i="13" s="1"/>
  <c r="DM18" i="13"/>
  <c r="DL18" i="13"/>
  <c r="DL16" i="13" s="1"/>
  <c r="DK18" i="13"/>
  <c r="DJ18" i="13"/>
  <c r="DI18" i="13"/>
  <c r="DH18" i="13"/>
  <c r="DG18" i="13"/>
  <c r="DF18" i="13"/>
  <c r="DF16" i="13" s="1"/>
  <c r="DE18" i="13"/>
  <c r="DD18" i="13"/>
  <c r="DD16" i="13" s="1"/>
  <c r="DC18" i="13"/>
  <c r="DB18" i="13"/>
  <c r="DA18" i="13"/>
  <c r="CZ18" i="13"/>
  <c r="CY18" i="13"/>
  <c r="CX18" i="13"/>
  <c r="CX16" i="13" s="1"/>
  <c r="CW18" i="13"/>
  <c r="CV18" i="13"/>
  <c r="CV16" i="13" s="1"/>
  <c r="CU18" i="13"/>
  <c r="CT18" i="13"/>
  <c r="CS18" i="13"/>
  <c r="CR18" i="13"/>
  <c r="CQ18" i="13"/>
  <c r="CP18" i="13"/>
  <c r="CP16" i="13" s="1"/>
  <c r="CO18" i="13"/>
  <c r="CN18" i="13"/>
  <c r="CN16" i="13" s="1"/>
  <c r="CM18" i="13"/>
  <c r="CL18" i="13"/>
  <c r="CK18" i="13"/>
  <c r="CJ18" i="13"/>
  <c r="CI18" i="13"/>
  <c r="CH18" i="13"/>
  <c r="CH16" i="13" s="1"/>
  <c r="CG18" i="13"/>
  <c r="CF18" i="13"/>
  <c r="CF16" i="13" s="1"/>
  <c r="CE18" i="13"/>
  <c r="CD18" i="13"/>
  <c r="CC18" i="13"/>
  <c r="CB18" i="13"/>
  <c r="CA18" i="13"/>
  <c r="BZ18" i="13"/>
  <c r="BZ16" i="13" s="1"/>
  <c r="BY18" i="13"/>
  <c r="BX18" i="13"/>
  <c r="BX16" i="13" s="1"/>
  <c r="BW18" i="13"/>
  <c r="BV18" i="13"/>
  <c r="BU18" i="13"/>
  <c r="BT18" i="13"/>
  <c r="BS18" i="13"/>
  <c r="BR18" i="13"/>
  <c r="BR16" i="13" s="1"/>
  <c r="BQ18" i="13"/>
  <c r="BP18" i="13"/>
  <c r="BP16" i="13" s="1"/>
  <c r="BO18" i="13"/>
  <c r="BN18" i="13"/>
  <c r="BM18" i="13"/>
  <c r="BL18" i="13"/>
  <c r="BK18" i="13"/>
  <c r="BJ18" i="13"/>
  <c r="BJ16" i="13" s="1"/>
  <c r="BI18" i="13"/>
  <c r="BH18" i="13"/>
  <c r="BH16" i="13" s="1"/>
  <c r="BG18" i="13"/>
  <c r="BF18" i="13"/>
  <c r="BE18" i="13"/>
  <c r="BD18" i="13"/>
  <c r="BC18" i="13"/>
  <c r="BB18" i="13"/>
  <c r="BB16" i="13" s="1"/>
  <c r="BA18" i="13"/>
  <c r="AZ18" i="13"/>
  <c r="AZ16" i="13" s="1"/>
  <c r="AY18" i="13"/>
  <c r="AX18" i="13"/>
  <c r="AW18" i="13"/>
  <c r="AV18" i="13"/>
  <c r="AU18" i="13"/>
  <c r="AT18" i="13"/>
  <c r="AT16" i="13" s="1"/>
  <c r="AS18" i="13"/>
  <c r="AR18" i="13"/>
  <c r="AR16" i="13" s="1"/>
  <c r="AQ18" i="13"/>
  <c r="AP18" i="13"/>
  <c r="AO18" i="13"/>
  <c r="AN18" i="13"/>
  <c r="AM18" i="13"/>
  <c r="AL18" i="13"/>
  <c r="AL16" i="13" s="1"/>
  <c r="AK18" i="13"/>
  <c r="AJ18" i="13"/>
  <c r="AJ16" i="13" s="1"/>
  <c r="AI18" i="13"/>
  <c r="AH18" i="13"/>
  <c r="AG18" i="13"/>
  <c r="AF18" i="13"/>
  <c r="AE18" i="13"/>
  <c r="AD18" i="13"/>
  <c r="AD16" i="13" s="1"/>
  <c r="AC18" i="13"/>
  <c r="AB18" i="13"/>
  <c r="AB16" i="13" s="1"/>
  <c r="AA18" i="13"/>
  <c r="Z18" i="13"/>
  <c r="Y18" i="13"/>
  <c r="X18" i="13"/>
  <c r="W18" i="13"/>
  <c r="V18" i="13"/>
  <c r="V16" i="13" s="1"/>
  <c r="U18" i="13"/>
  <c r="T18" i="13"/>
  <c r="T16" i="13" s="1"/>
  <c r="S18" i="13"/>
  <c r="R18" i="13"/>
  <c r="Q18" i="13"/>
  <c r="P18" i="13"/>
  <c r="O18" i="13"/>
  <c r="O16" i="13" s="1"/>
  <c r="N18" i="13"/>
  <c r="N16" i="13" s="1"/>
  <c r="M18" i="13"/>
  <c r="L18" i="13"/>
  <c r="L16" i="13" s="1"/>
  <c r="K18" i="13"/>
  <c r="J18" i="13"/>
  <c r="J16" i="13" s="1"/>
  <c r="I18" i="13"/>
  <c r="H18" i="13"/>
  <c r="G18" i="13"/>
  <c r="G16" i="13" s="1"/>
  <c r="F18" i="13"/>
  <c r="F16" i="13" s="1"/>
  <c r="E18" i="13"/>
  <c r="DS16" i="13"/>
  <c r="DR16" i="13"/>
  <c r="DQ16" i="13"/>
  <c r="DP16" i="13"/>
  <c r="DK16" i="13"/>
  <c r="DJ16" i="13"/>
  <c r="DI16" i="13"/>
  <c r="DH16" i="13"/>
  <c r="DC16" i="13"/>
  <c r="DB16" i="13"/>
  <c r="DA16" i="13"/>
  <c r="CZ16" i="13"/>
  <c r="CU16" i="13"/>
  <c r="CT16" i="13"/>
  <c r="CS16" i="13"/>
  <c r="CR16" i="13"/>
  <c r="CM16" i="13"/>
  <c r="CL16" i="13"/>
  <c r="CK16" i="13"/>
  <c r="CE16" i="13"/>
  <c r="CD16" i="13"/>
  <c r="CC16" i="13"/>
  <c r="BW16" i="13"/>
  <c r="BV16" i="13"/>
  <c r="BU16" i="13"/>
  <c r="BO16" i="13"/>
  <c r="BN16" i="13"/>
  <c r="BM16" i="13"/>
  <c r="BG16" i="13"/>
  <c r="BF16" i="13"/>
  <c r="BE16" i="13"/>
  <c r="AY16" i="13"/>
  <c r="AX16" i="13"/>
  <c r="AW16" i="13"/>
  <c r="AQ16" i="13"/>
  <c r="AP16" i="13"/>
  <c r="AO16" i="13"/>
  <c r="AI16" i="13"/>
  <c r="AH16" i="13"/>
  <c r="AG16" i="13"/>
  <c r="AA16" i="13"/>
  <c r="Z16" i="13"/>
  <c r="Y16" i="13"/>
  <c r="S16" i="13"/>
  <c r="R16" i="13"/>
  <c r="Q16" i="13"/>
  <c r="K16" i="13"/>
  <c r="I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F15" i="13"/>
  <c r="DS24" i="12"/>
  <c r="DR24" i="12"/>
  <c r="DQ24" i="12"/>
  <c r="DP24" i="12"/>
  <c r="DO24" i="12"/>
  <c r="DN24" i="12"/>
  <c r="DM24" i="12"/>
  <c r="DL24" i="12"/>
  <c r="DL16" i="12" s="1"/>
  <c r="DK24" i="12"/>
  <c r="DJ24" i="12"/>
  <c r="DI24" i="12"/>
  <c r="DH24" i="12"/>
  <c r="DG24" i="12"/>
  <c r="DF24" i="12"/>
  <c r="DE24" i="12"/>
  <c r="DD24" i="12"/>
  <c r="DD16" i="12" s="1"/>
  <c r="DC24" i="12"/>
  <c r="DB24" i="12"/>
  <c r="DA24" i="12"/>
  <c r="CZ24" i="12"/>
  <c r="CY24" i="12"/>
  <c r="CX24" i="12"/>
  <c r="CW24" i="12"/>
  <c r="CV24" i="12"/>
  <c r="CV16" i="12" s="1"/>
  <c r="CU24" i="12"/>
  <c r="CT24" i="12"/>
  <c r="CS24" i="12"/>
  <c r="CR24" i="12"/>
  <c r="CQ24" i="12"/>
  <c r="CP24" i="12"/>
  <c r="CO24" i="12"/>
  <c r="CN24" i="12"/>
  <c r="CN16" i="12" s="1"/>
  <c r="CM24" i="12"/>
  <c r="CL24" i="12"/>
  <c r="CK24" i="12"/>
  <c r="CJ24" i="12"/>
  <c r="CI24" i="12"/>
  <c r="CH24" i="12"/>
  <c r="CG24" i="12"/>
  <c r="CF24" i="12"/>
  <c r="CF16" i="12" s="1"/>
  <c r="CE24" i="12"/>
  <c r="CD24" i="12"/>
  <c r="CC24" i="12"/>
  <c r="CB24" i="12"/>
  <c r="CA24" i="12"/>
  <c r="BZ24" i="12"/>
  <c r="BY24" i="12"/>
  <c r="BX24" i="12"/>
  <c r="BX16" i="12" s="1"/>
  <c r="BW24" i="12"/>
  <c r="BV24" i="12"/>
  <c r="BU24" i="12"/>
  <c r="BT24" i="12"/>
  <c r="BS24" i="12"/>
  <c r="BR24" i="12"/>
  <c r="BQ24" i="12"/>
  <c r="BP24" i="12"/>
  <c r="BP16" i="12" s="1"/>
  <c r="BO24" i="12"/>
  <c r="BN24" i="12"/>
  <c r="BM24" i="12"/>
  <c r="BL24" i="12"/>
  <c r="BK24" i="12"/>
  <c r="BJ24" i="12"/>
  <c r="BI24" i="12"/>
  <c r="BH24" i="12"/>
  <c r="BH16" i="12" s="1"/>
  <c r="BG24" i="12"/>
  <c r="BF24" i="12"/>
  <c r="BE24" i="12"/>
  <c r="BD24" i="12"/>
  <c r="BC24" i="12"/>
  <c r="BB24" i="12"/>
  <c r="BA24" i="12"/>
  <c r="AZ24" i="12"/>
  <c r="AZ16" i="12" s="1"/>
  <c r="AY24" i="12"/>
  <c r="AX24" i="12"/>
  <c r="AW24" i="12"/>
  <c r="AV24" i="12"/>
  <c r="AU24" i="12"/>
  <c r="AT24" i="12"/>
  <c r="AS24" i="12"/>
  <c r="AR24" i="12"/>
  <c r="AR16" i="12" s="1"/>
  <c r="AQ24" i="12"/>
  <c r="AP24" i="12"/>
  <c r="AO24" i="12"/>
  <c r="AN24" i="12"/>
  <c r="AM24" i="12"/>
  <c r="AL24" i="12"/>
  <c r="AK24" i="12"/>
  <c r="AJ24" i="12"/>
  <c r="AJ16" i="12" s="1"/>
  <c r="AI24" i="12"/>
  <c r="AH24" i="12"/>
  <c r="AG24" i="12"/>
  <c r="AF24" i="12"/>
  <c r="AE24" i="12"/>
  <c r="AD24" i="12"/>
  <c r="AC24" i="12"/>
  <c r="AB24" i="12"/>
  <c r="AB16" i="12" s="1"/>
  <c r="AA24" i="12"/>
  <c r="Z24" i="12"/>
  <c r="Y24" i="12"/>
  <c r="X24" i="12"/>
  <c r="W24" i="12"/>
  <c r="V24" i="12"/>
  <c r="U24" i="12"/>
  <c r="T24" i="12"/>
  <c r="S24" i="12"/>
  <c r="R24" i="12"/>
  <c r="Q24" i="12"/>
  <c r="P24" i="12"/>
  <c r="O24" i="12"/>
  <c r="N24" i="12"/>
  <c r="M24" i="12"/>
  <c r="L24" i="12"/>
  <c r="K24" i="12"/>
  <c r="J24" i="12"/>
  <c r="I24" i="12"/>
  <c r="H24" i="12"/>
  <c r="G24" i="12"/>
  <c r="F24" i="12"/>
  <c r="E24" i="12"/>
  <c r="DS23" i="12"/>
  <c r="DS16" i="12" s="1"/>
  <c r="DR23" i="12"/>
  <c r="DQ23" i="12"/>
  <c r="DP23" i="12"/>
  <c r="DO23" i="12"/>
  <c r="DN23" i="12"/>
  <c r="DM23" i="12"/>
  <c r="DL23" i="12"/>
  <c r="DK23" i="12"/>
  <c r="DK16" i="12" s="1"/>
  <c r="DJ23" i="12"/>
  <c r="DI23" i="12"/>
  <c r="DH23" i="12"/>
  <c r="DG23" i="12"/>
  <c r="DF23" i="12"/>
  <c r="DE23" i="12"/>
  <c r="DD23" i="12"/>
  <c r="DC23" i="12"/>
  <c r="DC16" i="12" s="1"/>
  <c r="DB23" i="12"/>
  <c r="DA23" i="12"/>
  <c r="CZ23" i="12"/>
  <c r="CY23" i="12"/>
  <c r="CX23" i="12"/>
  <c r="CW23" i="12"/>
  <c r="CV23" i="12"/>
  <c r="CU23" i="12"/>
  <c r="CU16" i="12" s="1"/>
  <c r="CT23" i="12"/>
  <c r="CS23" i="12"/>
  <c r="CR23" i="12"/>
  <c r="CQ23" i="12"/>
  <c r="CP23" i="12"/>
  <c r="CO23" i="12"/>
  <c r="CN23" i="12"/>
  <c r="CM23" i="12"/>
  <c r="CM16" i="12" s="1"/>
  <c r="CL23" i="12"/>
  <c r="CK23" i="12"/>
  <c r="CJ23" i="12"/>
  <c r="CI23" i="12"/>
  <c r="CH23" i="12"/>
  <c r="CG23" i="12"/>
  <c r="CF23" i="12"/>
  <c r="CE23" i="12"/>
  <c r="CE16" i="12" s="1"/>
  <c r="CD23" i="12"/>
  <c r="CC23" i="12"/>
  <c r="CB23" i="12"/>
  <c r="CA23" i="12"/>
  <c r="BZ23" i="12"/>
  <c r="BY23" i="12"/>
  <c r="BX23" i="12"/>
  <c r="BW23" i="12"/>
  <c r="BW16" i="12" s="1"/>
  <c r="BV23" i="12"/>
  <c r="BU23" i="12"/>
  <c r="BT23" i="12"/>
  <c r="BS23" i="12"/>
  <c r="BR23" i="12"/>
  <c r="BQ23" i="12"/>
  <c r="BP23" i="12"/>
  <c r="BO23" i="12"/>
  <c r="BO16" i="12" s="1"/>
  <c r="BN23" i="12"/>
  <c r="BM23" i="12"/>
  <c r="BL23" i="12"/>
  <c r="BK23" i="12"/>
  <c r="BJ23" i="12"/>
  <c r="BI23" i="12"/>
  <c r="BH23" i="12"/>
  <c r="BG23" i="12"/>
  <c r="BG16" i="12" s="1"/>
  <c r="BF23" i="12"/>
  <c r="BE23" i="12"/>
  <c r="BD23" i="12"/>
  <c r="BC23" i="12"/>
  <c r="BB23" i="12"/>
  <c r="BA23" i="12"/>
  <c r="AZ23" i="12"/>
  <c r="AY23" i="12"/>
  <c r="AY16" i="12" s="1"/>
  <c r="AX23" i="12"/>
  <c r="AW23" i="12"/>
  <c r="AV23" i="12"/>
  <c r="AU23" i="12"/>
  <c r="AT23" i="12"/>
  <c r="AS23" i="12"/>
  <c r="AR23" i="12"/>
  <c r="AQ23" i="12"/>
  <c r="AQ16" i="12" s="1"/>
  <c r="AP23" i="12"/>
  <c r="AO23" i="12"/>
  <c r="AN23" i="12"/>
  <c r="AM23" i="12"/>
  <c r="AL23" i="12"/>
  <c r="AK23" i="12"/>
  <c r="AJ23" i="12"/>
  <c r="AI23" i="12"/>
  <c r="AI16" i="12" s="1"/>
  <c r="AH23" i="12"/>
  <c r="AG23" i="12"/>
  <c r="AF23" i="12"/>
  <c r="AE23" i="12"/>
  <c r="AD23" i="12"/>
  <c r="AC23" i="12"/>
  <c r="AB23" i="12"/>
  <c r="AA23" i="12"/>
  <c r="AA16" i="12" s="1"/>
  <c r="Z23" i="12"/>
  <c r="Y23" i="12"/>
  <c r="X23" i="12"/>
  <c r="W23" i="12"/>
  <c r="V23" i="12"/>
  <c r="U23" i="12"/>
  <c r="T23" i="12"/>
  <c r="S23" i="12"/>
  <c r="S16" i="12" s="1"/>
  <c r="R23" i="12"/>
  <c r="Q23" i="12"/>
  <c r="P23" i="12"/>
  <c r="O23" i="12"/>
  <c r="N23" i="12"/>
  <c r="M23" i="12"/>
  <c r="L23" i="12"/>
  <c r="K23" i="12"/>
  <c r="K16" i="12" s="1"/>
  <c r="J23" i="12"/>
  <c r="I23" i="12"/>
  <c r="H23" i="12"/>
  <c r="G23" i="12"/>
  <c r="F23" i="12"/>
  <c r="E23" i="12"/>
  <c r="DS22" i="12"/>
  <c r="DR22" i="12"/>
  <c r="DR16" i="12" s="1"/>
  <c r="DQ22" i="12"/>
  <c r="DP22" i="12"/>
  <c r="DO22" i="12"/>
  <c r="DN22" i="12"/>
  <c r="DM22" i="12"/>
  <c r="DL22" i="12"/>
  <c r="DK22" i="12"/>
  <c r="DJ22" i="12"/>
  <c r="DJ16" i="12" s="1"/>
  <c r="DI22" i="12"/>
  <c r="DH22" i="12"/>
  <c r="DG22" i="12"/>
  <c r="DF22" i="12"/>
  <c r="DE22" i="12"/>
  <c r="DD22" i="12"/>
  <c r="DC22" i="12"/>
  <c r="DB22" i="12"/>
  <c r="DB16" i="12" s="1"/>
  <c r="DA22" i="12"/>
  <c r="CZ22" i="12"/>
  <c r="CY22" i="12"/>
  <c r="CX22" i="12"/>
  <c r="CW22" i="12"/>
  <c r="CV22" i="12"/>
  <c r="CU22" i="12"/>
  <c r="CT22" i="12"/>
  <c r="CT16" i="12" s="1"/>
  <c r="CS22" i="12"/>
  <c r="CR22" i="12"/>
  <c r="CQ22" i="12"/>
  <c r="CP22" i="12"/>
  <c r="CO22" i="12"/>
  <c r="CN22" i="12"/>
  <c r="CM22" i="12"/>
  <c r="CL22" i="12"/>
  <c r="CL16" i="12" s="1"/>
  <c r="CK22" i="12"/>
  <c r="CJ22" i="12"/>
  <c r="CI22" i="12"/>
  <c r="CH22" i="12"/>
  <c r="CG22" i="12"/>
  <c r="CF22" i="12"/>
  <c r="CE22" i="12"/>
  <c r="CD22" i="12"/>
  <c r="CD16" i="12" s="1"/>
  <c r="CC22" i="12"/>
  <c r="CB22" i="12"/>
  <c r="CA22" i="12"/>
  <c r="BZ22" i="12"/>
  <c r="BY22" i="12"/>
  <c r="BX22" i="12"/>
  <c r="BW22" i="12"/>
  <c r="BV22" i="12"/>
  <c r="BV16" i="12" s="1"/>
  <c r="BU22" i="12"/>
  <c r="BT22" i="12"/>
  <c r="BS22" i="12"/>
  <c r="BR22" i="12"/>
  <c r="BQ22" i="12"/>
  <c r="BP22" i="12"/>
  <c r="BO22" i="12"/>
  <c r="BN22" i="12"/>
  <c r="BN16" i="12" s="1"/>
  <c r="BM22" i="12"/>
  <c r="BL22" i="12"/>
  <c r="BK22" i="12"/>
  <c r="BJ22" i="12"/>
  <c r="BI22" i="12"/>
  <c r="BH22" i="12"/>
  <c r="BG22" i="12"/>
  <c r="BF22" i="12"/>
  <c r="BF16" i="12" s="1"/>
  <c r="BE22" i="12"/>
  <c r="BD22" i="12"/>
  <c r="BC22" i="12"/>
  <c r="BB22" i="12"/>
  <c r="BA22" i="12"/>
  <c r="AZ22" i="12"/>
  <c r="AY22" i="12"/>
  <c r="AX22" i="12"/>
  <c r="AX16" i="12" s="1"/>
  <c r="AW22" i="12"/>
  <c r="AV22" i="12"/>
  <c r="AU22" i="12"/>
  <c r="AT22" i="12"/>
  <c r="AS22" i="12"/>
  <c r="AR22" i="12"/>
  <c r="AQ22" i="12"/>
  <c r="AP22" i="12"/>
  <c r="AP16" i="12" s="1"/>
  <c r="AO22" i="12"/>
  <c r="AN22" i="12"/>
  <c r="AM22" i="12"/>
  <c r="AL22" i="12"/>
  <c r="AK22" i="12"/>
  <c r="AJ22" i="12"/>
  <c r="AI22" i="12"/>
  <c r="AH22" i="12"/>
  <c r="AH16" i="12" s="1"/>
  <c r="AG22" i="12"/>
  <c r="AF22" i="12"/>
  <c r="AE22" i="12"/>
  <c r="AD22" i="12"/>
  <c r="AC22" i="12"/>
  <c r="AB22" i="12"/>
  <c r="AA22" i="12"/>
  <c r="Z22" i="12"/>
  <c r="Z16" i="12" s="1"/>
  <c r="Y22" i="12"/>
  <c r="X22" i="12"/>
  <c r="W22" i="12"/>
  <c r="V22" i="12"/>
  <c r="U22" i="12"/>
  <c r="T22" i="12"/>
  <c r="S22" i="12"/>
  <c r="R22" i="12"/>
  <c r="R16" i="12" s="1"/>
  <c r="Q22" i="12"/>
  <c r="P22" i="12"/>
  <c r="O22" i="12"/>
  <c r="N22" i="12"/>
  <c r="M22" i="12"/>
  <c r="L22" i="12"/>
  <c r="K22" i="12"/>
  <c r="J22" i="12"/>
  <c r="J16" i="12" s="1"/>
  <c r="I22" i="12"/>
  <c r="H22" i="12"/>
  <c r="G22" i="12"/>
  <c r="F22" i="12"/>
  <c r="E22" i="12"/>
  <c r="DS21" i="12"/>
  <c r="DR21" i="12"/>
  <c r="DQ21" i="12"/>
  <c r="DQ16" i="12" s="1"/>
  <c r="DP21" i="12"/>
  <c r="DO21" i="12"/>
  <c r="DN21" i="12"/>
  <c r="DM21" i="12"/>
  <c r="DL21" i="12"/>
  <c r="DK21" i="12"/>
  <c r="DJ21" i="12"/>
  <c r="DI21" i="12"/>
  <c r="DI16" i="12" s="1"/>
  <c r="DH21" i="12"/>
  <c r="DG21" i="12"/>
  <c r="DF21" i="12"/>
  <c r="DE21" i="12"/>
  <c r="DD21" i="12"/>
  <c r="DC21" i="12"/>
  <c r="DB21" i="12"/>
  <c r="DA21" i="12"/>
  <c r="DA16" i="12" s="1"/>
  <c r="CZ21" i="12"/>
  <c r="CY21" i="12"/>
  <c r="CX21" i="12"/>
  <c r="CW21" i="12"/>
  <c r="CV21" i="12"/>
  <c r="CU21" i="12"/>
  <c r="CT21" i="12"/>
  <c r="CS21" i="12"/>
  <c r="CS16" i="12" s="1"/>
  <c r="CR21" i="12"/>
  <c r="CQ21" i="12"/>
  <c r="CP21" i="12"/>
  <c r="CO21" i="12"/>
  <c r="CN21" i="12"/>
  <c r="CM21" i="12"/>
  <c r="CL21" i="12"/>
  <c r="CK21" i="12"/>
  <c r="CK16" i="12" s="1"/>
  <c r="CJ21" i="12"/>
  <c r="CI21" i="12"/>
  <c r="CH21" i="12"/>
  <c r="CG21" i="12"/>
  <c r="CF21" i="12"/>
  <c r="CE21" i="12"/>
  <c r="CD21" i="12"/>
  <c r="CC21" i="12"/>
  <c r="CC16" i="12" s="1"/>
  <c r="CB21" i="12"/>
  <c r="CA21" i="12"/>
  <c r="BZ21" i="12"/>
  <c r="BY21" i="12"/>
  <c r="BX21" i="12"/>
  <c r="BW21" i="12"/>
  <c r="BV21" i="12"/>
  <c r="BU21" i="12"/>
  <c r="BU16" i="12" s="1"/>
  <c r="BT21" i="12"/>
  <c r="BS21" i="12"/>
  <c r="BR21" i="12"/>
  <c r="BQ21" i="12"/>
  <c r="BP21" i="12"/>
  <c r="BO21" i="12"/>
  <c r="BN21" i="12"/>
  <c r="BM21" i="12"/>
  <c r="BM16" i="12" s="1"/>
  <c r="BL21" i="12"/>
  <c r="BK21" i="12"/>
  <c r="BJ21" i="12"/>
  <c r="BI21" i="12"/>
  <c r="BH21" i="12"/>
  <c r="BG21" i="12"/>
  <c r="BF21" i="12"/>
  <c r="BE21" i="12"/>
  <c r="BE16" i="12" s="1"/>
  <c r="BD21" i="12"/>
  <c r="BC21" i="12"/>
  <c r="BB21" i="12"/>
  <c r="BA21" i="12"/>
  <c r="AZ21" i="12"/>
  <c r="AY21" i="12"/>
  <c r="AX21" i="12"/>
  <c r="AW21" i="12"/>
  <c r="AW16" i="12" s="1"/>
  <c r="AV21" i="12"/>
  <c r="AU21" i="12"/>
  <c r="AT21" i="12"/>
  <c r="AS21" i="12"/>
  <c r="AR21" i="12"/>
  <c r="AQ21" i="12"/>
  <c r="AP21" i="12"/>
  <c r="AO21" i="12"/>
  <c r="AO16" i="12" s="1"/>
  <c r="AN21" i="12"/>
  <c r="AM21" i="12"/>
  <c r="AL21" i="12"/>
  <c r="AK21" i="12"/>
  <c r="AJ21" i="12"/>
  <c r="AI21" i="12"/>
  <c r="AH21" i="12"/>
  <c r="AG21" i="12"/>
  <c r="AG16" i="12" s="1"/>
  <c r="AF21" i="12"/>
  <c r="AE21" i="12"/>
  <c r="AD21" i="12"/>
  <c r="AC21" i="12"/>
  <c r="AB21" i="12"/>
  <c r="AA21" i="12"/>
  <c r="Z21" i="12"/>
  <c r="Y21" i="12"/>
  <c r="Y16" i="12" s="1"/>
  <c r="X21" i="12"/>
  <c r="W21" i="12"/>
  <c r="V21" i="12"/>
  <c r="U21" i="12"/>
  <c r="T21" i="12"/>
  <c r="S21" i="12"/>
  <c r="R21" i="12"/>
  <c r="Q21" i="12"/>
  <c r="Q16" i="12" s="1"/>
  <c r="P21" i="12"/>
  <c r="O21" i="12"/>
  <c r="N21" i="12"/>
  <c r="M21" i="12"/>
  <c r="L21" i="12"/>
  <c r="K21" i="12"/>
  <c r="J21" i="12"/>
  <c r="I21" i="12"/>
  <c r="H21" i="12"/>
  <c r="G21" i="12"/>
  <c r="F21" i="12"/>
  <c r="E21" i="12"/>
  <c r="DS20" i="12"/>
  <c r="DR20" i="12"/>
  <c r="DQ20" i="12"/>
  <c r="DP20" i="12"/>
  <c r="DP16" i="12" s="1"/>
  <c r="DO20" i="12"/>
  <c r="DN20" i="12"/>
  <c r="DM20" i="12"/>
  <c r="DL20" i="12"/>
  <c r="DK20" i="12"/>
  <c r="DJ20" i="12"/>
  <c r="DI20" i="12"/>
  <c r="DH20" i="12"/>
  <c r="DH16" i="12" s="1"/>
  <c r="DG20" i="12"/>
  <c r="DF20" i="12"/>
  <c r="DE20" i="12"/>
  <c r="DD20" i="12"/>
  <c r="DC20" i="12"/>
  <c r="DB20" i="12"/>
  <c r="DA20" i="12"/>
  <c r="CZ20" i="12"/>
  <c r="CZ16" i="12" s="1"/>
  <c r="CY20" i="12"/>
  <c r="CX20" i="12"/>
  <c r="CW20" i="12"/>
  <c r="CV20" i="12"/>
  <c r="CU20" i="12"/>
  <c r="CT20" i="12"/>
  <c r="CS20" i="12"/>
  <c r="CR20" i="12"/>
  <c r="CR16" i="12" s="1"/>
  <c r="CQ20" i="12"/>
  <c r="CP20" i="12"/>
  <c r="CO20" i="12"/>
  <c r="CN20" i="12"/>
  <c r="CM20" i="12"/>
  <c r="CL20" i="12"/>
  <c r="CK20" i="12"/>
  <c r="CJ20" i="12"/>
  <c r="CJ16" i="12" s="1"/>
  <c r="CI20" i="12"/>
  <c r="CH20" i="12"/>
  <c r="CG20" i="12"/>
  <c r="CF20" i="12"/>
  <c r="CE20" i="12"/>
  <c r="CD20" i="12"/>
  <c r="CC20" i="12"/>
  <c r="CB20" i="12"/>
  <c r="CB16" i="12" s="1"/>
  <c r="CA20" i="12"/>
  <c r="BZ20" i="12"/>
  <c r="BY20" i="12"/>
  <c r="BX20" i="12"/>
  <c r="BW20" i="12"/>
  <c r="BV20" i="12"/>
  <c r="BU20" i="12"/>
  <c r="BT20" i="12"/>
  <c r="BT16" i="12" s="1"/>
  <c r="BS20" i="12"/>
  <c r="BR20" i="12"/>
  <c r="BQ20" i="12"/>
  <c r="BP20" i="12"/>
  <c r="BO20" i="12"/>
  <c r="BN20" i="12"/>
  <c r="BM20" i="12"/>
  <c r="BL20" i="12"/>
  <c r="BL16" i="12" s="1"/>
  <c r="BK20" i="12"/>
  <c r="BJ20" i="12"/>
  <c r="BI20" i="12"/>
  <c r="BH20" i="12"/>
  <c r="BG20" i="12"/>
  <c r="BF20" i="12"/>
  <c r="BE20" i="12"/>
  <c r="BD20" i="12"/>
  <c r="BD16" i="12" s="1"/>
  <c r="BC20" i="12"/>
  <c r="BB20" i="12"/>
  <c r="BA20" i="12"/>
  <c r="AZ20" i="12"/>
  <c r="AY20" i="12"/>
  <c r="AX20" i="12"/>
  <c r="AW20" i="12"/>
  <c r="AV20" i="12"/>
  <c r="AV16" i="12" s="1"/>
  <c r="AU20" i="12"/>
  <c r="AT20" i="12"/>
  <c r="AS20" i="12"/>
  <c r="AR20" i="12"/>
  <c r="AQ20" i="12"/>
  <c r="AP20" i="12"/>
  <c r="AO20" i="12"/>
  <c r="AN20" i="12"/>
  <c r="AN16" i="12" s="1"/>
  <c r="AM20" i="12"/>
  <c r="AL20" i="12"/>
  <c r="AK20" i="12"/>
  <c r="AJ20" i="12"/>
  <c r="AI20" i="12"/>
  <c r="AH20" i="12"/>
  <c r="AG20" i="12"/>
  <c r="AF20" i="12"/>
  <c r="AF16" i="12" s="1"/>
  <c r="AE20" i="12"/>
  <c r="AD20" i="12"/>
  <c r="AC20" i="12"/>
  <c r="AB20" i="12"/>
  <c r="AA20" i="12"/>
  <c r="Z20" i="12"/>
  <c r="Y20" i="12"/>
  <c r="X20" i="12"/>
  <c r="X16" i="12" s="1"/>
  <c r="W20" i="12"/>
  <c r="V20" i="12"/>
  <c r="U20" i="12"/>
  <c r="T20" i="12"/>
  <c r="S20" i="12"/>
  <c r="R20" i="12"/>
  <c r="Q20" i="12"/>
  <c r="P20" i="12"/>
  <c r="P16" i="12" s="1"/>
  <c r="O20" i="12"/>
  <c r="N20" i="12"/>
  <c r="M20" i="12"/>
  <c r="L20" i="12"/>
  <c r="K20" i="12"/>
  <c r="J20" i="12"/>
  <c r="I20" i="12"/>
  <c r="H20" i="12"/>
  <c r="H16" i="12" s="1"/>
  <c r="G20" i="12"/>
  <c r="F20" i="12"/>
  <c r="E20" i="12"/>
  <c r="DS19" i="12"/>
  <c r="DR19" i="12"/>
  <c r="DQ19" i="12"/>
  <c r="DP19" i="12"/>
  <c r="DO19" i="12"/>
  <c r="DO16" i="12" s="1"/>
  <c r="DN19" i="12"/>
  <c r="DM19" i="12"/>
  <c r="DL19" i="12"/>
  <c r="DK19" i="12"/>
  <c r="DJ19" i="12"/>
  <c r="DI19" i="12"/>
  <c r="DH19" i="12"/>
  <c r="DG19" i="12"/>
  <c r="DG16" i="12" s="1"/>
  <c r="DF19" i="12"/>
  <c r="DE19" i="12"/>
  <c r="DD19" i="12"/>
  <c r="DC19" i="12"/>
  <c r="DB19" i="12"/>
  <c r="DA19" i="12"/>
  <c r="CZ19" i="12"/>
  <c r="CY19" i="12"/>
  <c r="CY16" i="12" s="1"/>
  <c r="CX19" i="12"/>
  <c r="CW19" i="12"/>
  <c r="CV19" i="12"/>
  <c r="CU19" i="12"/>
  <c r="CT19" i="12"/>
  <c r="CS19" i="12"/>
  <c r="CR19" i="12"/>
  <c r="CQ19" i="12"/>
  <c r="CQ16" i="12" s="1"/>
  <c r="CP19" i="12"/>
  <c r="CO19" i="12"/>
  <c r="CN19" i="12"/>
  <c r="CM19" i="12"/>
  <c r="CL19" i="12"/>
  <c r="CK19" i="12"/>
  <c r="CJ19" i="12"/>
  <c r="CI19" i="12"/>
  <c r="CI16" i="12" s="1"/>
  <c r="CH19" i="12"/>
  <c r="CG19" i="12"/>
  <c r="CF19" i="12"/>
  <c r="CE19" i="12"/>
  <c r="CD19" i="12"/>
  <c r="CC19" i="12"/>
  <c r="CB19" i="12"/>
  <c r="CA19" i="12"/>
  <c r="CA16" i="12" s="1"/>
  <c r="BZ19" i="12"/>
  <c r="BY19" i="12"/>
  <c r="BX19" i="12"/>
  <c r="BW19" i="12"/>
  <c r="BV19" i="12"/>
  <c r="BU19" i="12"/>
  <c r="BT19" i="12"/>
  <c r="BS19" i="12"/>
  <c r="BS16" i="12" s="1"/>
  <c r="BR19" i="12"/>
  <c r="BQ19" i="12"/>
  <c r="BP19" i="12"/>
  <c r="BO19" i="12"/>
  <c r="BN19" i="12"/>
  <c r="BM19" i="12"/>
  <c r="BL19" i="12"/>
  <c r="BK19" i="12"/>
  <c r="BK16" i="12" s="1"/>
  <c r="BJ19" i="12"/>
  <c r="BI19" i="12"/>
  <c r="BH19" i="12"/>
  <c r="BG19" i="12"/>
  <c r="BF19" i="12"/>
  <c r="BE19" i="12"/>
  <c r="BD19" i="12"/>
  <c r="BC19" i="12"/>
  <c r="BC16" i="12" s="1"/>
  <c r="BB19" i="12"/>
  <c r="BA19" i="12"/>
  <c r="AZ19" i="12"/>
  <c r="AY19" i="12"/>
  <c r="AX19" i="12"/>
  <c r="AW19" i="12"/>
  <c r="AV19" i="12"/>
  <c r="AU19" i="12"/>
  <c r="AU16" i="12" s="1"/>
  <c r="AT19" i="12"/>
  <c r="AS19" i="12"/>
  <c r="AR19" i="12"/>
  <c r="AQ19" i="12"/>
  <c r="AP19" i="12"/>
  <c r="AO19" i="12"/>
  <c r="AN19" i="12"/>
  <c r="AM19" i="12"/>
  <c r="AM16" i="12" s="1"/>
  <c r="AL19" i="12"/>
  <c r="AK19" i="12"/>
  <c r="AJ19" i="12"/>
  <c r="AI19" i="12"/>
  <c r="AH19" i="12"/>
  <c r="AG19" i="12"/>
  <c r="AF19" i="12"/>
  <c r="AE19" i="12"/>
  <c r="AE16" i="12" s="1"/>
  <c r="AD19" i="12"/>
  <c r="AC19" i="12"/>
  <c r="AB19" i="12"/>
  <c r="AA19" i="12"/>
  <c r="Z19" i="12"/>
  <c r="Y19" i="12"/>
  <c r="X19" i="12"/>
  <c r="W19" i="12"/>
  <c r="W16" i="12" s="1"/>
  <c r="V19" i="12"/>
  <c r="U19" i="12"/>
  <c r="T19" i="12"/>
  <c r="S19" i="12"/>
  <c r="R19" i="12"/>
  <c r="Q19" i="12"/>
  <c r="P19" i="12"/>
  <c r="O19" i="12"/>
  <c r="O16" i="12" s="1"/>
  <c r="N19" i="12"/>
  <c r="M19" i="12"/>
  <c r="L19" i="12"/>
  <c r="K19" i="12"/>
  <c r="J19" i="12"/>
  <c r="I19" i="12"/>
  <c r="H19" i="12"/>
  <c r="G19" i="12"/>
  <c r="F19" i="12"/>
  <c r="E19" i="12"/>
  <c r="DS18" i="12"/>
  <c r="DR18" i="12"/>
  <c r="DQ18" i="12"/>
  <c r="DP18" i="12"/>
  <c r="DO18" i="12"/>
  <c r="DN18" i="12"/>
  <c r="DN16" i="12" s="1"/>
  <c r="DM18" i="12"/>
  <c r="DL18" i="12"/>
  <c r="DK18" i="12"/>
  <c r="DJ18" i="12"/>
  <c r="DI18" i="12"/>
  <c r="DH18" i="12"/>
  <c r="DG18" i="12"/>
  <c r="DF18" i="12"/>
  <c r="DF16" i="12" s="1"/>
  <c r="DE18" i="12"/>
  <c r="DD18" i="12"/>
  <c r="DC18" i="12"/>
  <c r="DB18" i="12"/>
  <c r="DA18" i="12"/>
  <c r="CZ18" i="12"/>
  <c r="CY18" i="12"/>
  <c r="CX18" i="12"/>
  <c r="CX16" i="12" s="1"/>
  <c r="CW18" i="12"/>
  <c r="CV18" i="12"/>
  <c r="CU18" i="12"/>
  <c r="CT18" i="12"/>
  <c r="CS18" i="12"/>
  <c r="CR18" i="12"/>
  <c r="CQ18" i="12"/>
  <c r="CP18" i="12"/>
  <c r="CP16" i="12" s="1"/>
  <c r="CO18" i="12"/>
  <c r="CN18" i="12"/>
  <c r="CM18" i="12"/>
  <c r="CL18" i="12"/>
  <c r="CK18" i="12"/>
  <c r="CJ18" i="12"/>
  <c r="CI18" i="12"/>
  <c r="CH18" i="12"/>
  <c r="CH16" i="12" s="1"/>
  <c r="CG18" i="12"/>
  <c r="CF18" i="12"/>
  <c r="CE18" i="12"/>
  <c r="CD18" i="12"/>
  <c r="CC18" i="12"/>
  <c r="CB18" i="12"/>
  <c r="CA18" i="12"/>
  <c r="BZ18" i="12"/>
  <c r="BZ16" i="12" s="1"/>
  <c r="BY18" i="12"/>
  <c r="BX18" i="12"/>
  <c r="BW18" i="12"/>
  <c r="BV18" i="12"/>
  <c r="BU18" i="12"/>
  <c r="BT18" i="12"/>
  <c r="BS18" i="12"/>
  <c r="BR18" i="12"/>
  <c r="BR16" i="12" s="1"/>
  <c r="BQ18" i="12"/>
  <c r="BP18" i="12"/>
  <c r="BO18" i="12"/>
  <c r="BN18" i="12"/>
  <c r="BM18" i="12"/>
  <c r="BL18" i="12"/>
  <c r="BK18" i="12"/>
  <c r="BJ18" i="12"/>
  <c r="BJ16" i="12" s="1"/>
  <c r="BI18" i="12"/>
  <c r="BH18" i="12"/>
  <c r="BG18" i="12"/>
  <c r="BF18" i="12"/>
  <c r="BE18" i="12"/>
  <c r="BD18" i="12"/>
  <c r="BC18" i="12"/>
  <c r="BB18" i="12"/>
  <c r="BB16" i="12" s="1"/>
  <c r="BA18" i="12"/>
  <c r="AZ18" i="12"/>
  <c r="AY18" i="12"/>
  <c r="AX18" i="12"/>
  <c r="AW18" i="12"/>
  <c r="AV18" i="12"/>
  <c r="AU18" i="12"/>
  <c r="AT18" i="12"/>
  <c r="AT16" i="12" s="1"/>
  <c r="AS18" i="12"/>
  <c r="AR18" i="12"/>
  <c r="AQ18" i="12"/>
  <c r="AP18" i="12"/>
  <c r="AO18" i="12"/>
  <c r="AN18" i="12"/>
  <c r="AM18" i="12"/>
  <c r="AL18" i="12"/>
  <c r="AL16" i="12" s="1"/>
  <c r="AK18" i="12"/>
  <c r="AJ18" i="12"/>
  <c r="AI18" i="12"/>
  <c r="AH18" i="12"/>
  <c r="AG18" i="12"/>
  <c r="AF18" i="12"/>
  <c r="AE18" i="12"/>
  <c r="AD18" i="12"/>
  <c r="AD16" i="12" s="1"/>
  <c r="AC18" i="12"/>
  <c r="AB18" i="12"/>
  <c r="AA18" i="12"/>
  <c r="Z18" i="12"/>
  <c r="Y18" i="12"/>
  <c r="X18" i="12"/>
  <c r="W18" i="12"/>
  <c r="V18" i="12"/>
  <c r="V16" i="12" s="1"/>
  <c r="U18" i="12"/>
  <c r="T18" i="12"/>
  <c r="T16" i="12" s="1"/>
  <c r="S18" i="12"/>
  <c r="R18" i="12"/>
  <c r="Q18" i="12"/>
  <c r="P18" i="12"/>
  <c r="O18" i="12"/>
  <c r="N18" i="12"/>
  <c r="N16" i="12" s="1"/>
  <c r="M18" i="12"/>
  <c r="L18" i="12"/>
  <c r="L16" i="12" s="1"/>
  <c r="K18" i="12"/>
  <c r="J18" i="12"/>
  <c r="I18" i="12"/>
  <c r="I16" i="12" s="1"/>
  <c r="H18" i="12"/>
  <c r="G18" i="12"/>
  <c r="G16" i="12" s="1"/>
  <c r="F18" i="12"/>
  <c r="F16" i="12" s="1"/>
  <c r="E18" i="12"/>
  <c r="DM16" i="12"/>
  <c r="DE16" i="12"/>
  <c r="CW16" i="12"/>
  <c r="CO16" i="12"/>
  <c r="CG16" i="12"/>
  <c r="BY16" i="12"/>
  <c r="BQ16" i="12"/>
  <c r="BI16" i="12"/>
  <c r="BA16" i="12"/>
  <c r="AS16" i="12"/>
  <c r="AK16" i="12"/>
  <c r="AC16" i="12"/>
  <c r="U16" i="12"/>
  <c r="M16" i="12"/>
  <c r="E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F15" i="12"/>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DS19" i="11"/>
  <c r="DR19" i="11"/>
  <c r="DQ19" i="11"/>
  <c r="DP19" i="11"/>
  <c r="DO19" i="11"/>
  <c r="DN19" i="11"/>
  <c r="DM19" i="11"/>
  <c r="DL19" i="11"/>
  <c r="DK19" i="11"/>
  <c r="DJ19" i="11"/>
  <c r="DI19" i="11"/>
  <c r="DH19" i="11"/>
  <c r="DG19" i="11"/>
  <c r="DF19" i="11"/>
  <c r="DE19" i="11"/>
  <c r="DD19" i="11"/>
  <c r="DC19" i="11"/>
  <c r="DB19" i="11"/>
  <c r="DA19" i="11"/>
  <c r="CZ19" i="11"/>
  <c r="CY19" i="11"/>
  <c r="CX19" i="11"/>
  <c r="CW19"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S18" i="11"/>
  <c r="DR18" i="11"/>
  <c r="DQ18" i="11"/>
  <c r="DP18" i="11"/>
  <c r="DO18" i="11"/>
  <c r="DN18" i="11"/>
  <c r="DM18" i="11"/>
  <c r="DL18" i="11"/>
  <c r="DK18" i="11"/>
  <c r="DJ18" i="11"/>
  <c r="DI18" i="11"/>
  <c r="DH18" i="11"/>
  <c r="DG18" i="11"/>
  <c r="DF18" i="11"/>
  <c r="DE18" i="11"/>
  <c r="DD18" i="11"/>
  <c r="DC18" i="11"/>
  <c r="DB18" i="11"/>
  <c r="DA18" i="11"/>
  <c r="CZ18" i="11"/>
  <c r="CY18" i="11"/>
  <c r="CX18" i="11"/>
  <c r="CW18"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N16" i="11" s="1"/>
  <c r="M18" i="11"/>
  <c r="L18" i="11"/>
  <c r="K18" i="11"/>
  <c r="J18" i="11"/>
  <c r="I18" i="11"/>
  <c r="I16" i="11" s="1"/>
  <c r="H18" i="11"/>
  <c r="H16" i="11" s="1"/>
  <c r="G18" i="11"/>
  <c r="F18" i="11"/>
  <c r="F16" i="11" s="1"/>
  <c r="E18" i="11"/>
  <c r="DS16" i="11"/>
  <c r="DR16" i="11"/>
  <c r="DQ16" i="11"/>
  <c r="DP16" i="11"/>
  <c r="DO16" i="11"/>
  <c r="DN16" i="11"/>
  <c r="DM16" i="11"/>
  <c r="DL16" i="11"/>
  <c r="DK16" i="11"/>
  <c r="DJ16" i="11"/>
  <c r="DI16" i="11"/>
  <c r="DH16" i="11"/>
  <c r="DG16" i="11"/>
  <c r="DF16" i="11"/>
  <c r="DE16" i="11"/>
  <c r="DD16" i="11"/>
  <c r="DC16" i="11"/>
  <c r="DB16" i="11"/>
  <c r="DA16" i="11"/>
  <c r="CZ16" i="11"/>
  <c r="CY16" i="11"/>
  <c r="CX16" i="11"/>
  <c r="CW16"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V16" i="11"/>
  <c r="U16" i="11"/>
  <c r="T16" i="11"/>
  <c r="S16" i="11"/>
  <c r="R16" i="11"/>
  <c r="Q16" i="11"/>
  <c r="P16" i="11"/>
  <c r="O16" i="11"/>
  <c r="M16" i="11"/>
  <c r="L16" i="11"/>
  <c r="K16" i="11"/>
  <c r="J16" i="11"/>
  <c r="G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S19" i="10"/>
  <c r="DR19"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DS18" i="10"/>
  <c r="DR18" i="10"/>
  <c r="DQ18" i="10"/>
  <c r="DP18" i="10"/>
  <c r="DO18" i="10"/>
  <c r="DN18" i="10"/>
  <c r="DM18" i="10"/>
  <c r="DL18" i="10"/>
  <c r="DK18" i="10"/>
  <c r="DJ18" i="10"/>
  <c r="DI18" i="10"/>
  <c r="DH18" i="10"/>
  <c r="DG18" i="10"/>
  <c r="DF18" i="10"/>
  <c r="DE18" i="10"/>
  <c r="DD18" i="10"/>
  <c r="DC18" i="10"/>
  <c r="DB18" i="10"/>
  <c r="DA18" i="10"/>
  <c r="CZ18" i="10"/>
  <c r="CY18" i="10"/>
  <c r="CX18" i="10"/>
  <c r="CW18"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V18" i="10"/>
  <c r="U18" i="10"/>
  <c r="T18" i="10"/>
  <c r="T16" i="10" s="1"/>
  <c r="S18" i="10"/>
  <c r="R18" i="10"/>
  <c r="Q18" i="10"/>
  <c r="P18" i="10"/>
  <c r="O18" i="10"/>
  <c r="N18" i="10"/>
  <c r="M18" i="10"/>
  <c r="L18" i="10"/>
  <c r="L16" i="10" s="1"/>
  <c r="K18" i="10"/>
  <c r="J18" i="10"/>
  <c r="I18" i="10"/>
  <c r="H18" i="10"/>
  <c r="G18" i="10"/>
  <c r="F18" i="10"/>
  <c r="E18" i="10"/>
  <c r="E16" i="10" s="1"/>
  <c r="DS16" i="10"/>
  <c r="DR16" i="10"/>
  <c r="DQ16" i="10"/>
  <c r="DP16" i="10"/>
  <c r="DO16" i="10"/>
  <c r="DN16" i="10"/>
  <c r="DM16" i="10"/>
  <c r="DL16" i="10"/>
  <c r="DK16" i="10"/>
  <c r="DJ16" i="10"/>
  <c r="DI16" i="10"/>
  <c r="DH16" i="10"/>
  <c r="DG16" i="10"/>
  <c r="DF16" i="10"/>
  <c r="DE16" i="10"/>
  <c r="DD16" i="10"/>
  <c r="DC16" i="10"/>
  <c r="DB16" i="10"/>
  <c r="DA16" i="10"/>
  <c r="CZ16" i="10"/>
  <c r="CY16" i="10"/>
  <c r="CX16" i="10"/>
  <c r="CW16"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S16" i="10"/>
  <c r="R16" i="10"/>
  <c r="Q16" i="10"/>
  <c r="P16" i="10"/>
  <c r="O16" i="10"/>
  <c r="N16" i="10"/>
  <c r="M16" i="10"/>
  <c r="K16" i="10"/>
  <c r="J16" i="10"/>
  <c r="I16" i="10"/>
  <c r="H16" i="10"/>
  <c r="G16" i="10"/>
  <c r="F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M16" i="9" s="1"/>
  <c r="BL21" i="9"/>
  <c r="BK21" i="9"/>
  <c r="BJ21" i="9"/>
  <c r="BI21" i="9"/>
  <c r="BH21" i="9"/>
  <c r="BG21" i="9"/>
  <c r="BF21" i="9"/>
  <c r="BE21" i="9"/>
  <c r="BE16" i="9" s="1"/>
  <c r="BD21" i="9"/>
  <c r="BC21" i="9"/>
  <c r="BB21" i="9"/>
  <c r="BA21" i="9"/>
  <c r="AZ21" i="9"/>
  <c r="AY21" i="9"/>
  <c r="AX21" i="9"/>
  <c r="AW21" i="9"/>
  <c r="AW16" i="9" s="1"/>
  <c r="AV21" i="9"/>
  <c r="AU21" i="9"/>
  <c r="AT21" i="9"/>
  <c r="AS21" i="9"/>
  <c r="AR21" i="9"/>
  <c r="AQ21" i="9"/>
  <c r="AP21" i="9"/>
  <c r="AO21" i="9"/>
  <c r="AO16" i="9" s="1"/>
  <c r="AN21" i="9"/>
  <c r="AM21" i="9"/>
  <c r="AL21" i="9"/>
  <c r="AK21" i="9"/>
  <c r="AJ21" i="9"/>
  <c r="AI21" i="9"/>
  <c r="AH21" i="9"/>
  <c r="AG21" i="9"/>
  <c r="AG16" i="9" s="1"/>
  <c r="AF21" i="9"/>
  <c r="AE21" i="9"/>
  <c r="AD21" i="9"/>
  <c r="AC21" i="9"/>
  <c r="AB21" i="9"/>
  <c r="AA21" i="9"/>
  <c r="Z21" i="9"/>
  <c r="Y21" i="9"/>
  <c r="Y16" i="9" s="1"/>
  <c r="X21" i="9"/>
  <c r="W21" i="9"/>
  <c r="V21" i="9"/>
  <c r="U21" i="9"/>
  <c r="T21" i="9"/>
  <c r="S21" i="9"/>
  <c r="R21" i="9"/>
  <c r="Q21" i="9"/>
  <c r="Q16" i="9" s="1"/>
  <c r="P21" i="9"/>
  <c r="O21" i="9"/>
  <c r="N21" i="9"/>
  <c r="M21" i="9"/>
  <c r="L21" i="9"/>
  <c r="K21" i="9"/>
  <c r="J21" i="9"/>
  <c r="I21" i="9"/>
  <c r="I16" i="9" s="1"/>
  <c r="H21" i="9"/>
  <c r="G21" i="9"/>
  <c r="F21" i="9"/>
  <c r="E21" i="9"/>
  <c r="DS20" i="9"/>
  <c r="DR20" i="9"/>
  <c r="DQ20" i="9"/>
  <c r="DP20" i="9"/>
  <c r="DP16" i="9" s="1"/>
  <c r="DO20" i="9"/>
  <c r="DN20" i="9"/>
  <c r="DM20" i="9"/>
  <c r="DL20" i="9"/>
  <c r="DK20" i="9"/>
  <c r="DJ20" i="9"/>
  <c r="DI20" i="9"/>
  <c r="DH20" i="9"/>
  <c r="DH16" i="9" s="1"/>
  <c r="DG20" i="9"/>
  <c r="DF20" i="9"/>
  <c r="DE20" i="9"/>
  <c r="DD20" i="9"/>
  <c r="DC20" i="9"/>
  <c r="DB20" i="9"/>
  <c r="DA20" i="9"/>
  <c r="CZ20" i="9"/>
  <c r="CZ16" i="9" s="1"/>
  <c r="CY20" i="9"/>
  <c r="CX20" i="9"/>
  <c r="CW20" i="9"/>
  <c r="CV20" i="9"/>
  <c r="CU20" i="9"/>
  <c r="CT20" i="9"/>
  <c r="CS20" i="9"/>
  <c r="CR20" i="9"/>
  <c r="CR16" i="9" s="1"/>
  <c r="CQ20" i="9"/>
  <c r="CP20" i="9"/>
  <c r="CO20" i="9"/>
  <c r="CN20" i="9"/>
  <c r="CM20" i="9"/>
  <c r="CL20" i="9"/>
  <c r="CK20" i="9"/>
  <c r="CJ20" i="9"/>
  <c r="CJ16" i="9" s="1"/>
  <c r="CI20" i="9"/>
  <c r="CH20" i="9"/>
  <c r="CG20" i="9"/>
  <c r="CF20" i="9"/>
  <c r="CE20" i="9"/>
  <c r="CD20" i="9"/>
  <c r="CC20" i="9"/>
  <c r="CB20" i="9"/>
  <c r="CB16" i="9" s="1"/>
  <c r="CA20" i="9"/>
  <c r="BZ20" i="9"/>
  <c r="BY20" i="9"/>
  <c r="BX20" i="9"/>
  <c r="BW20" i="9"/>
  <c r="BV20" i="9"/>
  <c r="BU20" i="9"/>
  <c r="BT20" i="9"/>
  <c r="BT16" i="9" s="1"/>
  <c r="BS20" i="9"/>
  <c r="BR20" i="9"/>
  <c r="BQ20" i="9"/>
  <c r="BP20" i="9"/>
  <c r="BO20" i="9"/>
  <c r="BN20" i="9"/>
  <c r="BM20" i="9"/>
  <c r="BL20" i="9"/>
  <c r="BL16" i="9" s="1"/>
  <c r="BK20" i="9"/>
  <c r="BJ20" i="9"/>
  <c r="BI20" i="9"/>
  <c r="BH20" i="9"/>
  <c r="BG20" i="9"/>
  <c r="BF20" i="9"/>
  <c r="BE20" i="9"/>
  <c r="BD20" i="9"/>
  <c r="BD16" i="9" s="1"/>
  <c r="BC20" i="9"/>
  <c r="BB20" i="9"/>
  <c r="BA20" i="9"/>
  <c r="AZ20" i="9"/>
  <c r="AY20" i="9"/>
  <c r="AX20" i="9"/>
  <c r="AW20" i="9"/>
  <c r="AV20" i="9"/>
  <c r="AV16" i="9" s="1"/>
  <c r="AU20" i="9"/>
  <c r="AT20" i="9"/>
  <c r="AS20" i="9"/>
  <c r="AR20" i="9"/>
  <c r="AQ20" i="9"/>
  <c r="AP20" i="9"/>
  <c r="AO20" i="9"/>
  <c r="AN20" i="9"/>
  <c r="AN16" i="9" s="1"/>
  <c r="AM20" i="9"/>
  <c r="AL20" i="9"/>
  <c r="AK20" i="9"/>
  <c r="AJ20" i="9"/>
  <c r="AI20" i="9"/>
  <c r="AH20" i="9"/>
  <c r="AG20" i="9"/>
  <c r="AF20" i="9"/>
  <c r="AF16" i="9" s="1"/>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S19" i="9"/>
  <c r="DR19" i="9"/>
  <c r="DQ19" i="9"/>
  <c r="DP19" i="9"/>
  <c r="DO19" i="9"/>
  <c r="DO16" i="9" s="1"/>
  <c r="DN19" i="9"/>
  <c r="DM19" i="9"/>
  <c r="DM16" i="9" s="1"/>
  <c r="DL19" i="9"/>
  <c r="DK19" i="9"/>
  <c r="DJ19" i="9"/>
  <c r="DI19" i="9"/>
  <c r="DH19" i="9"/>
  <c r="DG19" i="9"/>
  <c r="DG16" i="9" s="1"/>
  <c r="DF19" i="9"/>
  <c r="DE19" i="9"/>
  <c r="DE16" i="9" s="1"/>
  <c r="DD19" i="9"/>
  <c r="DC19" i="9"/>
  <c r="DB19" i="9"/>
  <c r="DA19" i="9"/>
  <c r="CZ19" i="9"/>
  <c r="CY19" i="9"/>
  <c r="CY16" i="9" s="1"/>
  <c r="CX19" i="9"/>
  <c r="CW19" i="9"/>
  <c r="CW16" i="9" s="1"/>
  <c r="CV19" i="9"/>
  <c r="CU19" i="9"/>
  <c r="CT19" i="9"/>
  <c r="CS19" i="9"/>
  <c r="CR19" i="9"/>
  <c r="CQ19" i="9"/>
  <c r="CQ16" i="9" s="1"/>
  <c r="CP19" i="9"/>
  <c r="CO19" i="9"/>
  <c r="CO16" i="9" s="1"/>
  <c r="CN19" i="9"/>
  <c r="CM19" i="9"/>
  <c r="CL19" i="9"/>
  <c r="CK19" i="9"/>
  <c r="CJ19" i="9"/>
  <c r="CI19" i="9"/>
  <c r="CI16" i="9" s="1"/>
  <c r="CH19" i="9"/>
  <c r="CG19" i="9"/>
  <c r="CG16" i="9" s="1"/>
  <c r="CF19" i="9"/>
  <c r="CE19" i="9"/>
  <c r="CD19" i="9"/>
  <c r="CC19" i="9"/>
  <c r="CB19" i="9"/>
  <c r="CA19" i="9"/>
  <c r="CA16" i="9" s="1"/>
  <c r="BZ19" i="9"/>
  <c r="BY19" i="9"/>
  <c r="BY16" i="9" s="1"/>
  <c r="BX19" i="9"/>
  <c r="BW19" i="9"/>
  <c r="BV19" i="9"/>
  <c r="BU19" i="9"/>
  <c r="BT19" i="9"/>
  <c r="BS19" i="9"/>
  <c r="BS16" i="9" s="1"/>
  <c r="BR19" i="9"/>
  <c r="BQ19" i="9"/>
  <c r="BQ16" i="9" s="1"/>
  <c r="BP19" i="9"/>
  <c r="BO19" i="9"/>
  <c r="BN19" i="9"/>
  <c r="BM19" i="9"/>
  <c r="BL19" i="9"/>
  <c r="BK19" i="9"/>
  <c r="BK16" i="9" s="1"/>
  <c r="BJ19" i="9"/>
  <c r="BI19" i="9"/>
  <c r="BI16" i="9" s="1"/>
  <c r="BH19" i="9"/>
  <c r="BG19" i="9"/>
  <c r="BF19" i="9"/>
  <c r="BE19" i="9"/>
  <c r="BD19" i="9"/>
  <c r="BC19" i="9"/>
  <c r="BC16" i="9" s="1"/>
  <c r="BB19" i="9"/>
  <c r="BA19" i="9"/>
  <c r="BA16" i="9" s="1"/>
  <c r="AZ19" i="9"/>
  <c r="AY19" i="9"/>
  <c r="AX19" i="9"/>
  <c r="AW19" i="9"/>
  <c r="AV19" i="9"/>
  <c r="AU19" i="9"/>
  <c r="AU16" i="9" s="1"/>
  <c r="AT19" i="9"/>
  <c r="AS19" i="9"/>
  <c r="AS16" i="9" s="1"/>
  <c r="AR19" i="9"/>
  <c r="AQ19" i="9"/>
  <c r="AP19" i="9"/>
  <c r="AO19" i="9"/>
  <c r="AN19" i="9"/>
  <c r="AM19" i="9"/>
  <c r="AM16" i="9" s="1"/>
  <c r="AL19" i="9"/>
  <c r="AK19" i="9"/>
  <c r="AK16" i="9" s="1"/>
  <c r="AJ19" i="9"/>
  <c r="AI19" i="9"/>
  <c r="AH19" i="9"/>
  <c r="AG19" i="9"/>
  <c r="AF19" i="9"/>
  <c r="AE19" i="9"/>
  <c r="AE16" i="9" s="1"/>
  <c r="AD19" i="9"/>
  <c r="AC19" i="9"/>
  <c r="AC16" i="9" s="1"/>
  <c r="AB19" i="9"/>
  <c r="AA19" i="9"/>
  <c r="Z19" i="9"/>
  <c r="Y19" i="9"/>
  <c r="X19" i="9"/>
  <c r="W19" i="9"/>
  <c r="W16" i="9" s="1"/>
  <c r="V19" i="9"/>
  <c r="U19" i="9"/>
  <c r="U16" i="9" s="1"/>
  <c r="T19" i="9"/>
  <c r="S19" i="9"/>
  <c r="R19" i="9"/>
  <c r="Q19" i="9"/>
  <c r="P19" i="9"/>
  <c r="O19" i="9"/>
  <c r="O16" i="9" s="1"/>
  <c r="N19" i="9"/>
  <c r="M19" i="9"/>
  <c r="M16" i="9" s="1"/>
  <c r="L19" i="9"/>
  <c r="K19" i="9"/>
  <c r="J19" i="9"/>
  <c r="I19" i="9"/>
  <c r="H19" i="9"/>
  <c r="G19" i="9"/>
  <c r="G16" i="9" s="1"/>
  <c r="F19" i="9"/>
  <c r="E19" i="9"/>
  <c r="E16" i="9" s="1"/>
  <c r="DS18" i="9"/>
  <c r="DR18" i="9"/>
  <c r="DQ18" i="9"/>
  <c r="DP18" i="9"/>
  <c r="DO18" i="9"/>
  <c r="DN18" i="9"/>
  <c r="DN16" i="9" s="1"/>
  <c r="DM18" i="9"/>
  <c r="DL18" i="9"/>
  <c r="DL16" i="9" s="1"/>
  <c r="DK18" i="9"/>
  <c r="DJ18" i="9"/>
  <c r="DI18" i="9"/>
  <c r="DH18" i="9"/>
  <c r="DG18" i="9"/>
  <c r="DF18" i="9"/>
  <c r="DF16" i="9" s="1"/>
  <c r="DE18" i="9"/>
  <c r="DD18" i="9"/>
  <c r="DD16" i="9" s="1"/>
  <c r="DC18" i="9"/>
  <c r="DB18" i="9"/>
  <c r="DA18" i="9"/>
  <c r="CZ18" i="9"/>
  <c r="CY18" i="9"/>
  <c r="CX18" i="9"/>
  <c r="CX16" i="9" s="1"/>
  <c r="CW18" i="9"/>
  <c r="CV18" i="9"/>
  <c r="CV16" i="9" s="1"/>
  <c r="CU18" i="9"/>
  <c r="CT18" i="9"/>
  <c r="CS18" i="9"/>
  <c r="CR18" i="9"/>
  <c r="CQ18" i="9"/>
  <c r="CP18" i="9"/>
  <c r="CP16" i="9" s="1"/>
  <c r="CO18" i="9"/>
  <c r="CN18" i="9"/>
  <c r="CN16" i="9" s="1"/>
  <c r="CM18" i="9"/>
  <c r="CL18" i="9"/>
  <c r="CK18" i="9"/>
  <c r="CJ18" i="9"/>
  <c r="CI18" i="9"/>
  <c r="CH18" i="9"/>
  <c r="CH16" i="9" s="1"/>
  <c r="CG18" i="9"/>
  <c r="CF18" i="9"/>
  <c r="CF16" i="9" s="1"/>
  <c r="CE18" i="9"/>
  <c r="CD18" i="9"/>
  <c r="CC18" i="9"/>
  <c r="CB18" i="9"/>
  <c r="CA18" i="9"/>
  <c r="BZ18" i="9"/>
  <c r="BZ16" i="9" s="1"/>
  <c r="BY18" i="9"/>
  <c r="BX18" i="9"/>
  <c r="BX16" i="9" s="1"/>
  <c r="BW18" i="9"/>
  <c r="BV18" i="9"/>
  <c r="BU18" i="9"/>
  <c r="BT18" i="9"/>
  <c r="BS18" i="9"/>
  <c r="BR18" i="9"/>
  <c r="BR16" i="9" s="1"/>
  <c r="BQ18" i="9"/>
  <c r="BP18" i="9"/>
  <c r="BP16" i="9" s="1"/>
  <c r="BO18" i="9"/>
  <c r="BN18" i="9"/>
  <c r="BM18" i="9"/>
  <c r="BL18" i="9"/>
  <c r="BK18" i="9"/>
  <c r="BJ18" i="9"/>
  <c r="BJ16" i="9" s="1"/>
  <c r="BI18" i="9"/>
  <c r="BH18" i="9"/>
  <c r="BH16" i="9" s="1"/>
  <c r="BG18" i="9"/>
  <c r="BF18" i="9"/>
  <c r="BE18" i="9"/>
  <c r="BD18" i="9"/>
  <c r="BC18" i="9"/>
  <c r="BB18" i="9"/>
  <c r="BB16" i="9" s="1"/>
  <c r="BA18" i="9"/>
  <c r="AZ18" i="9"/>
  <c r="AZ16" i="9" s="1"/>
  <c r="AY18" i="9"/>
  <c r="AX18" i="9"/>
  <c r="AW18" i="9"/>
  <c r="AV18" i="9"/>
  <c r="AU18" i="9"/>
  <c r="AT18" i="9"/>
  <c r="AT16" i="9" s="1"/>
  <c r="AS18" i="9"/>
  <c r="AR18" i="9"/>
  <c r="AR16" i="9" s="1"/>
  <c r="AQ18" i="9"/>
  <c r="AP18" i="9"/>
  <c r="AO18" i="9"/>
  <c r="AN18" i="9"/>
  <c r="AM18" i="9"/>
  <c r="AL18" i="9"/>
  <c r="AL16" i="9" s="1"/>
  <c r="AK18" i="9"/>
  <c r="AJ18" i="9"/>
  <c r="AJ16" i="9" s="1"/>
  <c r="AI18" i="9"/>
  <c r="AH18" i="9"/>
  <c r="AG18" i="9"/>
  <c r="AF18" i="9"/>
  <c r="AE18" i="9"/>
  <c r="AD18" i="9"/>
  <c r="AD16" i="9" s="1"/>
  <c r="AC18" i="9"/>
  <c r="AB18" i="9"/>
  <c r="AB16" i="9" s="1"/>
  <c r="AA18" i="9"/>
  <c r="Z18" i="9"/>
  <c r="Y18" i="9"/>
  <c r="X18" i="9"/>
  <c r="X16" i="9" s="1"/>
  <c r="W18" i="9"/>
  <c r="V18" i="9"/>
  <c r="V16" i="9" s="1"/>
  <c r="U18" i="9"/>
  <c r="T18" i="9"/>
  <c r="T16" i="9" s="1"/>
  <c r="S18" i="9"/>
  <c r="R18" i="9"/>
  <c r="Q18" i="9"/>
  <c r="P18" i="9"/>
  <c r="P16" i="9" s="1"/>
  <c r="O18" i="9"/>
  <c r="N18" i="9"/>
  <c r="N16" i="9" s="1"/>
  <c r="M18" i="9"/>
  <c r="L18" i="9"/>
  <c r="L16" i="9" s="1"/>
  <c r="K18" i="9"/>
  <c r="J18" i="9"/>
  <c r="I18" i="9"/>
  <c r="H18" i="9"/>
  <c r="H16" i="9" s="1"/>
  <c r="G18" i="9"/>
  <c r="F18" i="9"/>
  <c r="F16" i="9" s="1"/>
  <c r="E18" i="9"/>
  <c r="DS16" i="9"/>
  <c r="DR16" i="9"/>
  <c r="DQ16" i="9"/>
  <c r="DK16" i="9"/>
  <c r="DJ16" i="9"/>
  <c r="DI16" i="9"/>
  <c r="DC16" i="9"/>
  <c r="DB16" i="9"/>
  <c r="DA16" i="9"/>
  <c r="CU16" i="9"/>
  <c r="CT16" i="9"/>
  <c r="CS16" i="9"/>
  <c r="CM16" i="9"/>
  <c r="CL16" i="9"/>
  <c r="CK16" i="9"/>
  <c r="CE16" i="9"/>
  <c r="CD16" i="9"/>
  <c r="CC16" i="9"/>
  <c r="BW16" i="9"/>
  <c r="BV16" i="9"/>
  <c r="BU16" i="9"/>
  <c r="BO16" i="9"/>
  <c r="BN16" i="9"/>
  <c r="BG16" i="9"/>
  <c r="BF16" i="9"/>
  <c r="AY16" i="9"/>
  <c r="AX16" i="9"/>
  <c r="AQ16" i="9"/>
  <c r="AP16" i="9"/>
  <c r="AI16" i="9"/>
  <c r="AH16" i="9"/>
  <c r="AA16" i="9"/>
  <c r="Z16" i="9"/>
  <c r="S16" i="9"/>
  <c r="R16" i="9"/>
  <c r="K16" i="9"/>
  <c r="J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S24" i="8"/>
  <c r="DR24" i="8"/>
  <c r="DQ24" i="8"/>
  <c r="DP24" i="8"/>
  <c r="DO24" i="8"/>
  <c r="DN24" i="8"/>
  <c r="DM24" i="8"/>
  <c r="DL24" i="8"/>
  <c r="DL16" i="8" s="1"/>
  <c r="DK24" i="8"/>
  <c r="DJ24" i="8"/>
  <c r="DI24" i="8"/>
  <c r="DH24" i="8"/>
  <c r="DG24" i="8"/>
  <c r="DF24" i="8"/>
  <c r="DE24" i="8"/>
  <c r="DD24" i="8"/>
  <c r="DD16" i="8" s="1"/>
  <c r="DC24" i="8"/>
  <c r="DB24" i="8"/>
  <c r="DA24" i="8"/>
  <c r="CZ24" i="8"/>
  <c r="CY24" i="8"/>
  <c r="CX24" i="8"/>
  <c r="CW24" i="8"/>
  <c r="CV24" i="8"/>
  <c r="CV16" i="8" s="1"/>
  <c r="CU24" i="8"/>
  <c r="CT24" i="8"/>
  <c r="CS24" i="8"/>
  <c r="CR24" i="8"/>
  <c r="CQ24" i="8"/>
  <c r="CP24" i="8"/>
  <c r="CO24" i="8"/>
  <c r="CN24" i="8"/>
  <c r="CN16" i="8" s="1"/>
  <c r="CM24" i="8"/>
  <c r="CL24" i="8"/>
  <c r="CK24" i="8"/>
  <c r="CJ24" i="8"/>
  <c r="CI24" i="8"/>
  <c r="CH24" i="8"/>
  <c r="CG24" i="8"/>
  <c r="CF24" i="8"/>
  <c r="CF16" i="8" s="1"/>
  <c r="CE24" i="8"/>
  <c r="CD24" i="8"/>
  <c r="CC24" i="8"/>
  <c r="CB24" i="8"/>
  <c r="CA24" i="8"/>
  <c r="BZ24" i="8"/>
  <c r="BY24" i="8"/>
  <c r="BX24" i="8"/>
  <c r="BX16" i="8" s="1"/>
  <c r="BW24" i="8"/>
  <c r="BV24" i="8"/>
  <c r="BU24" i="8"/>
  <c r="BT24" i="8"/>
  <c r="BS24" i="8"/>
  <c r="BR24" i="8"/>
  <c r="BQ24" i="8"/>
  <c r="BP24" i="8"/>
  <c r="BP16" i="8" s="1"/>
  <c r="BO24" i="8"/>
  <c r="BN24" i="8"/>
  <c r="BM24" i="8"/>
  <c r="BL24" i="8"/>
  <c r="BK24" i="8"/>
  <c r="BJ24" i="8"/>
  <c r="BI24" i="8"/>
  <c r="BH24" i="8"/>
  <c r="BH16" i="8" s="1"/>
  <c r="BG24" i="8"/>
  <c r="BF24" i="8"/>
  <c r="BE24" i="8"/>
  <c r="BD24" i="8"/>
  <c r="BC24" i="8"/>
  <c r="BB24" i="8"/>
  <c r="BA24" i="8"/>
  <c r="AZ24" i="8"/>
  <c r="AZ16" i="8" s="1"/>
  <c r="AY24" i="8"/>
  <c r="AX24" i="8"/>
  <c r="AW24" i="8"/>
  <c r="AV24" i="8"/>
  <c r="AU24" i="8"/>
  <c r="AT24" i="8"/>
  <c r="AS24" i="8"/>
  <c r="AR24" i="8"/>
  <c r="AR16" i="8" s="1"/>
  <c r="AQ24" i="8"/>
  <c r="AP24" i="8"/>
  <c r="AO24" i="8"/>
  <c r="AN24" i="8"/>
  <c r="AM24" i="8"/>
  <c r="AL24" i="8"/>
  <c r="AK24" i="8"/>
  <c r="AJ24" i="8"/>
  <c r="AJ16" i="8" s="1"/>
  <c r="AI24" i="8"/>
  <c r="AH24" i="8"/>
  <c r="AG24" i="8"/>
  <c r="AF24" i="8"/>
  <c r="AE24" i="8"/>
  <c r="AD24" i="8"/>
  <c r="AC24" i="8"/>
  <c r="AB24" i="8"/>
  <c r="AB16" i="8" s="1"/>
  <c r="AA24" i="8"/>
  <c r="Z24" i="8"/>
  <c r="Y24" i="8"/>
  <c r="X24" i="8"/>
  <c r="W24" i="8"/>
  <c r="V24" i="8"/>
  <c r="U24" i="8"/>
  <c r="T24" i="8"/>
  <c r="T16" i="8" s="1"/>
  <c r="S24" i="8"/>
  <c r="R24" i="8"/>
  <c r="Q24" i="8"/>
  <c r="P24" i="8"/>
  <c r="O24" i="8"/>
  <c r="N24" i="8"/>
  <c r="M24" i="8"/>
  <c r="L24" i="8"/>
  <c r="L16" i="8" s="1"/>
  <c r="K24" i="8"/>
  <c r="J24" i="8"/>
  <c r="I24" i="8"/>
  <c r="H24" i="8"/>
  <c r="G24" i="8"/>
  <c r="F24" i="8"/>
  <c r="E24" i="8"/>
  <c r="DS23" i="8"/>
  <c r="DS16" i="8" s="1"/>
  <c r="DR23" i="8"/>
  <c r="DQ23" i="8"/>
  <c r="DP23" i="8"/>
  <c r="DO23" i="8"/>
  <c r="DN23" i="8"/>
  <c r="DM23" i="8"/>
  <c r="DL23" i="8"/>
  <c r="DK23" i="8"/>
  <c r="DK16" i="8" s="1"/>
  <c r="DJ23" i="8"/>
  <c r="DI23" i="8"/>
  <c r="DH23" i="8"/>
  <c r="DG23" i="8"/>
  <c r="DF23" i="8"/>
  <c r="DE23" i="8"/>
  <c r="DD23" i="8"/>
  <c r="DC23" i="8"/>
  <c r="DC16" i="8" s="1"/>
  <c r="DB23" i="8"/>
  <c r="DA23" i="8"/>
  <c r="CZ23" i="8"/>
  <c r="CY23" i="8"/>
  <c r="CX23" i="8"/>
  <c r="CW23" i="8"/>
  <c r="CV23" i="8"/>
  <c r="CU23" i="8"/>
  <c r="CU16" i="8" s="1"/>
  <c r="CT23" i="8"/>
  <c r="CS23" i="8"/>
  <c r="CR23" i="8"/>
  <c r="CQ23" i="8"/>
  <c r="CP23" i="8"/>
  <c r="CO23" i="8"/>
  <c r="CN23" i="8"/>
  <c r="CM23" i="8"/>
  <c r="CM16" i="8" s="1"/>
  <c r="CL23" i="8"/>
  <c r="CK23" i="8"/>
  <c r="CJ23" i="8"/>
  <c r="CI23" i="8"/>
  <c r="CH23" i="8"/>
  <c r="CG23" i="8"/>
  <c r="CF23" i="8"/>
  <c r="CE23" i="8"/>
  <c r="CE16" i="8" s="1"/>
  <c r="CD23" i="8"/>
  <c r="CC23" i="8"/>
  <c r="CB23" i="8"/>
  <c r="CA23" i="8"/>
  <c r="BZ23" i="8"/>
  <c r="BY23" i="8"/>
  <c r="BX23" i="8"/>
  <c r="BW23" i="8"/>
  <c r="BW16" i="8" s="1"/>
  <c r="BV23" i="8"/>
  <c r="BU23" i="8"/>
  <c r="BT23" i="8"/>
  <c r="BS23" i="8"/>
  <c r="BR23" i="8"/>
  <c r="BQ23" i="8"/>
  <c r="BP23" i="8"/>
  <c r="BO23" i="8"/>
  <c r="BO16" i="8" s="1"/>
  <c r="BN23" i="8"/>
  <c r="BM23" i="8"/>
  <c r="BL23" i="8"/>
  <c r="BK23" i="8"/>
  <c r="BJ23" i="8"/>
  <c r="BI23" i="8"/>
  <c r="BH23" i="8"/>
  <c r="BG23" i="8"/>
  <c r="BG16" i="8" s="1"/>
  <c r="BF23" i="8"/>
  <c r="BE23" i="8"/>
  <c r="BD23" i="8"/>
  <c r="BC23" i="8"/>
  <c r="BB23" i="8"/>
  <c r="BA23" i="8"/>
  <c r="AZ23" i="8"/>
  <c r="AY23" i="8"/>
  <c r="AY16" i="8" s="1"/>
  <c r="AX23" i="8"/>
  <c r="AW23" i="8"/>
  <c r="AV23" i="8"/>
  <c r="AU23" i="8"/>
  <c r="AT23" i="8"/>
  <c r="AS23" i="8"/>
  <c r="AR23" i="8"/>
  <c r="AQ23" i="8"/>
  <c r="AQ16" i="8" s="1"/>
  <c r="AP23" i="8"/>
  <c r="AO23" i="8"/>
  <c r="AN23" i="8"/>
  <c r="AM23" i="8"/>
  <c r="AL23" i="8"/>
  <c r="AK23" i="8"/>
  <c r="AJ23" i="8"/>
  <c r="AI23" i="8"/>
  <c r="AI16" i="8" s="1"/>
  <c r="AH23" i="8"/>
  <c r="AG23" i="8"/>
  <c r="AF23" i="8"/>
  <c r="AE23" i="8"/>
  <c r="AD23" i="8"/>
  <c r="AC23" i="8"/>
  <c r="AB23" i="8"/>
  <c r="AA23" i="8"/>
  <c r="AA16" i="8" s="1"/>
  <c r="Z23" i="8"/>
  <c r="Y23" i="8"/>
  <c r="X23" i="8"/>
  <c r="W23" i="8"/>
  <c r="V23" i="8"/>
  <c r="U23" i="8"/>
  <c r="T23" i="8"/>
  <c r="S23" i="8"/>
  <c r="S16" i="8" s="1"/>
  <c r="R23" i="8"/>
  <c r="Q23" i="8"/>
  <c r="P23" i="8"/>
  <c r="O23" i="8"/>
  <c r="N23" i="8"/>
  <c r="M23" i="8"/>
  <c r="L23" i="8"/>
  <c r="K23" i="8"/>
  <c r="K16" i="8" s="1"/>
  <c r="J23" i="8"/>
  <c r="I23" i="8"/>
  <c r="H23" i="8"/>
  <c r="G23" i="8"/>
  <c r="F23" i="8"/>
  <c r="E23" i="8"/>
  <c r="DS22" i="8"/>
  <c r="DR22" i="8"/>
  <c r="DR16" i="8" s="1"/>
  <c r="DQ22" i="8"/>
  <c r="DP22" i="8"/>
  <c r="DO22" i="8"/>
  <c r="DN22" i="8"/>
  <c r="DM22" i="8"/>
  <c r="DL22" i="8"/>
  <c r="DK22" i="8"/>
  <c r="DJ22" i="8"/>
  <c r="DJ16" i="8" s="1"/>
  <c r="DI22" i="8"/>
  <c r="DH22" i="8"/>
  <c r="DG22" i="8"/>
  <c r="DF22" i="8"/>
  <c r="DE22" i="8"/>
  <c r="DD22" i="8"/>
  <c r="DC22" i="8"/>
  <c r="DB22" i="8"/>
  <c r="DB16" i="8" s="1"/>
  <c r="DA22" i="8"/>
  <c r="CZ22" i="8"/>
  <c r="CY22" i="8"/>
  <c r="CX22" i="8"/>
  <c r="CW22" i="8"/>
  <c r="CV22" i="8"/>
  <c r="CU22" i="8"/>
  <c r="CT22" i="8"/>
  <c r="CT16" i="8" s="1"/>
  <c r="CS22" i="8"/>
  <c r="CR22" i="8"/>
  <c r="CQ22" i="8"/>
  <c r="CP22" i="8"/>
  <c r="CO22" i="8"/>
  <c r="CN22" i="8"/>
  <c r="CM22" i="8"/>
  <c r="CL22" i="8"/>
  <c r="CL16" i="8" s="1"/>
  <c r="CK22" i="8"/>
  <c r="CJ22" i="8"/>
  <c r="CI22" i="8"/>
  <c r="CH22" i="8"/>
  <c r="CG22" i="8"/>
  <c r="CF22" i="8"/>
  <c r="CE22" i="8"/>
  <c r="CD22" i="8"/>
  <c r="CD16" i="8" s="1"/>
  <c r="CC22" i="8"/>
  <c r="CB22" i="8"/>
  <c r="CA22" i="8"/>
  <c r="BZ22" i="8"/>
  <c r="BY22" i="8"/>
  <c r="BX22" i="8"/>
  <c r="BW22" i="8"/>
  <c r="BV22" i="8"/>
  <c r="BV16" i="8" s="1"/>
  <c r="BU22" i="8"/>
  <c r="BT22" i="8"/>
  <c r="BS22" i="8"/>
  <c r="BR22" i="8"/>
  <c r="BQ22" i="8"/>
  <c r="BP22" i="8"/>
  <c r="BO22" i="8"/>
  <c r="BN22" i="8"/>
  <c r="BN16" i="8" s="1"/>
  <c r="BM22" i="8"/>
  <c r="BL22" i="8"/>
  <c r="BK22" i="8"/>
  <c r="BJ22" i="8"/>
  <c r="BI22" i="8"/>
  <c r="BH22" i="8"/>
  <c r="BG22" i="8"/>
  <c r="BF22" i="8"/>
  <c r="BF16" i="8" s="1"/>
  <c r="BE22" i="8"/>
  <c r="BD22" i="8"/>
  <c r="BC22" i="8"/>
  <c r="BB22" i="8"/>
  <c r="BA22" i="8"/>
  <c r="AZ22" i="8"/>
  <c r="AY22" i="8"/>
  <c r="AX22" i="8"/>
  <c r="AX16" i="8" s="1"/>
  <c r="AW22" i="8"/>
  <c r="AV22" i="8"/>
  <c r="AU22" i="8"/>
  <c r="AT22" i="8"/>
  <c r="AS22" i="8"/>
  <c r="AR22" i="8"/>
  <c r="AQ22" i="8"/>
  <c r="AP22" i="8"/>
  <c r="AP16" i="8" s="1"/>
  <c r="AO22" i="8"/>
  <c r="AN22" i="8"/>
  <c r="AM22" i="8"/>
  <c r="AL22" i="8"/>
  <c r="AK22" i="8"/>
  <c r="AJ22" i="8"/>
  <c r="AI22" i="8"/>
  <c r="AH22" i="8"/>
  <c r="AH16" i="8" s="1"/>
  <c r="AG22" i="8"/>
  <c r="AF22" i="8"/>
  <c r="AE22" i="8"/>
  <c r="AD22" i="8"/>
  <c r="AC22" i="8"/>
  <c r="AB22" i="8"/>
  <c r="AA22" i="8"/>
  <c r="Z22" i="8"/>
  <c r="Z16" i="8" s="1"/>
  <c r="Y22" i="8"/>
  <c r="X22" i="8"/>
  <c r="W22" i="8"/>
  <c r="V22" i="8"/>
  <c r="U22" i="8"/>
  <c r="T22" i="8"/>
  <c r="S22" i="8"/>
  <c r="R22" i="8"/>
  <c r="R16" i="8" s="1"/>
  <c r="Q22" i="8"/>
  <c r="P22" i="8"/>
  <c r="O22" i="8"/>
  <c r="N22" i="8"/>
  <c r="M22" i="8"/>
  <c r="L22" i="8"/>
  <c r="K22" i="8"/>
  <c r="J22" i="8"/>
  <c r="J16" i="8" s="1"/>
  <c r="I22" i="8"/>
  <c r="H22" i="8"/>
  <c r="G22" i="8"/>
  <c r="F22" i="8"/>
  <c r="E22" i="8"/>
  <c r="DS21" i="8"/>
  <c r="DR21" i="8"/>
  <c r="DQ21" i="8"/>
  <c r="DQ16" i="8" s="1"/>
  <c r="DP21" i="8"/>
  <c r="DO21" i="8"/>
  <c r="DN21" i="8"/>
  <c r="DM21" i="8"/>
  <c r="DL21" i="8"/>
  <c r="DK21" i="8"/>
  <c r="DJ21" i="8"/>
  <c r="DI21" i="8"/>
  <c r="DI16" i="8" s="1"/>
  <c r="DH21" i="8"/>
  <c r="DG21" i="8"/>
  <c r="DF21" i="8"/>
  <c r="DE21" i="8"/>
  <c r="DD21" i="8"/>
  <c r="DC21" i="8"/>
  <c r="DB21" i="8"/>
  <c r="DA21" i="8"/>
  <c r="DA16" i="8" s="1"/>
  <c r="CZ21" i="8"/>
  <c r="CY21" i="8"/>
  <c r="CX21" i="8"/>
  <c r="CW21" i="8"/>
  <c r="CV21" i="8"/>
  <c r="CU21" i="8"/>
  <c r="CT21" i="8"/>
  <c r="CS21" i="8"/>
  <c r="CS16" i="8" s="1"/>
  <c r="CR21" i="8"/>
  <c r="CQ21" i="8"/>
  <c r="CP21" i="8"/>
  <c r="CO21" i="8"/>
  <c r="CN21" i="8"/>
  <c r="CM21" i="8"/>
  <c r="CL21" i="8"/>
  <c r="CK21" i="8"/>
  <c r="CK16" i="8" s="1"/>
  <c r="CJ21" i="8"/>
  <c r="CI21" i="8"/>
  <c r="CH21" i="8"/>
  <c r="CG21" i="8"/>
  <c r="CF21" i="8"/>
  <c r="CE21" i="8"/>
  <c r="CD21" i="8"/>
  <c r="CC21" i="8"/>
  <c r="CC16" i="8" s="1"/>
  <c r="CB21" i="8"/>
  <c r="CA21" i="8"/>
  <c r="BZ21" i="8"/>
  <c r="BY21" i="8"/>
  <c r="BX21" i="8"/>
  <c r="BW21" i="8"/>
  <c r="BV21" i="8"/>
  <c r="BU21" i="8"/>
  <c r="BU16" i="8" s="1"/>
  <c r="BT21" i="8"/>
  <c r="BS21" i="8"/>
  <c r="BR21" i="8"/>
  <c r="BQ21" i="8"/>
  <c r="BP21" i="8"/>
  <c r="BO21" i="8"/>
  <c r="BN21" i="8"/>
  <c r="BM21" i="8"/>
  <c r="BM16" i="8" s="1"/>
  <c r="BL21" i="8"/>
  <c r="BK21" i="8"/>
  <c r="BJ21" i="8"/>
  <c r="BI21" i="8"/>
  <c r="BH21" i="8"/>
  <c r="BG21" i="8"/>
  <c r="BF21" i="8"/>
  <c r="BE21" i="8"/>
  <c r="BE16" i="8" s="1"/>
  <c r="BD21" i="8"/>
  <c r="BC21" i="8"/>
  <c r="BB21" i="8"/>
  <c r="BA21" i="8"/>
  <c r="AZ21" i="8"/>
  <c r="AY21" i="8"/>
  <c r="AX21" i="8"/>
  <c r="AW21" i="8"/>
  <c r="AW16" i="8" s="1"/>
  <c r="AV21" i="8"/>
  <c r="AU21" i="8"/>
  <c r="AT21" i="8"/>
  <c r="AS21" i="8"/>
  <c r="AR21" i="8"/>
  <c r="AQ21" i="8"/>
  <c r="AP21" i="8"/>
  <c r="AO21" i="8"/>
  <c r="AO16" i="8" s="1"/>
  <c r="AN21" i="8"/>
  <c r="AM21" i="8"/>
  <c r="AL21" i="8"/>
  <c r="AK21" i="8"/>
  <c r="AJ21" i="8"/>
  <c r="AI21" i="8"/>
  <c r="AH21" i="8"/>
  <c r="AG21" i="8"/>
  <c r="AG16" i="8" s="1"/>
  <c r="AF21" i="8"/>
  <c r="AE21" i="8"/>
  <c r="AD21" i="8"/>
  <c r="AC21" i="8"/>
  <c r="AB21" i="8"/>
  <c r="AA21" i="8"/>
  <c r="Z21" i="8"/>
  <c r="Y21" i="8"/>
  <c r="Y16" i="8" s="1"/>
  <c r="X21" i="8"/>
  <c r="W21" i="8"/>
  <c r="V21" i="8"/>
  <c r="U21" i="8"/>
  <c r="T21" i="8"/>
  <c r="S21" i="8"/>
  <c r="R21" i="8"/>
  <c r="Q21" i="8"/>
  <c r="Q16" i="8" s="1"/>
  <c r="P21" i="8"/>
  <c r="O21" i="8"/>
  <c r="N21" i="8"/>
  <c r="M21" i="8"/>
  <c r="L21" i="8"/>
  <c r="K21" i="8"/>
  <c r="J21" i="8"/>
  <c r="I21" i="8"/>
  <c r="H21" i="8"/>
  <c r="G21" i="8"/>
  <c r="F21" i="8"/>
  <c r="E21" i="8"/>
  <c r="DS20" i="8"/>
  <c r="DR20" i="8"/>
  <c r="DQ20" i="8"/>
  <c r="DP20" i="8"/>
  <c r="DP16" i="8" s="1"/>
  <c r="DO20" i="8"/>
  <c r="DN20" i="8"/>
  <c r="DM20" i="8"/>
  <c r="DL20" i="8"/>
  <c r="DK20" i="8"/>
  <c r="DJ20" i="8"/>
  <c r="DI20" i="8"/>
  <c r="DH20" i="8"/>
  <c r="DH16" i="8" s="1"/>
  <c r="DG20" i="8"/>
  <c r="DF20" i="8"/>
  <c r="DE20" i="8"/>
  <c r="DD20" i="8"/>
  <c r="DC20" i="8"/>
  <c r="DB20" i="8"/>
  <c r="DA20" i="8"/>
  <c r="CZ20" i="8"/>
  <c r="CZ16" i="8" s="1"/>
  <c r="CY20" i="8"/>
  <c r="CX20" i="8"/>
  <c r="CW20" i="8"/>
  <c r="CV20" i="8"/>
  <c r="CU20" i="8"/>
  <c r="CT20" i="8"/>
  <c r="CS20" i="8"/>
  <c r="CR20" i="8"/>
  <c r="CR16" i="8" s="1"/>
  <c r="CQ20" i="8"/>
  <c r="CP20" i="8"/>
  <c r="CO20" i="8"/>
  <c r="CN20" i="8"/>
  <c r="CM20" i="8"/>
  <c r="CL20" i="8"/>
  <c r="CK20" i="8"/>
  <c r="CJ20" i="8"/>
  <c r="CJ16" i="8" s="1"/>
  <c r="CI20" i="8"/>
  <c r="CH20" i="8"/>
  <c r="CG20" i="8"/>
  <c r="CF20" i="8"/>
  <c r="CE20" i="8"/>
  <c r="CD20" i="8"/>
  <c r="CC20" i="8"/>
  <c r="CB20" i="8"/>
  <c r="CB16" i="8" s="1"/>
  <c r="CA20" i="8"/>
  <c r="BZ20" i="8"/>
  <c r="BY20" i="8"/>
  <c r="BX20" i="8"/>
  <c r="BW20" i="8"/>
  <c r="BV20" i="8"/>
  <c r="BU20" i="8"/>
  <c r="BT20" i="8"/>
  <c r="BT16" i="8" s="1"/>
  <c r="BS20" i="8"/>
  <c r="BR20" i="8"/>
  <c r="BQ20" i="8"/>
  <c r="BP20" i="8"/>
  <c r="BO20" i="8"/>
  <c r="BN20" i="8"/>
  <c r="BM20" i="8"/>
  <c r="BL20" i="8"/>
  <c r="BL16" i="8" s="1"/>
  <c r="BK20" i="8"/>
  <c r="BJ20" i="8"/>
  <c r="BI20" i="8"/>
  <c r="BH20" i="8"/>
  <c r="BG20" i="8"/>
  <c r="BF20" i="8"/>
  <c r="BE20" i="8"/>
  <c r="BD20" i="8"/>
  <c r="BD16" i="8" s="1"/>
  <c r="BC20" i="8"/>
  <c r="BB20" i="8"/>
  <c r="BA20" i="8"/>
  <c r="AZ20" i="8"/>
  <c r="AY20" i="8"/>
  <c r="AX20" i="8"/>
  <c r="AW20" i="8"/>
  <c r="AV20" i="8"/>
  <c r="AV16" i="8" s="1"/>
  <c r="AU20" i="8"/>
  <c r="AT20" i="8"/>
  <c r="AS20" i="8"/>
  <c r="AR20" i="8"/>
  <c r="AQ20" i="8"/>
  <c r="AP20" i="8"/>
  <c r="AO20" i="8"/>
  <c r="AN20" i="8"/>
  <c r="AN16" i="8" s="1"/>
  <c r="AM20" i="8"/>
  <c r="AL20" i="8"/>
  <c r="AK20" i="8"/>
  <c r="AJ20" i="8"/>
  <c r="AI20" i="8"/>
  <c r="AH20" i="8"/>
  <c r="AG20" i="8"/>
  <c r="AF20" i="8"/>
  <c r="AF16" i="8" s="1"/>
  <c r="AE20" i="8"/>
  <c r="AD20" i="8"/>
  <c r="AC20" i="8"/>
  <c r="AB20" i="8"/>
  <c r="AA20" i="8"/>
  <c r="Z20" i="8"/>
  <c r="Y20" i="8"/>
  <c r="X20" i="8"/>
  <c r="X16" i="8" s="1"/>
  <c r="W20" i="8"/>
  <c r="V20" i="8"/>
  <c r="U20" i="8"/>
  <c r="T20" i="8"/>
  <c r="S20" i="8"/>
  <c r="R20" i="8"/>
  <c r="Q20" i="8"/>
  <c r="P20" i="8"/>
  <c r="P16" i="8" s="1"/>
  <c r="O20" i="8"/>
  <c r="N20" i="8"/>
  <c r="M20" i="8"/>
  <c r="L20" i="8"/>
  <c r="K20" i="8"/>
  <c r="J20" i="8"/>
  <c r="I20" i="8"/>
  <c r="H20" i="8"/>
  <c r="H16" i="8" s="1"/>
  <c r="G20" i="8"/>
  <c r="F20" i="8"/>
  <c r="E20" i="8"/>
  <c r="DS19" i="8"/>
  <c r="DR19" i="8"/>
  <c r="DQ19" i="8"/>
  <c r="DP19" i="8"/>
  <c r="DO19" i="8"/>
  <c r="DO16" i="8" s="1"/>
  <c r="DN19" i="8"/>
  <c r="DM19" i="8"/>
  <c r="DL19" i="8"/>
  <c r="DK19" i="8"/>
  <c r="DJ19" i="8"/>
  <c r="DI19" i="8"/>
  <c r="DH19" i="8"/>
  <c r="DG19" i="8"/>
  <c r="DG16" i="8" s="1"/>
  <c r="DF19" i="8"/>
  <c r="DE19" i="8"/>
  <c r="DD19" i="8"/>
  <c r="DC19" i="8"/>
  <c r="DB19" i="8"/>
  <c r="DA19" i="8"/>
  <c r="CZ19" i="8"/>
  <c r="CY19" i="8"/>
  <c r="CY16" i="8" s="1"/>
  <c r="CX19" i="8"/>
  <c r="CW19" i="8"/>
  <c r="CV19" i="8"/>
  <c r="CU19" i="8"/>
  <c r="CT19" i="8"/>
  <c r="CS19" i="8"/>
  <c r="CR19" i="8"/>
  <c r="CQ19" i="8"/>
  <c r="CQ16" i="8" s="1"/>
  <c r="CP19" i="8"/>
  <c r="CO19" i="8"/>
  <c r="CN19" i="8"/>
  <c r="CM19" i="8"/>
  <c r="CL19" i="8"/>
  <c r="CK19" i="8"/>
  <c r="CJ19" i="8"/>
  <c r="CI19" i="8"/>
  <c r="CI16" i="8" s="1"/>
  <c r="CH19" i="8"/>
  <c r="CG19" i="8"/>
  <c r="CF19" i="8"/>
  <c r="CE19" i="8"/>
  <c r="CD19" i="8"/>
  <c r="CC19" i="8"/>
  <c r="CB19" i="8"/>
  <c r="CA19" i="8"/>
  <c r="CA16" i="8" s="1"/>
  <c r="BZ19" i="8"/>
  <c r="BY19" i="8"/>
  <c r="BX19" i="8"/>
  <c r="BW19" i="8"/>
  <c r="BV19" i="8"/>
  <c r="BU19" i="8"/>
  <c r="BT19" i="8"/>
  <c r="BS19" i="8"/>
  <c r="BS16" i="8" s="1"/>
  <c r="BR19" i="8"/>
  <c r="BQ19" i="8"/>
  <c r="BP19" i="8"/>
  <c r="BO19" i="8"/>
  <c r="BN19" i="8"/>
  <c r="BM19" i="8"/>
  <c r="BL19" i="8"/>
  <c r="BK19" i="8"/>
  <c r="BK16" i="8" s="1"/>
  <c r="BJ19" i="8"/>
  <c r="BI19" i="8"/>
  <c r="BH19" i="8"/>
  <c r="BG19" i="8"/>
  <c r="BF19" i="8"/>
  <c r="BE19" i="8"/>
  <c r="BD19" i="8"/>
  <c r="BC19" i="8"/>
  <c r="BC16" i="8" s="1"/>
  <c r="BB19" i="8"/>
  <c r="BA19" i="8"/>
  <c r="AZ19" i="8"/>
  <c r="AY19" i="8"/>
  <c r="AX19" i="8"/>
  <c r="AW19" i="8"/>
  <c r="AV19" i="8"/>
  <c r="AU19" i="8"/>
  <c r="AU16" i="8" s="1"/>
  <c r="AT19" i="8"/>
  <c r="AS19" i="8"/>
  <c r="AR19" i="8"/>
  <c r="AQ19" i="8"/>
  <c r="AP19" i="8"/>
  <c r="AO19" i="8"/>
  <c r="AN19" i="8"/>
  <c r="AM19" i="8"/>
  <c r="AM16" i="8" s="1"/>
  <c r="AL19" i="8"/>
  <c r="AK19" i="8"/>
  <c r="AJ19" i="8"/>
  <c r="AI19" i="8"/>
  <c r="AH19" i="8"/>
  <c r="AG19" i="8"/>
  <c r="AF19" i="8"/>
  <c r="AE19" i="8"/>
  <c r="AE16" i="8" s="1"/>
  <c r="AD19" i="8"/>
  <c r="AC19" i="8"/>
  <c r="AB19" i="8"/>
  <c r="AA19" i="8"/>
  <c r="Z19" i="8"/>
  <c r="Y19" i="8"/>
  <c r="X19" i="8"/>
  <c r="W19" i="8"/>
  <c r="W16" i="8" s="1"/>
  <c r="V19" i="8"/>
  <c r="U19" i="8"/>
  <c r="T19" i="8"/>
  <c r="S19" i="8"/>
  <c r="R19" i="8"/>
  <c r="Q19" i="8"/>
  <c r="P19" i="8"/>
  <c r="O19" i="8"/>
  <c r="O16" i="8" s="1"/>
  <c r="N19" i="8"/>
  <c r="M19" i="8"/>
  <c r="L19" i="8"/>
  <c r="K19" i="8"/>
  <c r="J19" i="8"/>
  <c r="I19" i="8"/>
  <c r="H19" i="8"/>
  <c r="G19" i="8"/>
  <c r="G16" i="8" s="1"/>
  <c r="F19" i="8"/>
  <c r="E19" i="8"/>
  <c r="DS18" i="8"/>
  <c r="DR18" i="8"/>
  <c r="DQ18" i="8"/>
  <c r="DP18" i="8"/>
  <c r="DO18" i="8"/>
  <c r="DN18" i="8"/>
  <c r="DN16" i="8" s="1"/>
  <c r="DM18" i="8"/>
  <c r="DL18" i="8"/>
  <c r="DK18" i="8"/>
  <c r="DJ18" i="8"/>
  <c r="DI18" i="8"/>
  <c r="DH18" i="8"/>
  <c r="DG18" i="8"/>
  <c r="DF18" i="8"/>
  <c r="DF16" i="8" s="1"/>
  <c r="DE18" i="8"/>
  <c r="DD18" i="8"/>
  <c r="DC18" i="8"/>
  <c r="DB18" i="8"/>
  <c r="DA18" i="8"/>
  <c r="CZ18" i="8"/>
  <c r="CY18" i="8"/>
  <c r="CX18" i="8"/>
  <c r="CX16" i="8" s="1"/>
  <c r="CW18" i="8"/>
  <c r="CV18" i="8"/>
  <c r="CU18" i="8"/>
  <c r="CT18" i="8"/>
  <c r="CS18" i="8"/>
  <c r="CR18" i="8"/>
  <c r="CQ18" i="8"/>
  <c r="CP18" i="8"/>
  <c r="CP16" i="8" s="1"/>
  <c r="CO18" i="8"/>
  <c r="CN18" i="8"/>
  <c r="CM18" i="8"/>
  <c r="CL18" i="8"/>
  <c r="CK18" i="8"/>
  <c r="CJ18" i="8"/>
  <c r="CI18" i="8"/>
  <c r="CH18" i="8"/>
  <c r="CH16" i="8" s="1"/>
  <c r="CG18" i="8"/>
  <c r="CF18" i="8"/>
  <c r="CE18" i="8"/>
  <c r="CD18" i="8"/>
  <c r="CC18" i="8"/>
  <c r="CB18" i="8"/>
  <c r="CA18" i="8"/>
  <c r="BZ18" i="8"/>
  <c r="BZ16" i="8" s="1"/>
  <c r="BY18" i="8"/>
  <c r="BX18" i="8"/>
  <c r="BW18" i="8"/>
  <c r="BV18" i="8"/>
  <c r="BU18" i="8"/>
  <c r="BT18" i="8"/>
  <c r="BS18" i="8"/>
  <c r="BR18" i="8"/>
  <c r="BR16" i="8" s="1"/>
  <c r="BQ18" i="8"/>
  <c r="BP18" i="8"/>
  <c r="BO18" i="8"/>
  <c r="BN18" i="8"/>
  <c r="BM18" i="8"/>
  <c r="BL18" i="8"/>
  <c r="BK18" i="8"/>
  <c r="BJ18" i="8"/>
  <c r="BJ16" i="8" s="1"/>
  <c r="BI18" i="8"/>
  <c r="BH18" i="8"/>
  <c r="BG18" i="8"/>
  <c r="BF18" i="8"/>
  <c r="BE18" i="8"/>
  <c r="BD18" i="8"/>
  <c r="BC18" i="8"/>
  <c r="BB18" i="8"/>
  <c r="BB16" i="8" s="1"/>
  <c r="BA18" i="8"/>
  <c r="AZ18" i="8"/>
  <c r="AY18" i="8"/>
  <c r="AX18" i="8"/>
  <c r="AW18" i="8"/>
  <c r="AV18" i="8"/>
  <c r="AU18" i="8"/>
  <c r="AT18" i="8"/>
  <c r="AT16" i="8" s="1"/>
  <c r="AS18" i="8"/>
  <c r="AR18" i="8"/>
  <c r="AQ18" i="8"/>
  <c r="AP18" i="8"/>
  <c r="AO18" i="8"/>
  <c r="AN18" i="8"/>
  <c r="AM18" i="8"/>
  <c r="AL18" i="8"/>
  <c r="AL16" i="8" s="1"/>
  <c r="AK18" i="8"/>
  <c r="AJ18" i="8"/>
  <c r="AI18" i="8"/>
  <c r="AH18" i="8"/>
  <c r="AG18" i="8"/>
  <c r="AF18" i="8"/>
  <c r="AE18" i="8"/>
  <c r="AD18" i="8"/>
  <c r="AD16" i="8" s="1"/>
  <c r="AC18" i="8"/>
  <c r="AB18" i="8"/>
  <c r="AA18" i="8"/>
  <c r="Z18" i="8"/>
  <c r="Y18" i="8"/>
  <c r="X18" i="8"/>
  <c r="W18" i="8"/>
  <c r="V18" i="8"/>
  <c r="V16" i="8" s="1"/>
  <c r="U18" i="8"/>
  <c r="T18" i="8"/>
  <c r="S18" i="8"/>
  <c r="R18" i="8"/>
  <c r="Q18" i="8"/>
  <c r="P18" i="8"/>
  <c r="O18" i="8"/>
  <c r="N18" i="8"/>
  <c r="N16" i="8" s="1"/>
  <c r="M18" i="8"/>
  <c r="L18" i="8"/>
  <c r="K18" i="8"/>
  <c r="J18" i="8"/>
  <c r="I18" i="8"/>
  <c r="I16" i="8" s="1"/>
  <c r="H18" i="8"/>
  <c r="G18" i="8"/>
  <c r="F18" i="8"/>
  <c r="F16" i="8" s="1"/>
  <c r="E18" i="8"/>
  <c r="DM16" i="8"/>
  <c r="DE16" i="8"/>
  <c r="CW16" i="8"/>
  <c r="CO16" i="8"/>
  <c r="CG16" i="8"/>
  <c r="BY16" i="8"/>
  <c r="BQ16" i="8"/>
  <c r="BI16" i="8"/>
  <c r="BA16" i="8"/>
  <c r="AS16" i="8"/>
  <c r="AK16" i="8"/>
  <c r="AC16" i="8"/>
  <c r="U16" i="8"/>
  <c r="M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R16" i="7" s="1"/>
  <c r="CQ20" i="7"/>
  <c r="CP20" i="7"/>
  <c r="CO20" i="7"/>
  <c r="CN20" i="7"/>
  <c r="CM20" i="7"/>
  <c r="CL20" i="7"/>
  <c r="CK20" i="7"/>
  <c r="CJ20" i="7"/>
  <c r="CJ16" i="7" s="1"/>
  <c r="CI20" i="7"/>
  <c r="CH20" i="7"/>
  <c r="CG20" i="7"/>
  <c r="CF20" i="7"/>
  <c r="CE20" i="7"/>
  <c r="CD20" i="7"/>
  <c r="CC20" i="7"/>
  <c r="CB20" i="7"/>
  <c r="CB16" i="7" s="1"/>
  <c r="CA20" i="7"/>
  <c r="BZ20" i="7"/>
  <c r="BY20" i="7"/>
  <c r="BX20" i="7"/>
  <c r="BW20" i="7"/>
  <c r="BV20" i="7"/>
  <c r="BU20" i="7"/>
  <c r="BT20" i="7"/>
  <c r="BT16" i="7" s="1"/>
  <c r="BS20" i="7"/>
  <c r="BR20" i="7"/>
  <c r="BQ20" i="7"/>
  <c r="BP20" i="7"/>
  <c r="BO20" i="7"/>
  <c r="BN20" i="7"/>
  <c r="BM20" i="7"/>
  <c r="BL20" i="7"/>
  <c r="BL16" i="7" s="1"/>
  <c r="BK20" i="7"/>
  <c r="BJ20" i="7"/>
  <c r="BI20" i="7"/>
  <c r="BH20" i="7"/>
  <c r="BG20" i="7"/>
  <c r="BF20" i="7"/>
  <c r="BE20" i="7"/>
  <c r="BD20" i="7"/>
  <c r="BD16" i="7" s="1"/>
  <c r="BC20" i="7"/>
  <c r="BB20" i="7"/>
  <c r="BA20" i="7"/>
  <c r="AZ20" i="7"/>
  <c r="AY20" i="7"/>
  <c r="AX20" i="7"/>
  <c r="AW20" i="7"/>
  <c r="AV20" i="7"/>
  <c r="AV16" i="7" s="1"/>
  <c r="AU20" i="7"/>
  <c r="AT20" i="7"/>
  <c r="AS20" i="7"/>
  <c r="AR20" i="7"/>
  <c r="AQ20" i="7"/>
  <c r="AP20" i="7"/>
  <c r="AO20" i="7"/>
  <c r="AN20" i="7"/>
  <c r="AN16" i="7" s="1"/>
  <c r="AM20" i="7"/>
  <c r="AL20" i="7"/>
  <c r="AK20" i="7"/>
  <c r="AJ20" i="7"/>
  <c r="AI20" i="7"/>
  <c r="AH20" i="7"/>
  <c r="AG20" i="7"/>
  <c r="AF20" i="7"/>
  <c r="AF16" i="7" s="1"/>
  <c r="AE20" i="7"/>
  <c r="AD20" i="7"/>
  <c r="AC20" i="7"/>
  <c r="AB20" i="7"/>
  <c r="AA20" i="7"/>
  <c r="Z20" i="7"/>
  <c r="Y20" i="7"/>
  <c r="X20" i="7"/>
  <c r="X16" i="7" s="1"/>
  <c r="W20" i="7"/>
  <c r="V20" i="7"/>
  <c r="U20" i="7"/>
  <c r="T20" i="7"/>
  <c r="S20" i="7"/>
  <c r="R20" i="7"/>
  <c r="Q20" i="7"/>
  <c r="P20" i="7"/>
  <c r="P16" i="7" s="1"/>
  <c r="O20" i="7"/>
  <c r="N20" i="7"/>
  <c r="M20" i="7"/>
  <c r="L20" i="7"/>
  <c r="K20" i="7"/>
  <c r="J20" i="7"/>
  <c r="I20" i="7"/>
  <c r="H20" i="7"/>
  <c r="H16" i="7" s="1"/>
  <c r="G20" i="7"/>
  <c r="F20" i="7"/>
  <c r="E20" i="7"/>
  <c r="DS19" i="7"/>
  <c r="DR19" i="7"/>
  <c r="DQ19" i="7"/>
  <c r="DP19" i="7"/>
  <c r="DO19" i="7"/>
  <c r="DO16" i="7" s="1"/>
  <c r="DN19" i="7"/>
  <c r="DM19" i="7"/>
  <c r="DM16" i="7" s="1"/>
  <c r="DL19" i="7"/>
  <c r="DK19" i="7"/>
  <c r="DJ19" i="7"/>
  <c r="DI19" i="7"/>
  <c r="DH19" i="7"/>
  <c r="DG19" i="7"/>
  <c r="DG16" i="7" s="1"/>
  <c r="DF19" i="7"/>
  <c r="DE19" i="7"/>
  <c r="DE16" i="7" s="1"/>
  <c r="DD19" i="7"/>
  <c r="DC19" i="7"/>
  <c r="DB19" i="7"/>
  <c r="DA19" i="7"/>
  <c r="CZ19" i="7"/>
  <c r="CY19" i="7"/>
  <c r="CY16" i="7" s="1"/>
  <c r="CX19" i="7"/>
  <c r="CW19" i="7"/>
  <c r="CW16" i="7" s="1"/>
  <c r="CV19" i="7"/>
  <c r="CU19" i="7"/>
  <c r="CT19" i="7"/>
  <c r="CS19" i="7"/>
  <c r="CR19" i="7"/>
  <c r="CQ19" i="7"/>
  <c r="CQ16" i="7" s="1"/>
  <c r="CP19" i="7"/>
  <c r="CO19" i="7"/>
  <c r="CO16" i="7" s="1"/>
  <c r="CN19" i="7"/>
  <c r="CM19" i="7"/>
  <c r="CL19" i="7"/>
  <c r="CK19" i="7"/>
  <c r="CJ19" i="7"/>
  <c r="CI19" i="7"/>
  <c r="CI16" i="7" s="1"/>
  <c r="CH19" i="7"/>
  <c r="CG19" i="7"/>
  <c r="CG16" i="7" s="1"/>
  <c r="CF19" i="7"/>
  <c r="CE19" i="7"/>
  <c r="CD19" i="7"/>
  <c r="CC19" i="7"/>
  <c r="CB19" i="7"/>
  <c r="CA19" i="7"/>
  <c r="CA16" i="7" s="1"/>
  <c r="BZ19" i="7"/>
  <c r="BY19" i="7"/>
  <c r="BY16" i="7" s="1"/>
  <c r="BX19" i="7"/>
  <c r="BW19" i="7"/>
  <c r="BV19" i="7"/>
  <c r="BU19" i="7"/>
  <c r="BT19" i="7"/>
  <c r="BS19" i="7"/>
  <c r="BS16" i="7" s="1"/>
  <c r="BR19" i="7"/>
  <c r="BQ19" i="7"/>
  <c r="BQ16" i="7" s="1"/>
  <c r="BP19" i="7"/>
  <c r="BO19" i="7"/>
  <c r="BN19" i="7"/>
  <c r="BM19" i="7"/>
  <c r="BL19" i="7"/>
  <c r="BK19" i="7"/>
  <c r="BK16" i="7" s="1"/>
  <c r="BJ19" i="7"/>
  <c r="BI19" i="7"/>
  <c r="BI16" i="7" s="1"/>
  <c r="BH19" i="7"/>
  <c r="BG19" i="7"/>
  <c r="BF19" i="7"/>
  <c r="BE19" i="7"/>
  <c r="BD19" i="7"/>
  <c r="BC19" i="7"/>
  <c r="BC16" i="7" s="1"/>
  <c r="BB19" i="7"/>
  <c r="BA19" i="7"/>
  <c r="BA16" i="7" s="1"/>
  <c r="AZ19" i="7"/>
  <c r="AY19" i="7"/>
  <c r="AX19" i="7"/>
  <c r="AW19" i="7"/>
  <c r="AV19" i="7"/>
  <c r="AU19" i="7"/>
  <c r="AU16" i="7" s="1"/>
  <c r="AT19" i="7"/>
  <c r="AS19" i="7"/>
  <c r="AS16" i="7" s="1"/>
  <c r="AR19" i="7"/>
  <c r="AQ19" i="7"/>
  <c r="AP19" i="7"/>
  <c r="AO19" i="7"/>
  <c r="AN19" i="7"/>
  <c r="AM19" i="7"/>
  <c r="AM16" i="7" s="1"/>
  <c r="AL19" i="7"/>
  <c r="AK19" i="7"/>
  <c r="AK16" i="7" s="1"/>
  <c r="AJ19" i="7"/>
  <c r="AI19" i="7"/>
  <c r="AH19" i="7"/>
  <c r="AG19" i="7"/>
  <c r="AF19" i="7"/>
  <c r="AE19" i="7"/>
  <c r="AE16" i="7" s="1"/>
  <c r="AD19" i="7"/>
  <c r="AC19" i="7"/>
  <c r="AC16" i="7" s="1"/>
  <c r="AB19" i="7"/>
  <c r="AA19" i="7"/>
  <c r="Z19" i="7"/>
  <c r="Y19" i="7"/>
  <c r="X19" i="7"/>
  <c r="W19" i="7"/>
  <c r="W16" i="7" s="1"/>
  <c r="V19" i="7"/>
  <c r="U19" i="7"/>
  <c r="U16" i="7" s="1"/>
  <c r="T19" i="7"/>
  <c r="S19" i="7"/>
  <c r="R19" i="7"/>
  <c r="Q19" i="7"/>
  <c r="P19" i="7"/>
  <c r="O19" i="7"/>
  <c r="O16" i="7" s="1"/>
  <c r="N19" i="7"/>
  <c r="M19" i="7"/>
  <c r="M16" i="7" s="1"/>
  <c r="L19" i="7"/>
  <c r="K19" i="7"/>
  <c r="J19" i="7"/>
  <c r="I19" i="7"/>
  <c r="H19" i="7"/>
  <c r="G19" i="7"/>
  <c r="F19" i="7"/>
  <c r="E19" i="7"/>
  <c r="E16" i="7" s="1"/>
  <c r="DS18" i="7"/>
  <c r="DR18" i="7"/>
  <c r="DQ18" i="7"/>
  <c r="DP18" i="7"/>
  <c r="DO18" i="7"/>
  <c r="DN18" i="7"/>
  <c r="DN16" i="7" s="1"/>
  <c r="DM18" i="7"/>
  <c r="DL18" i="7"/>
  <c r="DL16" i="7" s="1"/>
  <c r="DK18" i="7"/>
  <c r="DJ18" i="7"/>
  <c r="DI18" i="7"/>
  <c r="DH18" i="7"/>
  <c r="DG18" i="7"/>
  <c r="DF18" i="7"/>
  <c r="DF16" i="7" s="1"/>
  <c r="DE18" i="7"/>
  <c r="DD18" i="7"/>
  <c r="DD16" i="7" s="1"/>
  <c r="DC18" i="7"/>
  <c r="DB18" i="7"/>
  <c r="DA18" i="7"/>
  <c r="CZ18" i="7"/>
  <c r="CY18" i="7"/>
  <c r="CX18" i="7"/>
  <c r="CX16" i="7" s="1"/>
  <c r="CW18" i="7"/>
  <c r="CV18" i="7"/>
  <c r="CV16" i="7" s="1"/>
  <c r="CU18" i="7"/>
  <c r="CT18" i="7"/>
  <c r="CS18" i="7"/>
  <c r="CR18" i="7"/>
  <c r="CQ18" i="7"/>
  <c r="CP18" i="7"/>
  <c r="CP16" i="7" s="1"/>
  <c r="CO18" i="7"/>
  <c r="CN18" i="7"/>
  <c r="CN16" i="7" s="1"/>
  <c r="CM18" i="7"/>
  <c r="CL18" i="7"/>
  <c r="CK18" i="7"/>
  <c r="CJ18" i="7"/>
  <c r="CI18" i="7"/>
  <c r="CH18" i="7"/>
  <c r="CH16" i="7" s="1"/>
  <c r="CG18" i="7"/>
  <c r="CF18" i="7"/>
  <c r="CF16" i="7" s="1"/>
  <c r="CE18" i="7"/>
  <c r="CD18" i="7"/>
  <c r="CC18" i="7"/>
  <c r="CB18" i="7"/>
  <c r="CA18" i="7"/>
  <c r="BZ18" i="7"/>
  <c r="BZ16" i="7" s="1"/>
  <c r="BY18" i="7"/>
  <c r="BX18" i="7"/>
  <c r="BX16" i="7" s="1"/>
  <c r="BW18" i="7"/>
  <c r="BV18" i="7"/>
  <c r="BU18" i="7"/>
  <c r="BT18" i="7"/>
  <c r="BS18" i="7"/>
  <c r="BR18" i="7"/>
  <c r="BR16" i="7" s="1"/>
  <c r="BQ18" i="7"/>
  <c r="BP18" i="7"/>
  <c r="BP16" i="7" s="1"/>
  <c r="BO18" i="7"/>
  <c r="BN18" i="7"/>
  <c r="BM18" i="7"/>
  <c r="BL18" i="7"/>
  <c r="BK18" i="7"/>
  <c r="BJ18" i="7"/>
  <c r="BJ16" i="7" s="1"/>
  <c r="BI18" i="7"/>
  <c r="BH18" i="7"/>
  <c r="BH16" i="7" s="1"/>
  <c r="BG18" i="7"/>
  <c r="BF18" i="7"/>
  <c r="BE18" i="7"/>
  <c r="BD18" i="7"/>
  <c r="BC18" i="7"/>
  <c r="BB18" i="7"/>
  <c r="BB16" i="7" s="1"/>
  <c r="BA18" i="7"/>
  <c r="AZ18" i="7"/>
  <c r="AZ16" i="7" s="1"/>
  <c r="AY18" i="7"/>
  <c r="AX18" i="7"/>
  <c r="AW18" i="7"/>
  <c r="AV18" i="7"/>
  <c r="AU18" i="7"/>
  <c r="AT18" i="7"/>
  <c r="AT16" i="7" s="1"/>
  <c r="AS18" i="7"/>
  <c r="AR18" i="7"/>
  <c r="AR16" i="7" s="1"/>
  <c r="AQ18" i="7"/>
  <c r="AP18" i="7"/>
  <c r="AO18" i="7"/>
  <c r="AN18" i="7"/>
  <c r="AM18" i="7"/>
  <c r="AL18" i="7"/>
  <c r="AL16" i="7" s="1"/>
  <c r="AK18" i="7"/>
  <c r="AJ18" i="7"/>
  <c r="AJ16" i="7" s="1"/>
  <c r="AI18" i="7"/>
  <c r="AH18" i="7"/>
  <c r="AG18" i="7"/>
  <c r="AG16" i="7" s="1"/>
  <c r="AF18" i="7"/>
  <c r="AE18" i="7"/>
  <c r="AD18" i="7"/>
  <c r="AD16" i="7" s="1"/>
  <c r="AC18" i="7"/>
  <c r="AB18" i="7"/>
  <c r="AB16" i="7" s="1"/>
  <c r="AA18" i="7"/>
  <c r="Z18" i="7"/>
  <c r="Y18" i="7"/>
  <c r="Y16" i="7" s="1"/>
  <c r="X18" i="7"/>
  <c r="W18" i="7"/>
  <c r="V18" i="7"/>
  <c r="V16" i="7" s="1"/>
  <c r="U18" i="7"/>
  <c r="T18" i="7"/>
  <c r="T16" i="7" s="1"/>
  <c r="S18" i="7"/>
  <c r="R18" i="7"/>
  <c r="Q18" i="7"/>
  <c r="Q16" i="7" s="1"/>
  <c r="P18" i="7"/>
  <c r="O18" i="7"/>
  <c r="N18" i="7"/>
  <c r="N16" i="7" s="1"/>
  <c r="M18" i="7"/>
  <c r="L18" i="7"/>
  <c r="L16" i="7" s="1"/>
  <c r="K18" i="7"/>
  <c r="J18" i="7"/>
  <c r="I18" i="7"/>
  <c r="I16" i="7" s="1"/>
  <c r="H18" i="7"/>
  <c r="G18" i="7"/>
  <c r="G16" i="7" s="1"/>
  <c r="F18" i="7"/>
  <c r="F16" i="7" s="1"/>
  <c r="E18" i="7"/>
  <c r="DS16" i="7"/>
  <c r="DR16" i="7"/>
  <c r="DQ16" i="7"/>
  <c r="DP16" i="7"/>
  <c r="DK16" i="7"/>
  <c r="DJ16" i="7"/>
  <c r="DI16" i="7"/>
  <c r="DH16" i="7"/>
  <c r="DC16" i="7"/>
  <c r="DB16" i="7"/>
  <c r="DA16" i="7"/>
  <c r="CZ16" i="7"/>
  <c r="CU16" i="7"/>
  <c r="CT16" i="7"/>
  <c r="CS16" i="7"/>
  <c r="CM16" i="7"/>
  <c r="CL16" i="7"/>
  <c r="CK16" i="7"/>
  <c r="CE16" i="7"/>
  <c r="CD16" i="7"/>
  <c r="CC16" i="7"/>
  <c r="BW16" i="7"/>
  <c r="BV16" i="7"/>
  <c r="BU16" i="7"/>
  <c r="BO16" i="7"/>
  <c r="BN16" i="7"/>
  <c r="BM16" i="7"/>
  <c r="BG16" i="7"/>
  <c r="BF16" i="7"/>
  <c r="BE16" i="7"/>
  <c r="AY16" i="7"/>
  <c r="AX16" i="7"/>
  <c r="AW16" i="7"/>
  <c r="AQ16" i="7"/>
  <c r="AP16" i="7"/>
  <c r="AO16" i="7"/>
  <c r="AI16" i="7"/>
  <c r="AH16" i="7"/>
  <c r="AA16" i="7"/>
  <c r="Z16" i="7"/>
  <c r="S16" i="7"/>
  <c r="R16" i="7"/>
  <c r="K16" i="7"/>
  <c r="J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F15" i="7"/>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N16" i="6" s="1"/>
  <c r="M18" i="6"/>
  <c r="L18" i="6"/>
  <c r="K18" i="6"/>
  <c r="J18" i="6"/>
  <c r="I18" i="6"/>
  <c r="H18" i="6"/>
  <c r="G18" i="6"/>
  <c r="F18" i="6"/>
  <c r="F16" i="6" s="1"/>
  <c r="E18"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Q16" i="6"/>
  <c r="P16" i="6"/>
  <c r="O16" i="6"/>
  <c r="M16" i="6"/>
  <c r="L16" i="6"/>
  <c r="K16" i="6"/>
  <c r="J16" i="6"/>
  <c r="I16" i="6"/>
  <c r="H16" i="6"/>
  <c r="G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Q24" i="5"/>
  <c r="DP24" i="5"/>
  <c r="DO24" i="5"/>
  <c r="DN24" i="5"/>
  <c r="DM24" i="5"/>
  <c r="DL24" i="5"/>
  <c r="DK24" i="5"/>
  <c r="DJ24" i="5"/>
  <c r="DJ16" i="5" s="1"/>
  <c r="DI24" i="5"/>
  <c r="DH24" i="5"/>
  <c r="DG24" i="5"/>
  <c r="DF24" i="5"/>
  <c r="DE24" i="5"/>
  <c r="DD24" i="5"/>
  <c r="DC24" i="5"/>
  <c r="DB24" i="5"/>
  <c r="DB16" i="5" s="1"/>
  <c r="DA24" i="5"/>
  <c r="CZ24" i="5"/>
  <c r="CY24" i="5"/>
  <c r="CX24" i="5"/>
  <c r="CW24" i="5"/>
  <c r="CV24" i="5"/>
  <c r="CU24" i="5"/>
  <c r="CT24" i="5"/>
  <c r="CT16" i="5" s="1"/>
  <c r="CS24" i="5"/>
  <c r="CR24" i="5"/>
  <c r="CQ24" i="5"/>
  <c r="CP24" i="5"/>
  <c r="CO24" i="5"/>
  <c r="CN24" i="5"/>
  <c r="CM24" i="5"/>
  <c r="CL24" i="5"/>
  <c r="CL16" i="5" s="1"/>
  <c r="CK24" i="5"/>
  <c r="CJ24" i="5"/>
  <c r="CI24" i="5"/>
  <c r="CH24" i="5"/>
  <c r="CG24" i="5"/>
  <c r="CF24" i="5"/>
  <c r="CE24" i="5"/>
  <c r="CD24" i="5"/>
  <c r="CD16" i="5" s="1"/>
  <c r="CC24" i="5"/>
  <c r="CB24" i="5"/>
  <c r="CA24" i="5"/>
  <c r="BZ24" i="5"/>
  <c r="BY24" i="5"/>
  <c r="BX24" i="5"/>
  <c r="BW24" i="5"/>
  <c r="BV24" i="5"/>
  <c r="BV16" i="5" s="1"/>
  <c r="BU24" i="5"/>
  <c r="BT24" i="5"/>
  <c r="BS24" i="5"/>
  <c r="BR24" i="5"/>
  <c r="BQ24" i="5"/>
  <c r="BP24" i="5"/>
  <c r="BO24" i="5"/>
  <c r="BN24" i="5"/>
  <c r="BN16" i="5" s="1"/>
  <c r="BM24" i="5"/>
  <c r="BL24" i="5"/>
  <c r="BK24" i="5"/>
  <c r="BJ24" i="5"/>
  <c r="BI24" i="5"/>
  <c r="BH24" i="5"/>
  <c r="BG24" i="5"/>
  <c r="BF24" i="5"/>
  <c r="BF16" i="5" s="1"/>
  <c r="BE24" i="5"/>
  <c r="BD24" i="5"/>
  <c r="BC24" i="5"/>
  <c r="BB24" i="5"/>
  <c r="BA24" i="5"/>
  <c r="AZ24" i="5"/>
  <c r="AY24" i="5"/>
  <c r="AX24" i="5"/>
  <c r="AX16" i="5" s="1"/>
  <c r="AW24" i="5"/>
  <c r="AV24" i="5"/>
  <c r="AU24" i="5"/>
  <c r="AT24" i="5"/>
  <c r="AS24" i="5"/>
  <c r="AR24" i="5"/>
  <c r="AQ24" i="5"/>
  <c r="AP24" i="5"/>
  <c r="AP16" i="5" s="1"/>
  <c r="AO24" i="5"/>
  <c r="AN24" i="5"/>
  <c r="AM24" i="5"/>
  <c r="AL24" i="5"/>
  <c r="AK24" i="5"/>
  <c r="AJ24" i="5"/>
  <c r="AI24" i="5"/>
  <c r="AH24" i="5"/>
  <c r="AH16" i="5" s="1"/>
  <c r="AG24" i="5"/>
  <c r="AF24" i="5"/>
  <c r="AE24" i="5"/>
  <c r="AD24" i="5"/>
  <c r="AC24" i="5"/>
  <c r="AB24" i="5"/>
  <c r="AA24" i="5"/>
  <c r="Z24" i="5"/>
  <c r="Z16" i="5" s="1"/>
  <c r="Y24" i="5"/>
  <c r="X24" i="5"/>
  <c r="W24" i="5"/>
  <c r="V24" i="5"/>
  <c r="U24" i="5"/>
  <c r="T24" i="5"/>
  <c r="S24" i="5"/>
  <c r="R24" i="5"/>
  <c r="R16" i="5" s="1"/>
  <c r="Q24" i="5"/>
  <c r="P24" i="5"/>
  <c r="O24" i="5"/>
  <c r="N24" i="5"/>
  <c r="M24" i="5"/>
  <c r="L24" i="5"/>
  <c r="K24" i="5"/>
  <c r="J24" i="5"/>
  <c r="J16" i="5" s="1"/>
  <c r="I24" i="5"/>
  <c r="H24" i="5"/>
  <c r="G24" i="5"/>
  <c r="F24" i="5"/>
  <c r="E24" i="5"/>
  <c r="DQ23" i="5"/>
  <c r="DP23" i="5"/>
  <c r="DO23" i="5"/>
  <c r="DO16" i="5" s="1"/>
  <c r="DN23" i="5"/>
  <c r="DM23" i="5"/>
  <c r="DL23" i="5"/>
  <c r="DK23" i="5"/>
  <c r="DJ23" i="5"/>
  <c r="DI23" i="5"/>
  <c r="DH23" i="5"/>
  <c r="DG23" i="5"/>
  <c r="DG16" i="5" s="1"/>
  <c r="DF23" i="5"/>
  <c r="DE23" i="5"/>
  <c r="DD23" i="5"/>
  <c r="DC23" i="5"/>
  <c r="DB23" i="5"/>
  <c r="DA23" i="5"/>
  <c r="CZ23" i="5"/>
  <c r="CY23" i="5"/>
  <c r="CY16" i="5" s="1"/>
  <c r="CX23" i="5"/>
  <c r="CW23" i="5"/>
  <c r="CV23" i="5"/>
  <c r="CU23" i="5"/>
  <c r="CT23" i="5"/>
  <c r="CS23" i="5"/>
  <c r="CR23" i="5"/>
  <c r="CQ23" i="5"/>
  <c r="CQ16" i="5" s="1"/>
  <c r="CP23" i="5"/>
  <c r="CO23" i="5"/>
  <c r="CN23" i="5"/>
  <c r="CM23" i="5"/>
  <c r="CL23" i="5"/>
  <c r="CK23" i="5"/>
  <c r="CJ23" i="5"/>
  <c r="CI23" i="5"/>
  <c r="CI16" i="5" s="1"/>
  <c r="CH23" i="5"/>
  <c r="CG23" i="5"/>
  <c r="CF23" i="5"/>
  <c r="CE23" i="5"/>
  <c r="CD23" i="5"/>
  <c r="CC23" i="5"/>
  <c r="CB23" i="5"/>
  <c r="CA23" i="5"/>
  <c r="CA16" i="5" s="1"/>
  <c r="BZ23" i="5"/>
  <c r="BY23" i="5"/>
  <c r="BX23" i="5"/>
  <c r="BW23" i="5"/>
  <c r="BV23" i="5"/>
  <c r="BU23" i="5"/>
  <c r="BT23" i="5"/>
  <c r="BS23" i="5"/>
  <c r="BS16" i="5" s="1"/>
  <c r="BR23" i="5"/>
  <c r="BQ23" i="5"/>
  <c r="BP23" i="5"/>
  <c r="BO23" i="5"/>
  <c r="BN23" i="5"/>
  <c r="BM23" i="5"/>
  <c r="BL23" i="5"/>
  <c r="BK23" i="5"/>
  <c r="BK16" i="5" s="1"/>
  <c r="BJ23" i="5"/>
  <c r="BI23" i="5"/>
  <c r="BH23" i="5"/>
  <c r="BG23" i="5"/>
  <c r="BF23" i="5"/>
  <c r="BE23" i="5"/>
  <c r="BD23" i="5"/>
  <c r="BC23" i="5"/>
  <c r="BC16" i="5" s="1"/>
  <c r="BB23" i="5"/>
  <c r="BA23" i="5"/>
  <c r="AZ23" i="5"/>
  <c r="AY23" i="5"/>
  <c r="AX23" i="5"/>
  <c r="AW23" i="5"/>
  <c r="AV23" i="5"/>
  <c r="AU23" i="5"/>
  <c r="AU16" i="5" s="1"/>
  <c r="AT23" i="5"/>
  <c r="AS23" i="5"/>
  <c r="AR23" i="5"/>
  <c r="AQ23" i="5"/>
  <c r="AP23" i="5"/>
  <c r="AO23" i="5"/>
  <c r="AN23" i="5"/>
  <c r="AM23" i="5"/>
  <c r="AM16" i="5" s="1"/>
  <c r="AL23" i="5"/>
  <c r="AK23" i="5"/>
  <c r="AJ23" i="5"/>
  <c r="AI23" i="5"/>
  <c r="AH23" i="5"/>
  <c r="AG23" i="5"/>
  <c r="AF23" i="5"/>
  <c r="AE23" i="5"/>
  <c r="AE16" i="5" s="1"/>
  <c r="AD23" i="5"/>
  <c r="AC23" i="5"/>
  <c r="AB23" i="5"/>
  <c r="AA23" i="5"/>
  <c r="Z23" i="5"/>
  <c r="Y23" i="5"/>
  <c r="X23" i="5"/>
  <c r="W23" i="5"/>
  <c r="W16" i="5" s="1"/>
  <c r="V23" i="5"/>
  <c r="U23" i="5"/>
  <c r="T23" i="5"/>
  <c r="S23" i="5"/>
  <c r="R23" i="5"/>
  <c r="Q23" i="5"/>
  <c r="P23" i="5"/>
  <c r="O23" i="5"/>
  <c r="O16" i="5" s="1"/>
  <c r="N23" i="5"/>
  <c r="M23" i="5"/>
  <c r="L23" i="5"/>
  <c r="K23" i="5"/>
  <c r="J23" i="5"/>
  <c r="I23" i="5"/>
  <c r="H23" i="5"/>
  <c r="G23" i="5"/>
  <c r="F23" i="5"/>
  <c r="E23" i="5"/>
  <c r="DQ22" i="5"/>
  <c r="DP22" i="5"/>
  <c r="DO22" i="5"/>
  <c r="DN22" i="5"/>
  <c r="DM22" i="5"/>
  <c r="DL22" i="5"/>
  <c r="DL16" i="5" s="1"/>
  <c r="DK22" i="5"/>
  <c r="DJ22" i="5"/>
  <c r="DI22" i="5"/>
  <c r="DH22" i="5"/>
  <c r="DG22" i="5"/>
  <c r="DF22" i="5"/>
  <c r="DE22" i="5"/>
  <c r="DD22" i="5"/>
  <c r="DD16" i="5" s="1"/>
  <c r="DC22" i="5"/>
  <c r="DB22" i="5"/>
  <c r="DA22" i="5"/>
  <c r="CZ22" i="5"/>
  <c r="CY22" i="5"/>
  <c r="CX22" i="5"/>
  <c r="CW22" i="5"/>
  <c r="CV22" i="5"/>
  <c r="CV16" i="5" s="1"/>
  <c r="CU22" i="5"/>
  <c r="CT22" i="5"/>
  <c r="CS22" i="5"/>
  <c r="CR22" i="5"/>
  <c r="CQ22" i="5"/>
  <c r="CP22" i="5"/>
  <c r="CO22" i="5"/>
  <c r="CN22" i="5"/>
  <c r="CN16" i="5" s="1"/>
  <c r="CM22" i="5"/>
  <c r="CL22" i="5"/>
  <c r="CK22" i="5"/>
  <c r="CJ22" i="5"/>
  <c r="CI22" i="5"/>
  <c r="CH22" i="5"/>
  <c r="CG22" i="5"/>
  <c r="CF22" i="5"/>
  <c r="CF16" i="5" s="1"/>
  <c r="CE22" i="5"/>
  <c r="CD22" i="5"/>
  <c r="CC22" i="5"/>
  <c r="CB22" i="5"/>
  <c r="CA22" i="5"/>
  <c r="BZ22" i="5"/>
  <c r="BY22" i="5"/>
  <c r="BX22" i="5"/>
  <c r="BX16" i="5" s="1"/>
  <c r="BW22" i="5"/>
  <c r="BV22" i="5"/>
  <c r="BU22" i="5"/>
  <c r="BT22" i="5"/>
  <c r="BS22" i="5"/>
  <c r="BR22" i="5"/>
  <c r="BQ22" i="5"/>
  <c r="BP22" i="5"/>
  <c r="BP16" i="5" s="1"/>
  <c r="BO22" i="5"/>
  <c r="BN22" i="5"/>
  <c r="BM22" i="5"/>
  <c r="BL22" i="5"/>
  <c r="BK22" i="5"/>
  <c r="BJ22" i="5"/>
  <c r="BI22" i="5"/>
  <c r="BH22" i="5"/>
  <c r="BH16" i="5" s="1"/>
  <c r="BG22" i="5"/>
  <c r="BF22" i="5"/>
  <c r="BE22" i="5"/>
  <c r="BD22" i="5"/>
  <c r="BC22" i="5"/>
  <c r="BB22" i="5"/>
  <c r="BA22" i="5"/>
  <c r="AZ22" i="5"/>
  <c r="AZ16" i="5" s="1"/>
  <c r="AY22" i="5"/>
  <c r="AX22" i="5"/>
  <c r="AW22" i="5"/>
  <c r="AV22" i="5"/>
  <c r="AU22" i="5"/>
  <c r="AT22" i="5"/>
  <c r="AS22" i="5"/>
  <c r="AR22" i="5"/>
  <c r="AR16" i="5" s="1"/>
  <c r="AQ22" i="5"/>
  <c r="AP22" i="5"/>
  <c r="AO22" i="5"/>
  <c r="AN22" i="5"/>
  <c r="AM22" i="5"/>
  <c r="AL22" i="5"/>
  <c r="AK22" i="5"/>
  <c r="AJ22" i="5"/>
  <c r="AJ16" i="5" s="1"/>
  <c r="AI22" i="5"/>
  <c r="AH22" i="5"/>
  <c r="AG22" i="5"/>
  <c r="AF22" i="5"/>
  <c r="AE22" i="5"/>
  <c r="AD22" i="5"/>
  <c r="AC22" i="5"/>
  <c r="AB22" i="5"/>
  <c r="AB16" i="5" s="1"/>
  <c r="AA22" i="5"/>
  <c r="Z22" i="5"/>
  <c r="Y22" i="5"/>
  <c r="X22" i="5"/>
  <c r="W22" i="5"/>
  <c r="V22" i="5"/>
  <c r="U22" i="5"/>
  <c r="T22" i="5"/>
  <c r="T16" i="5" s="1"/>
  <c r="S22" i="5"/>
  <c r="R22" i="5"/>
  <c r="Q22" i="5"/>
  <c r="P22" i="5"/>
  <c r="O22" i="5"/>
  <c r="N22" i="5"/>
  <c r="M22" i="5"/>
  <c r="L22" i="5"/>
  <c r="L16" i="5" s="1"/>
  <c r="K22" i="5"/>
  <c r="J22" i="5"/>
  <c r="I22" i="5"/>
  <c r="H22" i="5"/>
  <c r="G22" i="5"/>
  <c r="F22" i="5"/>
  <c r="E22" i="5"/>
  <c r="DQ21" i="5"/>
  <c r="DQ16" i="5" s="1"/>
  <c r="DP21" i="5"/>
  <c r="DO21" i="5"/>
  <c r="DN21" i="5"/>
  <c r="DM21" i="5"/>
  <c r="DL21" i="5"/>
  <c r="DK21" i="5"/>
  <c r="DJ21" i="5"/>
  <c r="DI21" i="5"/>
  <c r="DI16" i="5" s="1"/>
  <c r="DH21" i="5"/>
  <c r="DG21" i="5"/>
  <c r="DF21" i="5"/>
  <c r="DE21" i="5"/>
  <c r="DD21" i="5"/>
  <c r="DC21" i="5"/>
  <c r="DB21" i="5"/>
  <c r="DA21" i="5"/>
  <c r="DA16" i="5" s="1"/>
  <c r="CZ21" i="5"/>
  <c r="CY21" i="5"/>
  <c r="CX21" i="5"/>
  <c r="CW21" i="5"/>
  <c r="CV21" i="5"/>
  <c r="CU21" i="5"/>
  <c r="CT21" i="5"/>
  <c r="CS21" i="5"/>
  <c r="CS16" i="5" s="1"/>
  <c r="CR21" i="5"/>
  <c r="CQ21" i="5"/>
  <c r="CP21" i="5"/>
  <c r="CO21" i="5"/>
  <c r="CN21" i="5"/>
  <c r="CM21" i="5"/>
  <c r="CL21" i="5"/>
  <c r="CK21" i="5"/>
  <c r="CK16" i="5" s="1"/>
  <c r="CJ21" i="5"/>
  <c r="CI21" i="5"/>
  <c r="CH21" i="5"/>
  <c r="CG21" i="5"/>
  <c r="CF21" i="5"/>
  <c r="CE21" i="5"/>
  <c r="CD21" i="5"/>
  <c r="CC21" i="5"/>
  <c r="CC16" i="5" s="1"/>
  <c r="CB21" i="5"/>
  <c r="CA21" i="5"/>
  <c r="BZ21" i="5"/>
  <c r="BY21" i="5"/>
  <c r="BX21" i="5"/>
  <c r="BW21" i="5"/>
  <c r="BV21" i="5"/>
  <c r="BU21" i="5"/>
  <c r="BU16" i="5" s="1"/>
  <c r="BT21" i="5"/>
  <c r="BS21" i="5"/>
  <c r="BR21" i="5"/>
  <c r="BQ21" i="5"/>
  <c r="BP21" i="5"/>
  <c r="BO21" i="5"/>
  <c r="BN21" i="5"/>
  <c r="BM21" i="5"/>
  <c r="BM16" i="5" s="1"/>
  <c r="BL21" i="5"/>
  <c r="BK21" i="5"/>
  <c r="BJ21" i="5"/>
  <c r="BI21" i="5"/>
  <c r="BH21" i="5"/>
  <c r="BG21" i="5"/>
  <c r="BF21" i="5"/>
  <c r="BE21" i="5"/>
  <c r="BE16" i="5" s="1"/>
  <c r="BD21" i="5"/>
  <c r="BC21" i="5"/>
  <c r="BB21" i="5"/>
  <c r="BA21" i="5"/>
  <c r="AZ21" i="5"/>
  <c r="AY21" i="5"/>
  <c r="AX21" i="5"/>
  <c r="AW21" i="5"/>
  <c r="AW16" i="5" s="1"/>
  <c r="AV21" i="5"/>
  <c r="AU21" i="5"/>
  <c r="AT21" i="5"/>
  <c r="AS21" i="5"/>
  <c r="AR21" i="5"/>
  <c r="AQ21" i="5"/>
  <c r="AP21" i="5"/>
  <c r="AO21" i="5"/>
  <c r="AO16" i="5" s="1"/>
  <c r="AN21" i="5"/>
  <c r="AM21" i="5"/>
  <c r="AL21" i="5"/>
  <c r="AK21" i="5"/>
  <c r="AJ21" i="5"/>
  <c r="AI21" i="5"/>
  <c r="AH21" i="5"/>
  <c r="AG21" i="5"/>
  <c r="AG16" i="5" s="1"/>
  <c r="AF21" i="5"/>
  <c r="AE21" i="5"/>
  <c r="AD21" i="5"/>
  <c r="AC21" i="5"/>
  <c r="AB21" i="5"/>
  <c r="AA21" i="5"/>
  <c r="Z21" i="5"/>
  <c r="Y21" i="5"/>
  <c r="Y16" i="5" s="1"/>
  <c r="X21" i="5"/>
  <c r="W21" i="5"/>
  <c r="V21" i="5"/>
  <c r="U21" i="5"/>
  <c r="T21" i="5"/>
  <c r="S21" i="5"/>
  <c r="R21" i="5"/>
  <c r="Q21" i="5"/>
  <c r="Q16" i="5" s="1"/>
  <c r="P21" i="5"/>
  <c r="O21" i="5"/>
  <c r="N21" i="5"/>
  <c r="M21" i="5"/>
  <c r="L21" i="5"/>
  <c r="K21" i="5"/>
  <c r="J21" i="5"/>
  <c r="I21" i="5"/>
  <c r="I16" i="5" s="1"/>
  <c r="H21" i="5"/>
  <c r="G21" i="5"/>
  <c r="F21" i="5"/>
  <c r="E21" i="5"/>
  <c r="DQ20" i="5"/>
  <c r="DP20" i="5"/>
  <c r="DO20" i="5"/>
  <c r="DN20" i="5"/>
  <c r="DN16" i="5" s="1"/>
  <c r="DM20" i="5"/>
  <c r="DL20" i="5"/>
  <c r="DK20" i="5"/>
  <c r="DJ20" i="5"/>
  <c r="DI20" i="5"/>
  <c r="DH20" i="5"/>
  <c r="DG20" i="5"/>
  <c r="DF20" i="5"/>
  <c r="DF16" i="5" s="1"/>
  <c r="DE20" i="5"/>
  <c r="DD20" i="5"/>
  <c r="DC20" i="5"/>
  <c r="DB20" i="5"/>
  <c r="DA20" i="5"/>
  <c r="CZ20" i="5"/>
  <c r="CY20" i="5"/>
  <c r="CX20" i="5"/>
  <c r="CX16" i="5" s="1"/>
  <c r="CW20" i="5"/>
  <c r="CV20" i="5"/>
  <c r="CU20" i="5"/>
  <c r="CT20" i="5"/>
  <c r="CS20" i="5"/>
  <c r="CR20" i="5"/>
  <c r="CQ20" i="5"/>
  <c r="CP20" i="5"/>
  <c r="CP16" i="5" s="1"/>
  <c r="CO20" i="5"/>
  <c r="CN20" i="5"/>
  <c r="CM20" i="5"/>
  <c r="CL20" i="5"/>
  <c r="CK20" i="5"/>
  <c r="CJ20" i="5"/>
  <c r="CI20" i="5"/>
  <c r="CH20" i="5"/>
  <c r="CH16" i="5" s="1"/>
  <c r="CG20" i="5"/>
  <c r="CF20" i="5"/>
  <c r="CE20" i="5"/>
  <c r="CD20" i="5"/>
  <c r="CC20" i="5"/>
  <c r="CB20" i="5"/>
  <c r="CA20" i="5"/>
  <c r="BZ20" i="5"/>
  <c r="BZ16" i="5" s="1"/>
  <c r="BY20" i="5"/>
  <c r="BX20" i="5"/>
  <c r="BW20" i="5"/>
  <c r="BV20" i="5"/>
  <c r="BU20" i="5"/>
  <c r="BT20" i="5"/>
  <c r="BS20" i="5"/>
  <c r="BR20" i="5"/>
  <c r="BR16" i="5" s="1"/>
  <c r="BQ20" i="5"/>
  <c r="BP20" i="5"/>
  <c r="BO20" i="5"/>
  <c r="BN20" i="5"/>
  <c r="BM20" i="5"/>
  <c r="BL20" i="5"/>
  <c r="BK20" i="5"/>
  <c r="BJ20" i="5"/>
  <c r="BJ16" i="5" s="1"/>
  <c r="BI20" i="5"/>
  <c r="BH20" i="5"/>
  <c r="BG20" i="5"/>
  <c r="BF20" i="5"/>
  <c r="BE20" i="5"/>
  <c r="BD20" i="5"/>
  <c r="BC20" i="5"/>
  <c r="BB20" i="5"/>
  <c r="BB16" i="5" s="1"/>
  <c r="BA20" i="5"/>
  <c r="AZ20" i="5"/>
  <c r="AY20" i="5"/>
  <c r="AX20" i="5"/>
  <c r="AW20" i="5"/>
  <c r="AV20" i="5"/>
  <c r="AU20" i="5"/>
  <c r="AT20" i="5"/>
  <c r="AT16" i="5" s="1"/>
  <c r="AS20" i="5"/>
  <c r="AR20" i="5"/>
  <c r="AQ20" i="5"/>
  <c r="AP20" i="5"/>
  <c r="AO20" i="5"/>
  <c r="AN20" i="5"/>
  <c r="AM20" i="5"/>
  <c r="AL20" i="5"/>
  <c r="AL16" i="5" s="1"/>
  <c r="AK20" i="5"/>
  <c r="AJ20" i="5"/>
  <c r="AI20" i="5"/>
  <c r="AH20" i="5"/>
  <c r="AG20" i="5"/>
  <c r="AF20" i="5"/>
  <c r="AE20" i="5"/>
  <c r="AD20" i="5"/>
  <c r="AD16" i="5" s="1"/>
  <c r="AC20" i="5"/>
  <c r="AB20" i="5"/>
  <c r="AA20" i="5"/>
  <c r="Z20" i="5"/>
  <c r="Y20" i="5"/>
  <c r="X20" i="5"/>
  <c r="W20" i="5"/>
  <c r="V20" i="5"/>
  <c r="V16" i="5" s="1"/>
  <c r="U20" i="5"/>
  <c r="T20" i="5"/>
  <c r="S20" i="5"/>
  <c r="R20" i="5"/>
  <c r="Q20" i="5"/>
  <c r="P20" i="5"/>
  <c r="O20" i="5"/>
  <c r="N20" i="5"/>
  <c r="N16" i="5" s="1"/>
  <c r="M20" i="5"/>
  <c r="L20" i="5"/>
  <c r="K20" i="5"/>
  <c r="J20" i="5"/>
  <c r="I20" i="5"/>
  <c r="H20" i="5"/>
  <c r="G20" i="5"/>
  <c r="F20" i="5"/>
  <c r="E20" i="5"/>
  <c r="DQ19" i="5"/>
  <c r="DP19" i="5"/>
  <c r="DO19" i="5"/>
  <c r="DN19" i="5"/>
  <c r="DM19" i="5"/>
  <c r="DL19" i="5"/>
  <c r="DK19" i="5"/>
  <c r="DK16" i="5" s="1"/>
  <c r="DJ19" i="5"/>
  <c r="DI19" i="5"/>
  <c r="DH19" i="5"/>
  <c r="DG19" i="5"/>
  <c r="DF19" i="5"/>
  <c r="DE19" i="5"/>
  <c r="DD19" i="5"/>
  <c r="DC19" i="5"/>
  <c r="DC16" i="5" s="1"/>
  <c r="DB19" i="5"/>
  <c r="DA19" i="5"/>
  <c r="CZ19" i="5"/>
  <c r="CY19" i="5"/>
  <c r="CX19" i="5"/>
  <c r="CW19" i="5"/>
  <c r="CV19" i="5"/>
  <c r="CU19" i="5"/>
  <c r="CU16" i="5" s="1"/>
  <c r="CT19" i="5"/>
  <c r="CS19" i="5"/>
  <c r="CR19" i="5"/>
  <c r="CQ19" i="5"/>
  <c r="CP19" i="5"/>
  <c r="CO19" i="5"/>
  <c r="CN19" i="5"/>
  <c r="CM19" i="5"/>
  <c r="CM16" i="5" s="1"/>
  <c r="CL19" i="5"/>
  <c r="CK19" i="5"/>
  <c r="CJ19" i="5"/>
  <c r="CI19" i="5"/>
  <c r="CH19" i="5"/>
  <c r="CG19" i="5"/>
  <c r="CF19" i="5"/>
  <c r="CE19" i="5"/>
  <c r="CE16" i="5" s="1"/>
  <c r="CD19" i="5"/>
  <c r="CC19" i="5"/>
  <c r="CB19" i="5"/>
  <c r="CA19" i="5"/>
  <c r="BZ19" i="5"/>
  <c r="BY19" i="5"/>
  <c r="BX19" i="5"/>
  <c r="BW19" i="5"/>
  <c r="BW16" i="5" s="1"/>
  <c r="BV19" i="5"/>
  <c r="BU19" i="5"/>
  <c r="BT19" i="5"/>
  <c r="BS19" i="5"/>
  <c r="BR19" i="5"/>
  <c r="BQ19" i="5"/>
  <c r="BP19" i="5"/>
  <c r="BO19" i="5"/>
  <c r="BO16" i="5" s="1"/>
  <c r="BN19" i="5"/>
  <c r="BM19" i="5"/>
  <c r="BL19" i="5"/>
  <c r="BK19" i="5"/>
  <c r="BJ19" i="5"/>
  <c r="BI19" i="5"/>
  <c r="BH19" i="5"/>
  <c r="BG19" i="5"/>
  <c r="BG16" i="5" s="1"/>
  <c r="BF19" i="5"/>
  <c r="BE19" i="5"/>
  <c r="BD19" i="5"/>
  <c r="BC19" i="5"/>
  <c r="BB19" i="5"/>
  <c r="BA19" i="5"/>
  <c r="AZ19" i="5"/>
  <c r="AY19" i="5"/>
  <c r="AY16" i="5" s="1"/>
  <c r="AX19" i="5"/>
  <c r="AW19" i="5"/>
  <c r="AV19" i="5"/>
  <c r="AU19" i="5"/>
  <c r="AT19" i="5"/>
  <c r="AS19" i="5"/>
  <c r="AR19" i="5"/>
  <c r="AQ19" i="5"/>
  <c r="AQ16" i="5" s="1"/>
  <c r="AP19" i="5"/>
  <c r="AO19" i="5"/>
  <c r="AN19" i="5"/>
  <c r="AM19" i="5"/>
  <c r="AL19" i="5"/>
  <c r="AK19" i="5"/>
  <c r="AJ19" i="5"/>
  <c r="AI19" i="5"/>
  <c r="AI16" i="5" s="1"/>
  <c r="AH19" i="5"/>
  <c r="AG19" i="5"/>
  <c r="AF19" i="5"/>
  <c r="AE19" i="5"/>
  <c r="AD19" i="5"/>
  <c r="AC19" i="5"/>
  <c r="AB19" i="5"/>
  <c r="AA19" i="5"/>
  <c r="AA16" i="5" s="1"/>
  <c r="Z19" i="5"/>
  <c r="Y19" i="5"/>
  <c r="X19" i="5"/>
  <c r="W19" i="5"/>
  <c r="V19" i="5"/>
  <c r="U19" i="5"/>
  <c r="T19" i="5"/>
  <c r="S19" i="5"/>
  <c r="S16" i="5" s="1"/>
  <c r="R19" i="5"/>
  <c r="Q19" i="5"/>
  <c r="P19" i="5"/>
  <c r="O19" i="5"/>
  <c r="N19" i="5"/>
  <c r="M19" i="5"/>
  <c r="L19" i="5"/>
  <c r="K19" i="5"/>
  <c r="K16" i="5" s="1"/>
  <c r="J19" i="5"/>
  <c r="I19" i="5"/>
  <c r="H19" i="5"/>
  <c r="G19" i="5"/>
  <c r="F19" i="5"/>
  <c r="E19" i="5"/>
  <c r="DQ18" i="5"/>
  <c r="DP18" i="5"/>
  <c r="DP16" i="5" s="1"/>
  <c r="DO18" i="5"/>
  <c r="DN18" i="5"/>
  <c r="DM18" i="5"/>
  <c r="DL18" i="5"/>
  <c r="DK18" i="5"/>
  <c r="DJ18" i="5"/>
  <c r="DI18" i="5"/>
  <c r="DH18" i="5"/>
  <c r="DH16" i="5" s="1"/>
  <c r="DG18" i="5"/>
  <c r="DF18" i="5"/>
  <c r="DE18" i="5"/>
  <c r="DD18" i="5"/>
  <c r="DC18" i="5"/>
  <c r="DB18" i="5"/>
  <c r="DA18" i="5"/>
  <c r="CZ18" i="5"/>
  <c r="CZ16" i="5" s="1"/>
  <c r="CY18" i="5"/>
  <c r="CX18" i="5"/>
  <c r="CW18" i="5"/>
  <c r="CV18" i="5"/>
  <c r="CU18" i="5"/>
  <c r="CT18" i="5"/>
  <c r="CS18" i="5"/>
  <c r="CR18" i="5"/>
  <c r="CR16" i="5" s="1"/>
  <c r="CQ18" i="5"/>
  <c r="CP18" i="5"/>
  <c r="CO18" i="5"/>
  <c r="CN18" i="5"/>
  <c r="CM18" i="5"/>
  <c r="CL18" i="5"/>
  <c r="CK18" i="5"/>
  <c r="CJ18" i="5"/>
  <c r="CJ16" i="5" s="1"/>
  <c r="CI18" i="5"/>
  <c r="CH18" i="5"/>
  <c r="CG18" i="5"/>
  <c r="CF18" i="5"/>
  <c r="CE18" i="5"/>
  <c r="CD18" i="5"/>
  <c r="CC18" i="5"/>
  <c r="CB18" i="5"/>
  <c r="CB16" i="5" s="1"/>
  <c r="CA18" i="5"/>
  <c r="BZ18" i="5"/>
  <c r="BY18" i="5"/>
  <c r="BX18" i="5"/>
  <c r="BW18" i="5"/>
  <c r="BV18" i="5"/>
  <c r="BU18" i="5"/>
  <c r="BT18" i="5"/>
  <c r="BT16" i="5" s="1"/>
  <c r="BS18" i="5"/>
  <c r="BR18" i="5"/>
  <c r="BQ18" i="5"/>
  <c r="BP18" i="5"/>
  <c r="BO18" i="5"/>
  <c r="BN18" i="5"/>
  <c r="BM18" i="5"/>
  <c r="BL18" i="5"/>
  <c r="BL16" i="5" s="1"/>
  <c r="BK18" i="5"/>
  <c r="BJ18" i="5"/>
  <c r="BI18" i="5"/>
  <c r="BH18" i="5"/>
  <c r="BG18" i="5"/>
  <c r="BF18" i="5"/>
  <c r="BE18" i="5"/>
  <c r="BD18" i="5"/>
  <c r="BD16" i="5" s="1"/>
  <c r="BC18" i="5"/>
  <c r="BB18" i="5"/>
  <c r="BA18" i="5"/>
  <c r="AZ18" i="5"/>
  <c r="AY18" i="5"/>
  <c r="AX18" i="5"/>
  <c r="AW18" i="5"/>
  <c r="AV18" i="5"/>
  <c r="AV16" i="5" s="1"/>
  <c r="AU18" i="5"/>
  <c r="AT18" i="5"/>
  <c r="AS18" i="5"/>
  <c r="AR18" i="5"/>
  <c r="AQ18" i="5"/>
  <c r="AP18" i="5"/>
  <c r="AO18" i="5"/>
  <c r="AN18" i="5"/>
  <c r="AN16" i="5" s="1"/>
  <c r="AM18" i="5"/>
  <c r="AL18" i="5"/>
  <c r="AK18" i="5"/>
  <c r="AJ18" i="5"/>
  <c r="AI18" i="5"/>
  <c r="AH18" i="5"/>
  <c r="AG18" i="5"/>
  <c r="AF18" i="5"/>
  <c r="AF16" i="5" s="1"/>
  <c r="AE18" i="5"/>
  <c r="AD18" i="5"/>
  <c r="AC18" i="5"/>
  <c r="AB18" i="5"/>
  <c r="AA18" i="5"/>
  <c r="Z18" i="5"/>
  <c r="Y18" i="5"/>
  <c r="X18" i="5"/>
  <c r="X16" i="5" s="1"/>
  <c r="W18" i="5"/>
  <c r="V18" i="5"/>
  <c r="U18" i="5"/>
  <c r="T18" i="5"/>
  <c r="S18" i="5"/>
  <c r="R18" i="5"/>
  <c r="Q18" i="5"/>
  <c r="P18" i="5"/>
  <c r="P16" i="5" s="1"/>
  <c r="O18" i="5"/>
  <c r="N18" i="5"/>
  <c r="M18" i="5"/>
  <c r="L18" i="5"/>
  <c r="K18" i="5"/>
  <c r="J18" i="5"/>
  <c r="I18" i="5"/>
  <c r="H18" i="5"/>
  <c r="H16" i="5" s="1"/>
  <c r="G18" i="5"/>
  <c r="G16" i="5" s="1"/>
  <c r="F18" i="5"/>
  <c r="F16" i="5" s="1"/>
  <c r="E18" i="5"/>
  <c r="DM16" i="5"/>
  <c r="DE16" i="5"/>
  <c r="CW16" i="5"/>
  <c r="CO16" i="5"/>
  <c r="CG16" i="5"/>
  <c r="BY16" i="5"/>
  <c r="BQ16" i="5"/>
  <c r="BI16" i="5"/>
  <c r="BA16" i="5"/>
  <c r="AS16" i="5"/>
  <c r="AK16" i="5"/>
  <c r="AC16" i="5"/>
  <c r="U16" i="5"/>
  <c r="M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F15" i="5"/>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Q20" i="4"/>
  <c r="DP20" i="4"/>
  <c r="DO20" i="4"/>
  <c r="DN20" i="4"/>
  <c r="DM20" i="4"/>
  <c r="DL20" i="4"/>
  <c r="DK20" i="4"/>
  <c r="DJ20" i="4"/>
  <c r="DI20" i="4"/>
  <c r="DH20" i="4"/>
  <c r="DG20" i="4"/>
  <c r="DF20" i="4"/>
  <c r="DE20" i="4"/>
  <c r="DD20" i="4"/>
  <c r="DC20" i="4"/>
  <c r="DB20" i="4"/>
  <c r="DA20" i="4"/>
  <c r="DA16" i="4" s="1"/>
  <c r="CZ20" i="4"/>
  <c r="CY20" i="4"/>
  <c r="CX20" i="4"/>
  <c r="CW20" i="4"/>
  <c r="CV20" i="4"/>
  <c r="CU20" i="4"/>
  <c r="CT20" i="4"/>
  <c r="CS20" i="4"/>
  <c r="CS16" i="4" s="1"/>
  <c r="CR20" i="4"/>
  <c r="CQ20" i="4"/>
  <c r="CP20" i="4"/>
  <c r="CO20" i="4"/>
  <c r="CN20" i="4"/>
  <c r="CM20" i="4"/>
  <c r="CL20" i="4"/>
  <c r="CK20" i="4"/>
  <c r="CK16" i="4" s="1"/>
  <c r="CJ20" i="4"/>
  <c r="CI20" i="4"/>
  <c r="CH20" i="4"/>
  <c r="CG20" i="4"/>
  <c r="CF20" i="4"/>
  <c r="CE20" i="4"/>
  <c r="CD20" i="4"/>
  <c r="CC20" i="4"/>
  <c r="CC16" i="4" s="1"/>
  <c r="CB20" i="4"/>
  <c r="CA20" i="4"/>
  <c r="BZ20" i="4"/>
  <c r="BY20" i="4"/>
  <c r="BX20" i="4"/>
  <c r="BW20" i="4"/>
  <c r="BV20" i="4"/>
  <c r="BU20" i="4"/>
  <c r="BU16" i="4" s="1"/>
  <c r="BT20" i="4"/>
  <c r="BS20" i="4"/>
  <c r="BR20" i="4"/>
  <c r="BQ20" i="4"/>
  <c r="BP20" i="4"/>
  <c r="BO20" i="4"/>
  <c r="BN20" i="4"/>
  <c r="BM20" i="4"/>
  <c r="BM16" i="4" s="1"/>
  <c r="BL20" i="4"/>
  <c r="BK20" i="4"/>
  <c r="BJ20" i="4"/>
  <c r="BI20" i="4"/>
  <c r="BH20" i="4"/>
  <c r="BG20" i="4"/>
  <c r="BF20" i="4"/>
  <c r="BE20" i="4"/>
  <c r="BE16" i="4" s="1"/>
  <c r="BD20" i="4"/>
  <c r="BC20" i="4"/>
  <c r="BB20" i="4"/>
  <c r="BA20" i="4"/>
  <c r="AZ20" i="4"/>
  <c r="AY20" i="4"/>
  <c r="AX20" i="4"/>
  <c r="AW20" i="4"/>
  <c r="AW16" i="4" s="1"/>
  <c r="AV20" i="4"/>
  <c r="AU20" i="4"/>
  <c r="AT20" i="4"/>
  <c r="AS20" i="4"/>
  <c r="AR20" i="4"/>
  <c r="AQ20" i="4"/>
  <c r="AP20" i="4"/>
  <c r="AO20" i="4"/>
  <c r="AO16" i="4" s="1"/>
  <c r="AN20" i="4"/>
  <c r="AM20" i="4"/>
  <c r="AL20" i="4"/>
  <c r="AK20" i="4"/>
  <c r="AJ20" i="4"/>
  <c r="AI20" i="4"/>
  <c r="AH20" i="4"/>
  <c r="AG20" i="4"/>
  <c r="AG16" i="4" s="1"/>
  <c r="AF20" i="4"/>
  <c r="AE20" i="4"/>
  <c r="AD20" i="4"/>
  <c r="AC20" i="4"/>
  <c r="AB20" i="4"/>
  <c r="AA20" i="4"/>
  <c r="Z20" i="4"/>
  <c r="Y20" i="4"/>
  <c r="Y16" i="4" s="1"/>
  <c r="X20" i="4"/>
  <c r="W20" i="4"/>
  <c r="V20" i="4"/>
  <c r="U20" i="4"/>
  <c r="T20" i="4"/>
  <c r="S20" i="4"/>
  <c r="R20" i="4"/>
  <c r="Q20" i="4"/>
  <c r="Q16" i="4" s="1"/>
  <c r="P20" i="4"/>
  <c r="O20" i="4"/>
  <c r="N20" i="4"/>
  <c r="M20" i="4"/>
  <c r="L20" i="4"/>
  <c r="K20" i="4"/>
  <c r="J20" i="4"/>
  <c r="I20" i="4"/>
  <c r="H20" i="4"/>
  <c r="G20" i="4"/>
  <c r="F20" i="4"/>
  <c r="E20" i="4"/>
  <c r="DQ19" i="4"/>
  <c r="DP19" i="4"/>
  <c r="DO19" i="4"/>
  <c r="DN19" i="4"/>
  <c r="DN16" i="4" s="1"/>
  <c r="DM19" i="4"/>
  <c r="DL19" i="4"/>
  <c r="DK19" i="4"/>
  <c r="DJ19" i="4"/>
  <c r="DI19" i="4"/>
  <c r="DH19" i="4"/>
  <c r="DG19" i="4"/>
  <c r="DF19" i="4"/>
  <c r="DF16" i="4" s="1"/>
  <c r="DE19" i="4"/>
  <c r="DD19" i="4"/>
  <c r="DC19" i="4"/>
  <c r="DB19" i="4"/>
  <c r="DA19" i="4"/>
  <c r="CZ19" i="4"/>
  <c r="CY19" i="4"/>
  <c r="CX19" i="4"/>
  <c r="CX16" i="4" s="1"/>
  <c r="CW19" i="4"/>
  <c r="CV19" i="4"/>
  <c r="CU19" i="4"/>
  <c r="CT19" i="4"/>
  <c r="CS19" i="4"/>
  <c r="CR19" i="4"/>
  <c r="CQ19" i="4"/>
  <c r="CP19" i="4"/>
  <c r="CP16" i="4" s="1"/>
  <c r="CO19" i="4"/>
  <c r="CN19" i="4"/>
  <c r="CM19" i="4"/>
  <c r="CL19" i="4"/>
  <c r="CK19" i="4"/>
  <c r="CJ19" i="4"/>
  <c r="CI19" i="4"/>
  <c r="CH19" i="4"/>
  <c r="CH16" i="4" s="1"/>
  <c r="CG19" i="4"/>
  <c r="CF19" i="4"/>
  <c r="CE19" i="4"/>
  <c r="CD19" i="4"/>
  <c r="CC19" i="4"/>
  <c r="CB19" i="4"/>
  <c r="CA19" i="4"/>
  <c r="BZ19" i="4"/>
  <c r="BZ16" i="4" s="1"/>
  <c r="BY19" i="4"/>
  <c r="BX19" i="4"/>
  <c r="BW19" i="4"/>
  <c r="BV19" i="4"/>
  <c r="BU19" i="4"/>
  <c r="BT19" i="4"/>
  <c r="BS19" i="4"/>
  <c r="BR19" i="4"/>
  <c r="BR16" i="4" s="1"/>
  <c r="BQ19" i="4"/>
  <c r="BP19" i="4"/>
  <c r="BO19" i="4"/>
  <c r="BN19" i="4"/>
  <c r="BM19" i="4"/>
  <c r="BL19" i="4"/>
  <c r="BK19" i="4"/>
  <c r="BJ19" i="4"/>
  <c r="BJ16" i="4" s="1"/>
  <c r="BI19" i="4"/>
  <c r="BH19" i="4"/>
  <c r="BG19" i="4"/>
  <c r="BF19" i="4"/>
  <c r="BE19" i="4"/>
  <c r="BD19" i="4"/>
  <c r="BC19" i="4"/>
  <c r="BB19" i="4"/>
  <c r="BB16" i="4" s="1"/>
  <c r="BA19" i="4"/>
  <c r="AZ19" i="4"/>
  <c r="AY19" i="4"/>
  <c r="AX19" i="4"/>
  <c r="AW19" i="4"/>
  <c r="AV19" i="4"/>
  <c r="AU19" i="4"/>
  <c r="AT19" i="4"/>
  <c r="AT16" i="4" s="1"/>
  <c r="AS19" i="4"/>
  <c r="AR19" i="4"/>
  <c r="AQ19" i="4"/>
  <c r="AP19" i="4"/>
  <c r="AO19" i="4"/>
  <c r="AN19" i="4"/>
  <c r="AM19" i="4"/>
  <c r="AL19" i="4"/>
  <c r="AL16" i="4" s="1"/>
  <c r="AK19" i="4"/>
  <c r="AJ19" i="4"/>
  <c r="AI19" i="4"/>
  <c r="AH19" i="4"/>
  <c r="AG19" i="4"/>
  <c r="AF19" i="4"/>
  <c r="AE19" i="4"/>
  <c r="AD19" i="4"/>
  <c r="AD16" i="4" s="1"/>
  <c r="AC19" i="4"/>
  <c r="AB19" i="4"/>
  <c r="AA19" i="4"/>
  <c r="Z19" i="4"/>
  <c r="Y19" i="4"/>
  <c r="X19" i="4"/>
  <c r="W19" i="4"/>
  <c r="V19" i="4"/>
  <c r="V16" i="4" s="1"/>
  <c r="U19" i="4"/>
  <c r="T19" i="4"/>
  <c r="S19" i="4"/>
  <c r="R19" i="4"/>
  <c r="Q19" i="4"/>
  <c r="P19" i="4"/>
  <c r="O19" i="4"/>
  <c r="N19" i="4"/>
  <c r="N16" i="4" s="1"/>
  <c r="M19" i="4"/>
  <c r="L19" i="4"/>
  <c r="K19" i="4"/>
  <c r="J19" i="4"/>
  <c r="I19" i="4"/>
  <c r="H19" i="4"/>
  <c r="G19" i="4"/>
  <c r="F19" i="4"/>
  <c r="E19" i="4"/>
  <c r="DQ18" i="4"/>
  <c r="DP18" i="4"/>
  <c r="DO18" i="4"/>
  <c r="DN18" i="4"/>
  <c r="DM18" i="4"/>
  <c r="DL18" i="4"/>
  <c r="DK18" i="4"/>
  <c r="DK16" i="4" s="1"/>
  <c r="DJ18" i="4"/>
  <c r="DI18" i="4"/>
  <c r="DH18" i="4"/>
  <c r="DG18" i="4"/>
  <c r="DF18" i="4"/>
  <c r="DE18" i="4"/>
  <c r="DD18" i="4"/>
  <c r="DC18" i="4"/>
  <c r="DC16" i="4" s="1"/>
  <c r="DB18" i="4"/>
  <c r="DA18" i="4"/>
  <c r="CZ18" i="4"/>
  <c r="CY18" i="4"/>
  <c r="CX18" i="4"/>
  <c r="CW18" i="4"/>
  <c r="CV18" i="4"/>
  <c r="CU18" i="4"/>
  <c r="CU16" i="4" s="1"/>
  <c r="CT18" i="4"/>
  <c r="CS18" i="4"/>
  <c r="CR18" i="4"/>
  <c r="CQ18" i="4"/>
  <c r="CP18" i="4"/>
  <c r="CO18" i="4"/>
  <c r="CN18" i="4"/>
  <c r="CM18" i="4"/>
  <c r="CM16" i="4" s="1"/>
  <c r="CL18" i="4"/>
  <c r="CK18" i="4"/>
  <c r="CJ18" i="4"/>
  <c r="CI18" i="4"/>
  <c r="CH18" i="4"/>
  <c r="CG18" i="4"/>
  <c r="CF18" i="4"/>
  <c r="CE18" i="4"/>
  <c r="CE16" i="4" s="1"/>
  <c r="CD18" i="4"/>
  <c r="CC18" i="4"/>
  <c r="CB18" i="4"/>
  <c r="CA18" i="4"/>
  <c r="BZ18" i="4"/>
  <c r="BY18" i="4"/>
  <c r="BX18" i="4"/>
  <c r="BW18" i="4"/>
  <c r="BW16" i="4" s="1"/>
  <c r="BV18" i="4"/>
  <c r="BU18" i="4"/>
  <c r="BT18" i="4"/>
  <c r="BS18" i="4"/>
  <c r="BR18" i="4"/>
  <c r="BQ18" i="4"/>
  <c r="BP18" i="4"/>
  <c r="BO18" i="4"/>
  <c r="BO16" i="4" s="1"/>
  <c r="BN18" i="4"/>
  <c r="BM18" i="4"/>
  <c r="BL18" i="4"/>
  <c r="BK18" i="4"/>
  <c r="BJ18" i="4"/>
  <c r="BI18" i="4"/>
  <c r="BH18" i="4"/>
  <c r="BG18" i="4"/>
  <c r="BG16" i="4" s="1"/>
  <c r="BF18" i="4"/>
  <c r="BE18" i="4"/>
  <c r="BD18" i="4"/>
  <c r="BC18" i="4"/>
  <c r="BB18" i="4"/>
  <c r="BA18" i="4"/>
  <c r="AZ18" i="4"/>
  <c r="AY18" i="4"/>
  <c r="AY16" i="4" s="1"/>
  <c r="AX18" i="4"/>
  <c r="AW18" i="4"/>
  <c r="AV18" i="4"/>
  <c r="AU18" i="4"/>
  <c r="AT18" i="4"/>
  <c r="AS18" i="4"/>
  <c r="AR18" i="4"/>
  <c r="AQ18" i="4"/>
  <c r="AQ16" i="4" s="1"/>
  <c r="AP18" i="4"/>
  <c r="AO18" i="4"/>
  <c r="AN18" i="4"/>
  <c r="AM18" i="4"/>
  <c r="AM16" i="4" s="1"/>
  <c r="AL18" i="4"/>
  <c r="AK18" i="4"/>
  <c r="AJ18" i="4"/>
  <c r="AI18" i="4"/>
  <c r="AI16" i="4" s="1"/>
  <c r="AH18" i="4"/>
  <c r="AG18" i="4"/>
  <c r="AF18" i="4"/>
  <c r="AE18" i="4"/>
  <c r="AE16" i="4" s="1"/>
  <c r="AD18" i="4"/>
  <c r="AC18" i="4"/>
  <c r="AB18" i="4"/>
  <c r="AA18" i="4"/>
  <c r="AA16" i="4" s="1"/>
  <c r="Z18" i="4"/>
  <c r="Y18" i="4"/>
  <c r="X18" i="4"/>
  <c r="W18" i="4"/>
  <c r="W16" i="4" s="1"/>
  <c r="V18" i="4"/>
  <c r="U18" i="4"/>
  <c r="T18" i="4"/>
  <c r="S18" i="4"/>
  <c r="S16" i="4" s="1"/>
  <c r="R18" i="4"/>
  <c r="Q18" i="4"/>
  <c r="P18" i="4"/>
  <c r="O18" i="4"/>
  <c r="O16" i="4" s="1"/>
  <c r="N18" i="4"/>
  <c r="M18" i="4"/>
  <c r="M16" i="4" s="1"/>
  <c r="L18" i="4"/>
  <c r="K18" i="4"/>
  <c r="K16" i="4" s="1"/>
  <c r="J18" i="4"/>
  <c r="I18" i="4"/>
  <c r="I16" i="4" s="1"/>
  <c r="H18" i="4"/>
  <c r="G18" i="4"/>
  <c r="G16" i="4" s="1"/>
  <c r="F18" i="4"/>
  <c r="F16" i="4" s="1"/>
  <c r="E18" i="4"/>
  <c r="E16" i="4" s="1"/>
  <c r="DQ16" i="4"/>
  <c r="DP16" i="4"/>
  <c r="DO16" i="4"/>
  <c r="DM16" i="4"/>
  <c r="DL16" i="4"/>
  <c r="DJ16" i="4"/>
  <c r="DI16" i="4"/>
  <c r="DH16" i="4"/>
  <c r="DG16" i="4"/>
  <c r="DE16" i="4"/>
  <c r="DD16" i="4"/>
  <c r="DB16" i="4"/>
  <c r="CZ16" i="4"/>
  <c r="CY16" i="4"/>
  <c r="CW16" i="4"/>
  <c r="CV16" i="4"/>
  <c r="CT16" i="4"/>
  <c r="CR16" i="4"/>
  <c r="CQ16" i="4"/>
  <c r="CO16" i="4"/>
  <c r="CN16" i="4"/>
  <c r="CL16" i="4"/>
  <c r="CJ16" i="4"/>
  <c r="CI16" i="4"/>
  <c r="CG16" i="4"/>
  <c r="CF16" i="4"/>
  <c r="CD16" i="4"/>
  <c r="CB16" i="4"/>
  <c r="CA16" i="4"/>
  <c r="BY16" i="4"/>
  <c r="BX16" i="4"/>
  <c r="BV16" i="4"/>
  <c r="BT16" i="4"/>
  <c r="BS16" i="4"/>
  <c r="BQ16" i="4"/>
  <c r="BP16" i="4"/>
  <c r="BN16" i="4"/>
  <c r="BL16" i="4"/>
  <c r="BK16" i="4"/>
  <c r="BI16" i="4"/>
  <c r="BH16" i="4"/>
  <c r="BF16" i="4"/>
  <c r="BD16" i="4"/>
  <c r="BC16" i="4"/>
  <c r="BA16" i="4"/>
  <c r="AZ16" i="4"/>
  <c r="AX16" i="4"/>
  <c r="AV16" i="4"/>
  <c r="AU16" i="4"/>
  <c r="AS16" i="4"/>
  <c r="AR16" i="4"/>
  <c r="AP16" i="4"/>
  <c r="AN16" i="4"/>
  <c r="AK16" i="4"/>
  <c r="AJ16" i="4"/>
  <c r="AH16" i="4"/>
  <c r="AF16" i="4"/>
  <c r="AC16" i="4"/>
  <c r="AB16" i="4"/>
  <c r="Z16" i="4"/>
  <c r="X16" i="4"/>
  <c r="U16" i="4"/>
  <c r="T16" i="4"/>
  <c r="R16" i="4"/>
  <c r="P16" i="4"/>
  <c r="L16" i="4"/>
  <c r="J16" i="4"/>
  <c r="H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F15" i="4"/>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K16" i="3" s="1"/>
  <c r="J18" i="3"/>
  <c r="I18" i="3"/>
  <c r="H18" i="3"/>
  <c r="G18" i="3"/>
  <c r="F18" i="3"/>
  <c r="F16" i="3" s="1"/>
  <c r="E18" i="3"/>
  <c r="E16" i="3" s="1"/>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S16" i="3"/>
  <c r="R16" i="3"/>
  <c r="Q16" i="3"/>
  <c r="P16" i="3"/>
  <c r="O16" i="3"/>
  <c r="N16" i="3"/>
  <c r="M16" i="3"/>
  <c r="L16" i="3"/>
  <c r="J16" i="3"/>
  <c r="I16" i="3"/>
  <c r="H16" i="3"/>
  <c r="G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F15" i="3"/>
  <c r="DQ24" i="2"/>
  <c r="DP24" i="2"/>
  <c r="DO24" i="2"/>
  <c r="DN24" i="2"/>
  <c r="DM24" i="2"/>
  <c r="DL24" i="2"/>
  <c r="DK24" i="2"/>
  <c r="DJ24" i="2"/>
  <c r="DJ16" i="2" s="1"/>
  <c r="DI24" i="2"/>
  <c r="DH24" i="2"/>
  <c r="DG24" i="2"/>
  <c r="DF24" i="2"/>
  <c r="DE24" i="2"/>
  <c r="DD24" i="2"/>
  <c r="DC24" i="2"/>
  <c r="DB24" i="2"/>
  <c r="DB16" i="2" s="1"/>
  <c r="DA24" i="2"/>
  <c r="CZ24" i="2"/>
  <c r="CY24" i="2"/>
  <c r="CX24" i="2"/>
  <c r="CW24" i="2"/>
  <c r="CV24" i="2"/>
  <c r="CU24" i="2"/>
  <c r="CT24" i="2"/>
  <c r="CT16" i="2" s="1"/>
  <c r="CS24" i="2"/>
  <c r="CR24" i="2"/>
  <c r="CQ24" i="2"/>
  <c r="CP24" i="2"/>
  <c r="CO24" i="2"/>
  <c r="CN24" i="2"/>
  <c r="CM24" i="2"/>
  <c r="CL24" i="2"/>
  <c r="CL16" i="2" s="1"/>
  <c r="CK24" i="2"/>
  <c r="CJ24" i="2"/>
  <c r="CI24" i="2"/>
  <c r="CH24" i="2"/>
  <c r="CG24" i="2"/>
  <c r="CF24" i="2"/>
  <c r="CE24" i="2"/>
  <c r="CD24" i="2"/>
  <c r="CD16" i="2" s="1"/>
  <c r="CC24" i="2"/>
  <c r="CB24" i="2"/>
  <c r="CA24" i="2"/>
  <c r="BZ24" i="2"/>
  <c r="BY24" i="2"/>
  <c r="BX24" i="2"/>
  <c r="BW24" i="2"/>
  <c r="BV24" i="2"/>
  <c r="BV16" i="2" s="1"/>
  <c r="BU24" i="2"/>
  <c r="BT24" i="2"/>
  <c r="BS24" i="2"/>
  <c r="BR24" i="2"/>
  <c r="BQ24" i="2"/>
  <c r="BP24" i="2"/>
  <c r="BO24" i="2"/>
  <c r="BN24" i="2"/>
  <c r="BN16" i="2" s="1"/>
  <c r="BM24" i="2"/>
  <c r="BL24" i="2"/>
  <c r="BK24" i="2"/>
  <c r="BJ24" i="2"/>
  <c r="BI24" i="2"/>
  <c r="BH24" i="2"/>
  <c r="BG24" i="2"/>
  <c r="BF24" i="2"/>
  <c r="BF16" i="2" s="1"/>
  <c r="BE24" i="2"/>
  <c r="BD24" i="2"/>
  <c r="BC24" i="2"/>
  <c r="BB24" i="2"/>
  <c r="BA24" i="2"/>
  <c r="AZ24" i="2"/>
  <c r="AY24" i="2"/>
  <c r="AX24" i="2"/>
  <c r="AX16" i="2" s="1"/>
  <c r="AW24" i="2"/>
  <c r="AV24" i="2"/>
  <c r="AU24" i="2"/>
  <c r="AT24" i="2"/>
  <c r="AS24" i="2"/>
  <c r="AR24" i="2"/>
  <c r="AQ24" i="2"/>
  <c r="AP24" i="2"/>
  <c r="AP16" i="2" s="1"/>
  <c r="AO24" i="2"/>
  <c r="AN24" i="2"/>
  <c r="AM24" i="2"/>
  <c r="AL24" i="2"/>
  <c r="AK24" i="2"/>
  <c r="AJ24" i="2"/>
  <c r="AI24" i="2"/>
  <c r="AH24" i="2"/>
  <c r="AH16" i="2" s="1"/>
  <c r="AG24" i="2"/>
  <c r="AF24" i="2"/>
  <c r="AE24" i="2"/>
  <c r="AD24" i="2"/>
  <c r="AC24" i="2"/>
  <c r="AB24" i="2"/>
  <c r="AA24" i="2"/>
  <c r="Z24" i="2"/>
  <c r="Z16" i="2" s="1"/>
  <c r="Y24" i="2"/>
  <c r="X24" i="2"/>
  <c r="W24" i="2"/>
  <c r="V24" i="2"/>
  <c r="U24" i="2"/>
  <c r="T24" i="2"/>
  <c r="S24" i="2"/>
  <c r="R24" i="2"/>
  <c r="R16" i="2" s="1"/>
  <c r="Q24" i="2"/>
  <c r="P24" i="2"/>
  <c r="O24" i="2"/>
  <c r="N24" i="2"/>
  <c r="M24" i="2"/>
  <c r="L24" i="2"/>
  <c r="K24" i="2"/>
  <c r="J24" i="2"/>
  <c r="J16" i="2" s="1"/>
  <c r="I24" i="2"/>
  <c r="H24" i="2"/>
  <c r="G24" i="2"/>
  <c r="F24" i="2"/>
  <c r="E24" i="2"/>
  <c r="DQ23" i="2"/>
  <c r="DP23" i="2"/>
  <c r="DO23" i="2"/>
  <c r="DO16" i="2" s="1"/>
  <c r="DN23" i="2"/>
  <c r="DM23" i="2"/>
  <c r="DL23" i="2"/>
  <c r="DK23" i="2"/>
  <c r="DJ23" i="2"/>
  <c r="DI23" i="2"/>
  <c r="DH23" i="2"/>
  <c r="DG23" i="2"/>
  <c r="DG16" i="2" s="1"/>
  <c r="DF23" i="2"/>
  <c r="DE23" i="2"/>
  <c r="DD23" i="2"/>
  <c r="DC23" i="2"/>
  <c r="DB23" i="2"/>
  <c r="DA23" i="2"/>
  <c r="CZ23" i="2"/>
  <c r="CY23" i="2"/>
  <c r="CY16" i="2" s="1"/>
  <c r="CX23" i="2"/>
  <c r="CW23" i="2"/>
  <c r="CV23" i="2"/>
  <c r="CU23" i="2"/>
  <c r="CT23" i="2"/>
  <c r="CS23" i="2"/>
  <c r="CR23" i="2"/>
  <c r="CQ23" i="2"/>
  <c r="CQ16" i="2" s="1"/>
  <c r="CP23" i="2"/>
  <c r="CO23" i="2"/>
  <c r="CN23" i="2"/>
  <c r="CM23" i="2"/>
  <c r="CL23" i="2"/>
  <c r="CK23" i="2"/>
  <c r="CJ23" i="2"/>
  <c r="CI23" i="2"/>
  <c r="CI16" i="2" s="1"/>
  <c r="CH23" i="2"/>
  <c r="CG23" i="2"/>
  <c r="CF23" i="2"/>
  <c r="CE23" i="2"/>
  <c r="CD23" i="2"/>
  <c r="CC23" i="2"/>
  <c r="CB23" i="2"/>
  <c r="CA23" i="2"/>
  <c r="CA16" i="2" s="1"/>
  <c r="BZ23" i="2"/>
  <c r="BY23" i="2"/>
  <c r="BX23" i="2"/>
  <c r="BW23" i="2"/>
  <c r="BV23" i="2"/>
  <c r="BU23" i="2"/>
  <c r="BT23" i="2"/>
  <c r="BS23" i="2"/>
  <c r="BS16" i="2" s="1"/>
  <c r="BR23" i="2"/>
  <c r="BQ23" i="2"/>
  <c r="BP23" i="2"/>
  <c r="BO23" i="2"/>
  <c r="BN23" i="2"/>
  <c r="BM23" i="2"/>
  <c r="BL23" i="2"/>
  <c r="BK23" i="2"/>
  <c r="BK16" i="2" s="1"/>
  <c r="BJ23" i="2"/>
  <c r="BI23" i="2"/>
  <c r="BH23" i="2"/>
  <c r="BG23" i="2"/>
  <c r="BF23" i="2"/>
  <c r="BE23" i="2"/>
  <c r="BD23" i="2"/>
  <c r="BC23" i="2"/>
  <c r="BC16" i="2" s="1"/>
  <c r="BB23" i="2"/>
  <c r="BA23" i="2"/>
  <c r="AZ23" i="2"/>
  <c r="AY23" i="2"/>
  <c r="AX23" i="2"/>
  <c r="AW23" i="2"/>
  <c r="AV23" i="2"/>
  <c r="AU23" i="2"/>
  <c r="AU16" i="2" s="1"/>
  <c r="AT23" i="2"/>
  <c r="AS23" i="2"/>
  <c r="AR23" i="2"/>
  <c r="AQ23" i="2"/>
  <c r="AP23" i="2"/>
  <c r="AO23" i="2"/>
  <c r="AN23" i="2"/>
  <c r="AM23" i="2"/>
  <c r="AM16" i="2" s="1"/>
  <c r="AL23" i="2"/>
  <c r="AK23" i="2"/>
  <c r="AJ23" i="2"/>
  <c r="AI23" i="2"/>
  <c r="AH23" i="2"/>
  <c r="AG23" i="2"/>
  <c r="AF23" i="2"/>
  <c r="AE23" i="2"/>
  <c r="AE16" i="2" s="1"/>
  <c r="AD23" i="2"/>
  <c r="AC23" i="2"/>
  <c r="AB23" i="2"/>
  <c r="AA23" i="2"/>
  <c r="Z23" i="2"/>
  <c r="Y23" i="2"/>
  <c r="X23" i="2"/>
  <c r="W23" i="2"/>
  <c r="W16" i="2" s="1"/>
  <c r="V23" i="2"/>
  <c r="U23" i="2"/>
  <c r="T23" i="2"/>
  <c r="S23" i="2"/>
  <c r="R23" i="2"/>
  <c r="Q23" i="2"/>
  <c r="P23" i="2"/>
  <c r="O23" i="2"/>
  <c r="O16" i="2" s="1"/>
  <c r="N23" i="2"/>
  <c r="M23" i="2"/>
  <c r="L23" i="2"/>
  <c r="K23" i="2"/>
  <c r="J23" i="2"/>
  <c r="I23" i="2"/>
  <c r="H23" i="2"/>
  <c r="G23" i="2"/>
  <c r="G16" i="2" s="1"/>
  <c r="F23" i="2"/>
  <c r="E23" i="2"/>
  <c r="DQ22" i="2"/>
  <c r="DP22" i="2"/>
  <c r="DO22" i="2"/>
  <c r="DN22" i="2"/>
  <c r="DM22" i="2"/>
  <c r="DL22" i="2"/>
  <c r="DL16" i="2" s="1"/>
  <c r="DK22" i="2"/>
  <c r="DJ22" i="2"/>
  <c r="DI22" i="2"/>
  <c r="DH22" i="2"/>
  <c r="DG22" i="2"/>
  <c r="DF22" i="2"/>
  <c r="DE22" i="2"/>
  <c r="DD22" i="2"/>
  <c r="DD16" i="2" s="1"/>
  <c r="DC22" i="2"/>
  <c r="DB22" i="2"/>
  <c r="DA22" i="2"/>
  <c r="CZ22" i="2"/>
  <c r="CY22" i="2"/>
  <c r="CX22" i="2"/>
  <c r="CW22" i="2"/>
  <c r="CV22" i="2"/>
  <c r="CV16" i="2" s="1"/>
  <c r="CU22" i="2"/>
  <c r="CT22" i="2"/>
  <c r="CS22" i="2"/>
  <c r="CR22" i="2"/>
  <c r="CQ22" i="2"/>
  <c r="CP22" i="2"/>
  <c r="CO22" i="2"/>
  <c r="CN22" i="2"/>
  <c r="CN16" i="2" s="1"/>
  <c r="CM22" i="2"/>
  <c r="CL22" i="2"/>
  <c r="CK22" i="2"/>
  <c r="CJ22" i="2"/>
  <c r="CI22" i="2"/>
  <c r="CH22" i="2"/>
  <c r="CG22" i="2"/>
  <c r="CF22" i="2"/>
  <c r="CF16" i="2" s="1"/>
  <c r="CE22" i="2"/>
  <c r="CD22" i="2"/>
  <c r="CC22" i="2"/>
  <c r="CB22" i="2"/>
  <c r="CA22" i="2"/>
  <c r="BZ22" i="2"/>
  <c r="BY22" i="2"/>
  <c r="BX22" i="2"/>
  <c r="BX16" i="2" s="1"/>
  <c r="BW22" i="2"/>
  <c r="BV22" i="2"/>
  <c r="BU22" i="2"/>
  <c r="BT22" i="2"/>
  <c r="BS22" i="2"/>
  <c r="BR22" i="2"/>
  <c r="BQ22" i="2"/>
  <c r="BP22" i="2"/>
  <c r="BP16" i="2" s="1"/>
  <c r="BO22" i="2"/>
  <c r="BN22" i="2"/>
  <c r="BM22" i="2"/>
  <c r="BL22" i="2"/>
  <c r="BK22" i="2"/>
  <c r="BJ22" i="2"/>
  <c r="BI22" i="2"/>
  <c r="BH22" i="2"/>
  <c r="BH16" i="2" s="1"/>
  <c r="BG22" i="2"/>
  <c r="BF22" i="2"/>
  <c r="BE22" i="2"/>
  <c r="BD22" i="2"/>
  <c r="BC22" i="2"/>
  <c r="BB22" i="2"/>
  <c r="BA22" i="2"/>
  <c r="AZ22" i="2"/>
  <c r="AZ16" i="2" s="1"/>
  <c r="AY22" i="2"/>
  <c r="AX22" i="2"/>
  <c r="AW22" i="2"/>
  <c r="AV22" i="2"/>
  <c r="AU22" i="2"/>
  <c r="AT22" i="2"/>
  <c r="AS22" i="2"/>
  <c r="AR22" i="2"/>
  <c r="AR16" i="2" s="1"/>
  <c r="AQ22" i="2"/>
  <c r="AP22" i="2"/>
  <c r="AO22" i="2"/>
  <c r="AN22" i="2"/>
  <c r="AM22" i="2"/>
  <c r="AL22" i="2"/>
  <c r="AK22" i="2"/>
  <c r="AJ22" i="2"/>
  <c r="AJ16" i="2" s="1"/>
  <c r="AI22" i="2"/>
  <c r="AH22" i="2"/>
  <c r="AG22" i="2"/>
  <c r="AF22" i="2"/>
  <c r="AE22" i="2"/>
  <c r="AD22" i="2"/>
  <c r="AC22" i="2"/>
  <c r="AB22" i="2"/>
  <c r="AB16" i="2" s="1"/>
  <c r="AA22" i="2"/>
  <c r="Z22" i="2"/>
  <c r="Y22" i="2"/>
  <c r="X22" i="2"/>
  <c r="W22" i="2"/>
  <c r="V22" i="2"/>
  <c r="U22" i="2"/>
  <c r="T22" i="2"/>
  <c r="T16" i="2" s="1"/>
  <c r="S22" i="2"/>
  <c r="R22" i="2"/>
  <c r="Q22" i="2"/>
  <c r="P22" i="2"/>
  <c r="O22" i="2"/>
  <c r="N22" i="2"/>
  <c r="M22" i="2"/>
  <c r="L22" i="2"/>
  <c r="L16" i="2" s="1"/>
  <c r="K22" i="2"/>
  <c r="J22" i="2"/>
  <c r="I22" i="2"/>
  <c r="H22" i="2"/>
  <c r="G22" i="2"/>
  <c r="F22" i="2"/>
  <c r="E22" i="2"/>
  <c r="DQ21" i="2"/>
  <c r="DQ16" i="2" s="1"/>
  <c r="DP21" i="2"/>
  <c r="DO21" i="2"/>
  <c r="DN21" i="2"/>
  <c r="DM21" i="2"/>
  <c r="DL21" i="2"/>
  <c r="DK21" i="2"/>
  <c r="DJ21" i="2"/>
  <c r="DI21" i="2"/>
  <c r="DI16" i="2" s="1"/>
  <c r="DH21" i="2"/>
  <c r="DG21" i="2"/>
  <c r="DF21" i="2"/>
  <c r="DE21" i="2"/>
  <c r="DD21" i="2"/>
  <c r="DC21" i="2"/>
  <c r="DB21" i="2"/>
  <c r="DA21" i="2"/>
  <c r="DA16" i="2" s="1"/>
  <c r="CZ21" i="2"/>
  <c r="CY21" i="2"/>
  <c r="CX21" i="2"/>
  <c r="CW21" i="2"/>
  <c r="CV21" i="2"/>
  <c r="CU21" i="2"/>
  <c r="CT21" i="2"/>
  <c r="CS21" i="2"/>
  <c r="CS16" i="2" s="1"/>
  <c r="CR21" i="2"/>
  <c r="CQ21" i="2"/>
  <c r="CP21" i="2"/>
  <c r="CO21" i="2"/>
  <c r="CN21" i="2"/>
  <c r="CM21" i="2"/>
  <c r="CL21" i="2"/>
  <c r="CK21" i="2"/>
  <c r="CK16" i="2" s="1"/>
  <c r="CJ21" i="2"/>
  <c r="CI21" i="2"/>
  <c r="CH21" i="2"/>
  <c r="CG21" i="2"/>
  <c r="CF21" i="2"/>
  <c r="CE21" i="2"/>
  <c r="CD21" i="2"/>
  <c r="CC21" i="2"/>
  <c r="CC16" i="2" s="1"/>
  <c r="CB21" i="2"/>
  <c r="CA21" i="2"/>
  <c r="BZ21" i="2"/>
  <c r="BY21" i="2"/>
  <c r="BX21" i="2"/>
  <c r="BW21" i="2"/>
  <c r="BV21" i="2"/>
  <c r="BU21" i="2"/>
  <c r="BU16" i="2" s="1"/>
  <c r="BT21" i="2"/>
  <c r="BS21" i="2"/>
  <c r="BR21" i="2"/>
  <c r="BQ21" i="2"/>
  <c r="BP21" i="2"/>
  <c r="BO21" i="2"/>
  <c r="BN21" i="2"/>
  <c r="BM21" i="2"/>
  <c r="BM16" i="2" s="1"/>
  <c r="BL21" i="2"/>
  <c r="BK21" i="2"/>
  <c r="BJ21" i="2"/>
  <c r="BI21" i="2"/>
  <c r="BH21" i="2"/>
  <c r="BG21" i="2"/>
  <c r="BF21" i="2"/>
  <c r="BE21" i="2"/>
  <c r="BE16" i="2" s="1"/>
  <c r="BD21" i="2"/>
  <c r="BC21" i="2"/>
  <c r="BB21" i="2"/>
  <c r="BA21" i="2"/>
  <c r="AZ21" i="2"/>
  <c r="AY21" i="2"/>
  <c r="AX21" i="2"/>
  <c r="AW21" i="2"/>
  <c r="AW16" i="2" s="1"/>
  <c r="AV21" i="2"/>
  <c r="AU21" i="2"/>
  <c r="AT21" i="2"/>
  <c r="AS21" i="2"/>
  <c r="AR21" i="2"/>
  <c r="AQ21" i="2"/>
  <c r="AP21" i="2"/>
  <c r="AO21" i="2"/>
  <c r="AO16" i="2" s="1"/>
  <c r="AN21" i="2"/>
  <c r="AM21" i="2"/>
  <c r="AL21" i="2"/>
  <c r="AK21" i="2"/>
  <c r="AJ21" i="2"/>
  <c r="AI21" i="2"/>
  <c r="AH21" i="2"/>
  <c r="AG21" i="2"/>
  <c r="AG16" i="2" s="1"/>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Q20" i="2"/>
  <c r="DP20" i="2"/>
  <c r="DO20" i="2"/>
  <c r="DN20" i="2"/>
  <c r="DN16" i="2" s="1"/>
  <c r="DM20" i="2"/>
  <c r="DL20" i="2"/>
  <c r="DK20" i="2"/>
  <c r="DJ20" i="2"/>
  <c r="DI20" i="2"/>
  <c r="DH20" i="2"/>
  <c r="DG20" i="2"/>
  <c r="DF20" i="2"/>
  <c r="DF16" i="2" s="1"/>
  <c r="DE20" i="2"/>
  <c r="DD20" i="2"/>
  <c r="DC20" i="2"/>
  <c r="DB20" i="2"/>
  <c r="DA20" i="2"/>
  <c r="CZ20" i="2"/>
  <c r="CY20" i="2"/>
  <c r="CX20" i="2"/>
  <c r="CX16" i="2" s="1"/>
  <c r="CW20" i="2"/>
  <c r="CV20" i="2"/>
  <c r="CU20" i="2"/>
  <c r="CT20" i="2"/>
  <c r="CS20" i="2"/>
  <c r="CR20" i="2"/>
  <c r="CQ20" i="2"/>
  <c r="CP20" i="2"/>
  <c r="CP16" i="2" s="1"/>
  <c r="CO20" i="2"/>
  <c r="CN20" i="2"/>
  <c r="CM20" i="2"/>
  <c r="CL20" i="2"/>
  <c r="CK20" i="2"/>
  <c r="CJ20" i="2"/>
  <c r="CI20" i="2"/>
  <c r="CH20" i="2"/>
  <c r="CH16" i="2" s="1"/>
  <c r="CG20" i="2"/>
  <c r="CF20" i="2"/>
  <c r="CE20" i="2"/>
  <c r="CD20" i="2"/>
  <c r="CC20" i="2"/>
  <c r="CB20" i="2"/>
  <c r="CA20" i="2"/>
  <c r="BZ20" i="2"/>
  <c r="BZ16" i="2" s="1"/>
  <c r="BY20" i="2"/>
  <c r="BX20" i="2"/>
  <c r="BW20" i="2"/>
  <c r="BV20" i="2"/>
  <c r="BU20" i="2"/>
  <c r="BT20" i="2"/>
  <c r="BS20" i="2"/>
  <c r="BR20" i="2"/>
  <c r="BR16" i="2" s="1"/>
  <c r="BQ20" i="2"/>
  <c r="BP20" i="2"/>
  <c r="BO20" i="2"/>
  <c r="BN20" i="2"/>
  <c r="BM20" i="2"/>
  <c r="BL20" i="2"/>
  <c r="BK20" i="2"/>
  <c r="BJ20" i="2"/>
  <c r="BJ16" i="2" s="1"/>
  <c r="BI20" i="2"/>
  <c r="BH20" i="2"/>
  <c r="BG20" i="2"/>
  <c r="BF20" i="2"/>
  <c r="BE20" i="2"/>
  <c r="BD20" i="2"/>
  <c r="BC20" i="2"/>
  <c r="BB20" i="2"/>
  <c r="BB16" i="2" s="1"/>
  <c r="BA20" i="2"/>
  <c r="AZ20" i="2"/>
  <c r="AY20" i="2"/>
  <c r="AX20" i="2"/>
  <c r="AW20" i="2"/>
  <c r="AV20" i="2"/>
  <c r="AU20" i="2"/>
  <c r="AT20" i="2"/>
  <c r="AT16" i="2" s="1"/>
  <c r="AS20" i="2"/>
  <c r="AR20" i="2"/>
  <c r="AQ20" i="2"/>
  <c r="AP20" i="2"/>
  <c r="AO20" i="2"/>
  <c r="AN20" i="2"/>
  <c r="AM20" i="2"/>
  <c r="AL20" i="2"/>
  <c r="AL16" i="2" s="1"/>
  <c r="AK20" i="2"/>
  <c r="AJ20" i="2"/>
  <c r="AI20" i="2"/>
  <c r="AH20" i="2"/>
  <c r="AG20" i="2"/>
  <c r="AF20" i="2"/>
  <c r="AE20" i="2"/>
  <c r="AD20" i="2"/>
  <c r="AD16" i="2" s="1"/>
  <c r="AC20" i="2"/>
  <c r="AB20" i="2"/>
  <c r="AA20" i="2"/>
  <c r="Z20" i="2"/>
  <c r="Y20" i="2"/>
  <c r="X20" i="2"/>
  <c r="W20" i="2"/>
  <c r="V20" i="2"/>
  <c r="V16" i="2" s="1"/>
  <c r="U20" i="2"/>
  <c r="T20" i="2"/>
  <c r="S20" i="2"/>
  <c r="R20" i="2"/>
  <c r="Q20" i="2"/>
  <c r="P20" i="2"/>
  <c r="O20" i="2"/>
  <c r="N20" i="2"/>
  <c r="N16" i="2" s="1"/>
  <c r="M20" i="2"/>
  <c r="L20" i="2"/>
  <c r="K20" i="2"/>
  <c r="J20" i="2"/>
  <c r="I20" i="2"/>
  <c r="H20" i="2"/>
  <c r="G20" i="2"/>
  <c r="F20" i="2"/>
  <c r="F16" i="2" s="1"/>
  <c r="E20" i="2"/>
  <c r="DQ19" i="2"/>
  <c r="DP19" i="2"/>
  <c r="DO19" i="2"/>
  <c r="DN19" i="2"/>
  <c r="DM19" i="2"/>
  <c r="DL19" i="2"/>
  <c r="DK19" i="2"/>
  <c r="DK16" i="2" s="1"/>
  <c r="DJ19" i="2"/>
  <c r="DI19" i="2"/>
  <c r="DH19" i="2"/>
  <c r="DG19" i="2"/>
  <c r="DF19" i="2"/>
  <c r="DE19" i="2"/>
  <c r="DD19" i="2"/>
  <c r="DC19" i="2"/>
  <c r="DC16" i="2" s="1"/>
  <c r="DB19" i="2"/>
  <c r="DA19" i="2"/>
  <c r="CZ19" i="2"/>
  <c r="CY19" i="2"/>
  <c r="CX19" i="2"/>
  <c r="CW19" i="2"/>
  <c r="CV19" i="2"/>
  <c r="CU19" i="2"/>
  <c r="CU16" i="2" s="1"/>
  <c r="CT19" i="2"/>
  <c r="CS19" i="2"/>
  <c r="CR19" i="2"/>
  <c r="CQ19" i="2"/>
  <c r="CP19" i="2"/>
  <c r="CO19" i="2"/>
  <c r="CN19" i="2"/>
  <c r="CM19" i="2"/>
  <c r="CM16" i="2" s="1"/>
  <c r="CL19" i="2"/>
  <c r="CK19" i="2"/>
  <c r="CJ19" i="2"/>
  <c r="CI19" i="2"/>
  <c r="CH19" i="2"/>
  <c r="CG19" i="2"/>
  <c r="CF19" i="2"/>
  <c r="CE19" i="2"/>
  <c r="CE16" i="2" s="1"/>
  <c r="CD19" i="2"/>
  <c r="CC19" i="2"/>
  <c r="CB19" i="2"/>
  <c r="CA19" i="2"/>
  <c r="BZ19" i="2"/>
  <c r="BY19" i="2"/>
  <c r="BX19" i="2"/>
  <c r="BW19" i="2"/>
  <c r="BW16" i="2" s="1"/>
  <c r="BV19" i="2"/>
  <c r="BU19" i="2"/>
  <c r="BT19" i="2"/>
  <c r="BS19" i="2"/>
  <c r="BR19" i="2"/>
  <c r="BQ19" i="2"/>
  <c r="BP19" i="2"/>
  <c r="BO19" i="2"/>
  <c r="BO16" i="2" s="1"/>
  <c r="BN19" i="2"/>
  <c r="BM19" i="2"/>
  <c r="BL19" i="2"/>
  <c r="BK19" i="2"/>
  <c r="BJ19" i="2"/>
  <c r="BI19" i="2"/>
  <c r="BH19" i="2"/>
  <c r="BG19" i="2"/>
  <c r="BG16" i="2" s="1"/>
  <c r="BF19" i="2"/>
  <c r="BE19" i="2"/>
  <c r="BD19" i="2"/>
  <c r="BC19" i="2"/>
  <c r="BB19" i="2"/>
  <c r="BA19" i="2"/>
  <c r="AZ19" i="2"/>
  <c r="AY19" i="2"/>
  <c r="AY16" i="2" s="1"/>
  <c r="AX19" i="2"/>
  <c r="AW19" i="2"/>
  <c r="AV19" i="2"/>
  <c r="AU19" i="2"/>
  <c r="AT19" i="2"/>
  <c r="AS19" i="2"/>
  <c r="AR19" i="2"/>
  <c r="AQ19" i="2"/>
  <c r="AQ16" i="2" s="1"/>
  <c r="AP19" i="2"/>
  <c r="AO19" i="2"/>
  <c r="AN19" i="2"/>
  <c r="AM19" i="2"/>
  <c r="AL19" i="2"/>
  <c r="AK19" i="2"/>
  <c r="AJ19" i="2"/>
  <c r="AI19" i="2"/>
  <c r="AI16" i="2" s="1"/>
  <c r="AH19" i="2"/>
  <c r="AG19" i="2"/>
  <c r="AF19" i="2"/>
  <c r="AE19" i="2"/>
  <c r="AD19" i="2"/>
  <c r="AC19" i="2"/>
  <c r="AB19" i="2"/>
  <c r="AA19" i="2"/>
  <c r="AA16" i="2" s="1"/>
  <c r="Z19" i="2"/>
  <c r="Y19" i="2"/>
  <c r="X19" i="2"/>
  <c r="W19" i="2"/>
  <c r="V19" i="2"/>
  <c r="U19" i="2"/>
  <c r="T19" i="2"/>
  <c r="S19" i="2"/>
  <c r="S16" i="2" s="1"/>
  <c r="R19" i="2"/>
  <c r="Q19" i="2"/>
  <c r="P19" i="2"/>
  <c r="O19" i="2"/>
  <c r="N19" i="2"/>
  <c r="M19" i="2"/>
  <c r="L19" i="2"/>
  <c r="K19" i="2"/>
  <c r="K16" i="2" s="1"/>
  <c r="J19" i="2"/>
  <c r="I19" i="2"/>
  <c r="H19" i="2"/>
  <c r="G19" i="2"/>
  <c r="F19" i="2"/>
  <c r="E19" i="2"/>
  <c r="DQ18" i="2"/>
  <c r="DP18" i="2"/>
  <c r="DP16" i="2" s="1"/>
  <c r="DO18" i="2"/>
  <c r="DN18" i="2"/>
  <c r="DM18" i="2"/>
  <c r="DL18" i="2"/>
  <c r="DK18" i="2"/>
  <c r="DJ18" i="2"/>
  <c r="DI18" i="2"/>
  <c r="DH18" i="2"/>
  <c r="DH16" i="2" s="1"/>
  <c r="DG18" i="2"/>
  <c r="DF18" i="2"/>
  <c r="DE18" i="2"/>
  <c r="DD18" i="2"/>
  <c r="DC18" i="2"/>
  <c r="DB18" i="2"/>
  <c r="DA18" i="2"/>
  <c r="CZ18" i="2"/>
  <c r="CZ16" i="2" s="1"/>
  <c r="CY18" i="2"/>
  <c r="CX18" i="2"/>
  <c r="CW18" i="2"/>
  <c r="CV18" i="2"/>
  <c r="CU18" i="2"/>
  <c r="CT18" i="2"/>
  <c r="CS18" i="2"/>
  <c r="CR18" i="2"/>
  <c r="CR16" i="2" s="1"/>
  <c r="CQ18" i="2"/>
  <c r="CP18" i="2"/>
  <c r="CO18" i="2"/>
  <c r="CN18" i="2"/>
  <c r="CM18" i="2"/>
  <c r="CL18" i="2"/>
  <c r="CK18" i="2"/>
  <c r="CJ18" i="2"/>
  <c r="CJ16" i="2" s="1"/>
  <c r="CI18" i="2"/>
  <c r="CH18" i="2"/>
  <c r="CG18" i="2"/>
  <c r="CF18" i="2"/>
  <c r="CE18" i="2"/>
  <c r="CD18" i="2"/>
  <c r="CC18" i="2"/>
  <c r="CB18" i="2"/>
  <c r="CB16" i="2" s="1"/>
  <c r="CA18" i="2"/>
  <c r="BZ18" i="2"/>
  <c r="BY18" i="2"/>
  <c r="BX18" i="2"/>
  <c r="BW18" i="2"/>
  <c r="BV18" i="2"/>
  <c r="BU18" i="2"/>
  <c r="BT18" i="2"/>
  <c r="BT16" i="2" s="1"/>
  <c r="BS18" i="2"/>
  <c r="BR18" i="2"/>
  <c r="BQ18" i="2"/>
  <c r="BP18" i="2"/>
  <c r="BO18" i="2"/>
  <c r="BN18" i="2"/>
  <c r="BM18" i="2"/>
  <c r="BL18" i="2"/>
  <c r="BL16" i="2" s="1"/>
  <c r="BK18" i="2"/>
  <c r="BJ18" i="2"/>
  <c r="BI18" i="2"/>
  <c r="BH18" i="2"/>
  <c r="BG18" i="2"/>
  <c r="BF18" i="2"/>
  <c r="BE18" i="2"/>
  <c r="BD18" i="2"/>
  <c r="BD16" i="2" s="1"/>
  <c r="BC18" i="2"/>
  <c r="BB18" i="2"/>
  <c r="BA18" i="2"/>
  <c r="AZ18" i="2"/>
  <c r="AY18" i="2"/>
  <c r="AX18" i="2"/>
  <c r="AW18" i="2"/>
  <c r="AV18" i="2"/>
  <c r="AV16" i="2" s="1"/>
  <c r="AU18" i="2"/>
  <c r="AT18" i="2"/>
  <c r="AS18" i="2"/>
  <c r="AR18" i="2"/>
  <c r="AQ18" i="2"/>
  <c r="AP18" i="2"/>
  <c r="AO18" i="2"/>
  <c r="AN18" i="2"/>
  <c r="AN16" i="2" s="1"/>
  <c r="AM18" i="2"/>
  <c r="AL18" i="2"/>
  <c r="AK18" i="2"/>
  <c r="AJ18" i="2"/>
  <c r="AI18" i="2"/>
  <c r="AH18" i="2"/>
  <c r="AG18" i="2"/>
  <c r="AF18" i="2"/>
  <c r="AF16" i="2" s="1"/>
  <c r="AE18" i="2"/>
  <c r="AD18" i="2"/>
  <c r="AC18" i="2"/>
  <c r="AB18" i="2"/>
  <c r="AA18" i="2"/>
  <c r="Z18" i="2"/>
  <c r="Y18" i="2"/>
  <c r="Y16" i="2" s="1"/>
  <c r="X18" i="2"/>
  <c r="X16" i="2" s="1"/>
  <c r="W18" i="2"/>
  <c r="V18" i="2"/>
  <c r="U18" i="2"/>
  <c r="T18" i="2"/>
  <c r="S18" i="2"/>
  <c r="R18" i="2"/>
  <c r="Q18" i="2"/>
  <c r="Q16" i="2" s="1"/>
  <c r="P18" i="2"/>
  <c r="P16" i="2" s="1"/>
  <c r="O18" i="2"/>
  <c r="N18" i="2"/>
  <c r="M18" i="2"/>
  <c r="L18" i="2"/>
  <c r="K18" i="2"/>
  <c r="J18" i="2"/>
  <c r="I18" i="2"/>
  <c r="I16" i="2" s="1"/>
  <c r="H18" i="2"/>
  <c r="H16" i="2" s="1"/>
  <c r="G18" i="2"/>
  <c r="F18" i="2"/>
  <c r="E18" i="2"/>
  <c r="DM16" i="2"/>
  <c r="DE16" i="2"/>
  <c r="CW16" i="2"/>
  <c r="CO16" i="2"/>
  <c r="CG16" i="2"/>
  <c r="BY16" i="2"/>
  <c r="BQ16" i="2"/>
  <c r="BI16" i="2"/>
  <c r="BA16" i="2"/>
  <c r="AS16" i="2"/>
  <c r="AK16" i="2"/>
  <c r="AC16" i="2"/>
  <c r="U16" i="2"/>
  <c r="M16" i="2"/>
  <c r="E16" i="2"/>
  <c r="H15" i="2"/>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G15" i="2"/>
  <c r="F15" i="2"/>
  <c r="DQ24" i="1"/>
  <c r="DP24" i="1"/>
  <c r="DO24" i="1"/>
  <c r="DN24" i="1"/>
  <c r="DM24" i="1"/>
  <c r="DL24" i="1"/>
  <c r="DK24" i="1"/>
  <c r="DJ24" i="1"/>
  <c r="DJ16" i="1" s="1"/>
  <c r="DI24" i="1"/>
  <c r="DH24" i="1"/>
  <c r="DG24" i="1"/>
  <c r="DF24" i="1"/>
  <c r="DE24" i="1"/>
  <c r="DD24" i="1"/>
  <c r="DC24" i="1"/>
  <c r="DB24" i="1"/>
  <c r="DB16" i="1" s="1"/>
  <c r="DA24" i="1"/>
  <c r="CZ24" i="1"/>
  <c r="CY24" i="1"/>
  <c r="CX24" i="1"/>
  <c r="CW24" i="1"/>
  <c r="CV24" i="1"/>
  <c r="CU24" i="1"/>
  <c r="CT24" i="1"/>
  <c r="CT16" i="1" s="1"/>
  <c r="CS24" i="1"/>
  <c r="CR24" i="1"/>
  <c r="CQ24" i="1"/>
  <c r="CP24" i="1"/>
  <c r="CO24" i="1"/>
  <c r="CN24" i="1"/>
  <c r="CM24" i="1"/>
  <c r="CL24" i="1"/>
  <c r="CL16" i="1" s="1"/>
  <c r="CK24" i="1"/>
  <c r="CJ24" i="1"/>
  <c r="CI24" i="1"/>
  <c r="CH24" i="1"/>
  <c r="CG24" i="1"/>
  <c r="CF24" i="1"/>
  <c r="CE24" i="1"/>
  <c r="CD24" i="1"/>
  <c r="CD16" i="1" s="1"/>
  <c r="CC24" i="1"/>
  <c r="CB24" i="1"/>
  <c r="CA24" i="1"/>
  <c r="BZ24" i="1"/>
  <c r="BY24" i="1"/>
  <c r="BX24" i="1"/>
  <c r="BW24" i="1"/>
  <c r="BV24" i="1"/>
  <c r="BV16" i="1" s="1"/>
  <c r="BU24" i="1"/>
  <c r="BT24" i="1"/>
  <c r="BS24" i="1"/>
  <c r="BR24" i="1"/>
  <c r="BQ24" i="1"/>
  <c r="BP24" i="1"/>
  <c r="BO24" i="1"/>
  <c r="BN24" i="1"/>
  <c r="BN16" i="1" s="1"/>
  <c r="BM24" i="1"/>
  <c r="BL24" i="1"/>
  <c r="BK24" i="1"/>
  <c r="BJ24" i="1"/>
  <c r="BI24" i="1"/>
  <c r="BH24" i="1"/>
  <c r="BG24" i="1"/>
  <c r="BF24" i="1"/>
  <c r="BF16" i="1" s="1"/>
  <c r="BE24" i="1"/>
  <c r="BD24" i="1"/>
  <c r="BC24" i="1"/>
  <c r="BB24" i="1"/>
  <c r="BA24" i="1"/>
  <c r="AZ24" i="1"/>
  <c r="AY24" i="1"/>
  <c r="AX24" i="1"/>
  <c r="AX16" i="1" s="1"/>
  <c r="AW24" i="1"/>
  <c r="AV24" i="1"/>
  <c r="AU24" i="1"/>
  <c r="AT24" i="1"/>
  <c r="AS24" i="1"/>
  <c r="AR24" i="1"/>
  <c r="AQ24" i="1"/>
  <c r="AP24" i="1"/>
  <c r="AP16" i="1" s="1"/>
  <c r="AO24" i="1"/>
  <c r="AN24" i="1"/>
  <c r="AM24" i="1"/>
  <c r="AL24" i="1"/>
  <c r="AK24" i="1"/>
  <c r="AJ24" i="1"/>
  <c r="AI24" i="1"/>
  <c r="AH24" i="1"/>
  <c r="AH16" i="1" s="1"/>
  <c r="AG24" i="1"/>
  <c r="AF24" i="1"/>
  <c r="AE24" i="1"/>
  <c r="AD24" i="1"/>
  <c r="AC24" i="1"/>
  <c r="AB24" i="1"/>
  <c r="AA24" i="1"/>
  <c r="Z24" i="1"/>
  <c r="Z16" i="1" s="1"/>
  <c r="Y24" i="1"/>
  <c r="X24" i="1"/>
  <c r="W24" i="1"/>
  <c r="V24" i="1"/>
  <c r="U24" i="1"/>
  <c r="T24" i="1"/>
  <c r="S24" i="1"/>
  <c r="R24" i="1"/>
  <c r="R16" i="1" s="1"/>
  <c r="Q24" i="1"/>
  <c r="P24" i="1"/>
  <c r="O24" i="1"/>
  <c r="N24" i="1"/>
  <c r="M24" i="1"/>
  <c r="L24" i="1"/>
  <c r="K24" i="1"/>
  <c r="J24" i="1"/>
  <c r="J16" i="1" s="1"/>
  <c r="I24" i="1"/>
  <c r="H24" i="1"/>
  <c r="G24" i="1"/>
  <c r="F24" i="1"/>
  <c r="E24" i="1"/>
  <c r="DQ23" i="1"/>
  <c r="DP23" i="1"/>
  <c r="DO23" i="1"/>
  <c r="DO16" i="1" s="1"/>
  <c r="DN23" i="1"/>
  <c r="DM23" i="1"/>
  <c r="DL23" i="1"/>
  <c r="DK23" i="1"/>
  <c r="DJ23" i="1"/>
  <c r="DI23" i="1"/>
  <c r="DH23" i="1"/>
  <c r="DG23" i="1"/>
  <c r="DG16" i="1" s="1"/>
  <c r="DF23" i="1"/>
  <c r="DE23" i="1"/>
  <c r="DD23" i="1"/>
  <c r="DC23" i="1"/>
  <c r="DB23" i="1"/>
  <c r="DA23" i="1"/>
  <c r="CZ23" i="1"/>
  <c r="CY23" i="1"/>
  <c r="CY16" i="1" s="1"/>
  <c r="CX23" i="1"/>
  <c r="CW23" i="1"/>
  <c r="CV23" i="1"/>
  <c r="CU23" i="1"/>
  <c r="CT23" i="1"/>
  <c r="CS23" i="1"/>
  <c r="CR23" i="1"/>
  <c r="CQ23" i="1"/>
  <c r="CQ16" i="1" s="1"/>
  <c r="CP23" i="1"/>
  <c r="CO23" i="1"/>
  <c r="CN23" i="1"/>
  <c r="CM23" i="1"/>
  <c r="CL23" i="1"/>
  <c r="CK23" i="1"/>
  <c r="CJ23" i="1"/>
  <c r="CI23" i="1"/>
  <c r="CI16" i="1" s="1"/>
  <c r="CH23" i="1"/>
  <c r="CG23" i="1"/>
  <c r="CF23" i="1"/>
  <c r="CE23" i="1"/>
  <c r="CD23" i="1"/>
  <c r="CC23" i="1"/>
  <c r="CB23" i="1"/>
  <c r="CA23" i="1"/>
  <c r="CA16" i="1" s="1"/>
  <c r="BZ23" i="1"/>
  <c r="BY23" i="1"/>
  <c r="BX23" i="1"/>
  <c r="BW23" i="1"/>
  <c r="BV23" i="1"/>
  <c r="BU23" i="1"/>
  <c r="BT23" i="1"/>
  <c r="BS23" i="1"/>
  <c r="BS16" i="1" s="1"/>
  <c r="BR23" i="1"/>
  <c r="BQ23" i="1"/>
  <c r="BP23" i="1"/>
  <c r="BO23" i="1"/>
  <c r="BN23" i="1"/>
  <c r="BM23" i="1"/>
  <c r="BL23" i="1"/>
  <c r="BK23" i="1"/>
  <c r="BK16" i="1" s="1"/>
  <c r="BJ23" i="1"/>
  <c r="BI23" i="1"/>
  <c r="BH23" i="1"/>
  <c r="BG23" i="1"/>
  <c r="BF23" i="1"/>
  <c r="BE23" i="1"/>
  <c r="BD23" i="1"/>
  <c r="BC23" i="1"/>
  <c r="BC16" i="1" s="1"/>
  <c r="BB23" i="1"/>
  <c r="BA23" i="1"/>
  <c r="AZ23" i="1"/>
  <c r="AY23" i="1"/>
  <c r="AX23" i="1"/>
  <c r="AW23" i="1"/>
  <c r="AV23" i="1"/>
  <c r="AU23" i="1"/>
  <c r="AU16" i="1" s="1"/>
  <c r="AT23" i="1"/>
  <c r="AS23" i="1"/>
  <c r="AR23" i="1"/>
  <c r="AQ23" i="1"/>
  <c r="AP23" i="1"/>
  <c r="AO23" i="1"/>
  <c r="AN23" i="1"/>
  <c r="AM23" i="1"/>
  <c r="AM16" i="1" s="1"/>
  <c r="AL23" i="1"/>
  <c r="AK23" i="1"/>
  <c r="AJ23" i="1"/>
  <c r="AI23" i="1"/>
  <c r="AH23" i="1"/>
  <c r="AG23" i="1"/>
  <c r="AF23" i="1"/>
  <c r="AE23" i="1"/>
  <c r="AE16" i="1" s="1"/>
  <c r="AD23" i="1"/>
  <c r="AC23" i="1"/>
  <c r="AB23" i="1"/>
  <c r="AA23" i="1"/>
  <c r="Z23" i="1"/>
  <c r="Y23" i="1"/>
  <c r="X23" i="1"/>
  <c r="W23" i="1"/>
  <c r="W16" i="1" s="1"/>
  <c r="V23" i="1"/>
  <c r="U23" i="1"/>
  <c r="T23" i="1"/>
  <c r="S23" i="1"/>
  <c r="R23" i="1"/>
  <c r="Q23" i="1"/>
  <c r="P23" i="1"/>
  <c r="O23" i="1"/>
  <c r="O16" i="1" s="1"/>
  <c r="N23" i="1"/>
  <c r="M23" i="1"/>
  <c r="L23" i="1"/>
  <c r="K23" i="1"/>
  <c r="J23" i="1"/>
  <c r="I23" i="1"/>
  <c r="H23" i="1"/>
  <c r="G23" i="1"/>
  <c r="F23" i="1"/>
  <c r="E23" i="1"/>
  <c r="DQ22" i="1"/>
  <c r="DP22" i="1"/>
  <c r="DO22" i="1"/>
  <c r="DN22" i="1"/>
  <c r="DM22" i="1"/>
  <c r="DL22" i="1"/>
  <c r="DL16" i="1" s="1"/>
  <c r="DK22" i="1"/>
  <c r="DJ22" i="1"/>
  <c r="DI22" i="1"/>
  <c r="DH22" i="1"/>
  <c r="DG22" i="1"/>
  <c r="DF22" i="1"/>
  <c r="DE22" i="1"/>
  <c r="DD22" i="1"/>
  <c r="DD16" i="1" s="1"/>
  <c r="DC22" i="1"/>
  <c r="DB22" i="1"/>
  <c r="DA22" i="1"/>
  <c r="CZ22" i="1"/>
  <c r="CY22" i="1"/>
  <c r="CX22" i="1"/>
  <c r="CW22" i="1"/>
  <c r="CV22" i="1"/>
  <c r="CV16" i="1" s="1"/>
  <c r="CU22" i="1"/>
  <c r="CT22" i="1"/>
  <c r="CS22" i="1"/>
  <c r="CR22" i="1"/>
  <c r="CQ22" i="1"/>
  <c r="CP22" i="1"/>
  <c r="CO22" i="1"/>
  <c r="CN22" i="1"/>
  <c r="CN16" i="1" s="1"/>
  <c r="CM22" i="1"/>
  <c r="CL22" i="1"/>
  <c r="CK22" i="1"/>
  <c r="CJ22" i="1"/>
  <c r="CI22" i="1"/>
  <c r="CH22" i="1"/>
  <c r="CG22" i="1"/>
  <c r="CF22" i="1"/>
  <c r="CF16" i="1" s="1"/>
  <c r="CE22" i="1"/>
  <c r="CD22" i="1"/>
  <c r="CC22" i="1"/>
  <c r="CB22" i="1"/>
  <c r="CA22" i="1"/>
  <c r="BZ22" i="1"/>
  <c r="BY22" i="1"/>
  <c r="BX22" i="1"/>
  <c r="BX16" i="1" s="1"/>
  <c r="BW22" i="1"/>
  <c r="BV22" i="1"/>
  <c r="BU22" i="1"/>
  <c r="BT22" i="1"/>
  <c r="BS22" i="1"/>
  <c r="BR22" i="1"/>
  <c r="BQ22" i="1"/>
  <c r="BP22" i="1"/>
  <c r="BP16" i="1" s="1"/>
  <c r="BO22" i="1"/>
  <c r="BN22" i="1"/>
  <c r="BM22" i="1"/>
  <c r="BL22" i="1"/>
  <c r="BK22" i="1"/>
  <c r="BJ22" i="1"/>
  <c r="BI22" i="1"/>
  <c r="BH22" i="1"/>
  <c r="BH16" i="1" s="1"/>
  <c r="BG22" i="1"/>
  <c r="BF22" i="1"/>
  <c r="BE22" i="1"/>
  <c r="BD22" i="1"/>
  <c r="BC22" i="1"/>
  <c r="BB22" i="1"/>
  <c r="BA22" i="1"/>
  <c r="AZ22" i="1"/>
  <c r="AZ16" i="1" s="1"/>
  <c r="AY22" i="1"/>
  <c r="AX22" i="1"/>
  <c r="AW22" i="1"/>
  <c r="AV22" i="1"/>
  <c r="AU22" i="1"/>
  <c r="AT22" i="1"/>
  <c r="AS22" i="1"/>
  <c r="AR22" i="1"/>
  <c r="AR16" i="1" s="1"/>
  <c r="AQ22" i="1"/>
  <c r="AP22" i="1"/>
  <c r="AO22" i="1"/>
  <c r="AN22" i="1"/>
  <c r="AM22" i="1"/>
  <c r="AL22" i="1"/>
  <c r="AK22" i="1"/>
  <c r="AJ22" i="1"/>
  <c r="AJ16" i="1" s="1"/>
  <c r="AI22" i="1"/>
  <c r="AH22" i="1"/>
  <c r="AG22" i="1"/>
  <c r="AF22" i="1"/>
  <c r="AE22" i="1"/>
  <c r="AD22" i="1"/>
  <c r="AC22" i="1"/>
  <c r="AB22" i="1"/>
  <c r="AB16" i="1" s="1"/>
  <c r="AA22" i="1"/>
  <c r="Z22" i="1"/>
  <c r="Y22" i="1"/>
  <c r="X22" i="1"/>
  <c r="W22" i="1"/>
  <c r="V22" i="1"/>
  <c r="U22" i="1"/>
  <c r="T22" i="1"/>
  <c r="T16" i="1" s="1"/>
  <c r="S22" i="1"/>
  <c r="R22" i="1"/>
  <c r="Q22" i="1"/>
  <c r="P22" i="1"/>
  <c r="O22" i="1"/>
  <c r="N22" i="1"/>
  <c r="M22" i="1"/>
  <c r="L22" i="1"/>
  <c r="L16" i="1" s="1"/>
  <c r="K22" i="1"/>
  <c r="J22" i="1"/>
  <c r="I22" i="1"/>
  <c r="H22" i="1"/>
  <c r="G22" i="1"/>
  <c r="F22" i="1"/>
  <c r="E22" i="1"/>
  <c r="DQ21" i="1"/>
  <c r="DQ16" i="1" s="1"/>
  <c r="DP21" i="1"/>
  <c r="DO21" i="1"/>
  <c r="DN21" i="1"/>
  <c r="DM21" i="1"/>
  <c r="DL21" i="1"/>
  <c r="DK21" i="1"/>
  <c r="DJ21" i="1"/>
  <c r="DI21" i="1"/>
  <c r="DI16" i="1" s="1"/>
  <c r="DH21" i="1"/>
  <c r="DG21" i="1"/>
  <c r="DF21" i="1"/>
  <c r="DE21" i="1"/>
  <c r="DD21" i="1"/>
  <c r="DC21" i="1"/>
  <c r="DB21" i="1"/>
  <c r="DA21" i="1"/>
  <c r="DA16" i="1" s="1"/>
  <c r="CZ21" i="1"/>
  <c r="CY21" i="1"/>
  <c r="CX21" i="1"/>
  <c r="CW21" i="1"/>
  <c r="CV21" i="1"/>
  <c r="CU21" i="1"/>
  <c r="CT21" i="1"/>
  <c r="CS21" i="1"/>
  <c r="CS16" i="1" s="1"/>
  <c r="CR21" i="1"/>
  <c r="CQ21" i="1"/>
  <c r="CP21" i="1"/>
  <c r="CO21" i="1"/>
  <c r="CN21" i="1"/>
  <c r="CM21" i="1"/>
  <c r="CL21" i="1"/>
  <c r="CK21" i="1"/>
  <c r="CK16" i="1" s="1"/>
  <c r="CJ21" i="1"/>
  <c r="CI21" i="1"/>
  <c r="CH21" i="1"/>
  <c r="CG21" i="1"/>
  <c r="CF21" i="1"/>
  <c r="CE21" i="1"/>
  <c r="CD21" i="1"/>
  <c r="CC21" i="1"/>
  <c r="CC16" i="1" s="1"/>
  <c r="CB21" i="1"/>
  <c r="CA21" i="1"/>
  <c r="BZ21" i="1"/>
  <c r="BY21" i="1"/>
  <c r="BX21" i="1"/>
  <c r="BW21" i="1"/>
  <c r="BV21" i="1"/>
  <c r="BU21" i="1"/>
  <c r="BU16" i="1" s="1"/>
  <c r="BT21" i="1"/>
  <c r="BS21" i="1"/>
  <c r="BR21" i="1"/>
  <c r="BQ21" i="1"/>
  <c r="BP21" i="1"/>
  <c r="BO21" i="1"/>
  <c r="BN21" i="1"/>
  <c r="BM21" i="1"/>
  <c r="BM16" i="1" s="1"/>
  <c r="BL21" i="1"/>
  <c r="BK21" i="1"/>
  <c r="BJ21" i="1"/>
  <c r="BI21" i="1"/>
  <c r="BH21" i="1"/>
  <c r="BG21" i="1"/>
  <c r="BF21" i="1"/>
  <c r="BE21" i="1"/>
  <c r="BE16" i="1" s="1"/>
  <c r="BD21" i="1"/>
  <c r="BC21" i="1"/>
  <c r="BB21" i="1"/>
  <c r="BA21" i="1"/>
  <c r="AZ21" i="1"/>
  <c r="AY21" i="1"/>
  <c r="AX21" i="1"/>
  <c r="AW21" i="1"/>
  <c r="AW16" i="1" s="1"/>
  <c r="AV21" i="1"/>
  <c r="AU21" i="1"/>
  <c r="AT21" i="1"/>
  <c r="AS21" i="1"/>
  <c r="AR21" i="1"/>
  <c r="AQ21" i="1"/>
  <c r="AP21" i="1"/>
  <c r="AO21" i="1"/>
  <c r="AO16" i="1" s="1"/>
  <c r="AN21" i="1"/>
  <c r="AM21" i="1"/>
  <c r="AL21" i="1"/>
  <c r="AK21" i="1"/>
  <c r="AJ21" i="1"/>
  <c r="AI21" i="1"/>
  <c r="AH21" i="1"/>
  <c r="AG21" i="1"/>
  <c r="AG16" i="1" s="1"/>
  <c r="AF21" i="1"/>
  <c r="AE21" i="1"/>
  <c r="AD21" i="1"/>
  <c r="AC21" i="1"/>
  <c r="AB21" i="1"/>
  <c r="AA21" i="1"/>
  <c r="Z21" i="1"/>
  <c r="Y21" i="1"/>
  <c r="Y16" i="1" s="1"/>
  <c r="X21" i="1"/>
  <c r="W21" i="1"/>
  <c r="V21" i="1"/>
  <c r="U21" i="1"/>
  <c r="T21" i="1"/>
  <c r="S21" i="1"/>
  <c r="R21" i="1"/>
  <c r="Q21" i="1"/>
  <c r="Q16" i="1" s="1"/>
  <c r="P21" i="1"/>
  <c r="O21" i="1"/>
  <c r="N21" i="1"/>
  <c r="M21" i="1"/>
  <c r="L21" i="1"/>
  <c r="K21" i="1"/>
  <c r="J21" i="1"/>
  <c r="I21" i="1"/>
  <c r="I16" i="1" s="1"/>
  <c r="H21" i="1"/>
  <c r="G21" i="1"/>
  <c r="F21" i="1"/>
  <c r="E21" i="1"/>
  <c r="DQ20" i="1"/>
  <c r="DP20" i="1"/>
  <c r="DO20" i="1"/>
  <c r="DN20" i="1"/>
  <c r="DN16" i="1" s="1"/>
  <c r="DM20" i="1"/>
  <c r="DL20" i="1"/>
  <c r="DK20" i="1"/>
  <c r="DJ20" i="1"/>
  <c r="DI20" i="1"/>
  <c r="DH20" i="1"/>
  <c r="DG20" i="1"/>
  <c r="DF20" i="1"/>
  <c r="DF16" i="1" s="1"/>
  <c r="DE20" i="1"/>
  <c r="DD20" i="1"/>
  <c r="DC20" i="1"/>
  <c r="DB20" i="1"/>
  <c r="DA20" i="1"/>
  <c r="CZ20" i="1"/>
  <c r="CY20" i="1"/>
  <c r="CX20" i="1"/>
  <c r="CX16" i="1" s="1"/>
  <c r="CW20" i="1"/>
  <c r="CV20" i="1"/>
  <c r="CU20" i="1"/>
  <c r="CT20" i="1"/>
  <c r="CS20" i="1"/>
  <c r="CR20" i="1"/>
  <c r="CQ20" i="1"/>
  <c r="CP20" i="1"/>
  <c r="CP16" i="1" s="1"/>
  <c r="CO20" i="1"/>
  <c r="CN20" i="1"/>
  <c r="CM20" i="1"/>
  <c r="CL20" i="1"/>
  <c r="CK20" i="1"/>
  <c r="CJ20" i="1"/>
  <c r="CI20" i="1"/>
  <c r="CH20" i="1"/>
  <c r="CH16" i="1" s="1"/>
  <c r="CG20" i="1"/>
  <c r="CF20" i="1"/>
  <c r="CE20" i="1"/>
  <c r="CD20" i="1"/>
  <c r="CC20" i="1"/>
  <c r="CB20" i="1"/>
  <c r="CA20" i="1"/>
  <c r="BZ20" i="1"/>
  <c r="BZ16" i="1" s="1"/>
  <c r="BY20" i="1"/>
  <c r="BX20" i="1"/>
  <c r="BW20" i="1"/>
  <c r="BV20" i="1"/>
  <c r="BU20" i="1"/>
  <c r="BT20" i="1"/>
  <c r="BS20" i="1"/>
  <c r="BR20" i="1"/>
  <c r="BR16" i="1" s="1"/>
  <c r="BQ20" i="1"/>
  <c r="BP20" i="1"/>
  <c r="BO20" i="1"/>
  <c r="BN20" i="1"/>
  <c r="BM20" i="1"/>
  <c r="BL20" i="1"/>
  <c r="BK20" i="1"/>
  <c r="BJ20" i="1"/>
  <c r="BJ16" i="1" s="1"/>
  <c r="BI20" i="1"/>
  <c r="BH20" i="1"/>
  <c r="BG20" i="1"/>
  <c r="BF20" i="1"/>
  <c r="BE20" i="1"/>
  <c r="BD20" i="1"/>
  <c r="BC20" i="1"/>
  <c r="BB20" i="1"/>
  <c r="BB16" i="1" s="1"/>
  <c r="BA20" i="1"/>
  <c r="AZ20" i="1"/>
  <c r="AY20" i="1"/>
  <c r="AX20" i="1"/>
  <c r="AW20" i="1"/>
  <c r="AV20" i="1"/>
  <c r="AU20" i="1"/>
  <c r="AT20" i="1"/>
  <c r="AT16" i="1" s="1"/>
  <c r="AS20" i="1"/>
  <c r="AR20" i="1"/>
  <c r="AQ20" i="1"/>
  <c r="AP20" i="1"/>
  <c r="AO20" i="1"/>
  <c r="AN20" i="1"/>
  <c r="AM20" i="1"/>
  <c r="AL20" i="1"/>
  <c r="AL16" i="1" s="1"/>
  <c r="AK20" i="1"/>
  <c r="AJ20" i="1"/>
  <c r="AI20" i="1"/>
  <c r="AH20" i="1"/>
  <c r="AG20" i="1"/>
  <c r="AF20" i="1"/>
  <c r="AE20" i="1"/>
  <c r="AD20" i="1"/>
  <c r="AD16" i="1" s="1"/>
  <c r="AC20" i="1"/>
  <c r="AB20" i="1"/>
  <c r="AA20" i="1"/>
  <c r="Z20" i="1"/>
  <c r="Y20" i="1"/>
  <c r="X20" i="1"/>
  <c r="W20" i="1"/>
  <c r="V20" i="1"/>
  <c r="V16" i="1" s="1"/>
  <c r="U20" i="1"/>
  <c r="T20" i="1"/>
  <c r="S20" i="1"/>
  <c r="R20" i="1"/>
  <c r="Q20" i="1"/>
  <c r="P20" i="1"/>
  <c r="O20" i="1"/>
  <c r="N20" i="1"/>
  <c r="N16" i="1" s="1"/>
  <c r="M20" i="1"/>
  <c r="L20" i="1"/>
  <c r="K20" i="1"/>
  <c r="J20" i="1"/>
  <c r="I20" i="1"/>
  <c r="H20" i="1"/>
  <c r="G20" i="1"/>
  <c r="F20" i="1"/>
  <c r="E20" i="1"/>
  <c r="DQ19" i="1"/>
  <c r="DP19" i="1"/>
  <c r="DO19" i="1"/>
  <c r="DN19" i="1"/>
  <c r="DM19" i="1"/>
  <c r="DL19" i="1"/>
  <c r="DK19" i="1"/>
  <c r="DK16" i="1" s="1"/>
  <c r="DJ19" i="1"/>
  <c r="DI19" i="1"/>
  <c r="DH19" i="1"/>
  <c r="DG19" i="1"/>
  <c r="DF19" i="1"/>
  <c r="DE19" i="1"/>
  <c r="DD19" i="1"/>
  <c r="DC19" i="1"/>
  <c r="DC16" i="1" s="1"/>
  <c r="DB19" i="1"/>
  <c r="DA19" i="1"/>
  <c r="CZ19" i="1"/>
  <c r="CY19" i="1"/>
  <c r="CX19" i="1"/>
  <c r="CW19" i="1"/>
  <c r="CV19" i="1"/>
  <c r="CU19" i="1"/>
  <c r="CU16" i="1" s="1"/>
  <c r="CT19" i="1"/>
  <c r="CS19" i="1"/>
  <c r="CR19" i="1"/>
  <c r="CQ19" i="1"/>
  <c r="CP19" i="1"/>
  <c r="CO19" i="1"/>
  <c r="CN19" i="1"/>
  <c r="CM19" i="1"/>
  <c r="CM16" i="1" s="1"/>
  <c r="CL19" i="1"/>
  <c r="CK19" i="1"/>
  <c r="CJ19" i="1"/>
  <c r="CI19" i="1"/>
  <c r="CH19" i="1"/>
  <c r="CG19" i="1"/>
  <c r="CF19" i="1"/>
  <c r="CE19" i="1"/>
  <c r="CE16" i="1" s="1"/>
  <c r="CD19" i="1"/>
  <c r="CC19" i="1"/>
  <c r="CB19" i="1"/>
  <c r="CA19" i="1"/>
  <c r="BZ19" i="1"/>
  <c r="BY19" i="1"/>
  <c r="BX19" i="1"/>
  <c r="BW19" i="1"/>
  <c r="BW16" i="1" s="1"/>
  <c r="BV19" i="1"/>
  <c r="BU19" i="1"/>
  <c r="BT19" i="1"/>
  <c r="BS19" i="1"/>
  <c r="BR19" i="1"/>
  <c r="BQ19" i="1"/>
  <c r="BP19" i="1"/>
  <c r="BO19" i="1"/>
  <c r="BO16" i="1" s="1"/>
  <c r="BN19" i="1"/>
  <c r="BM19" i="1"/>
  <c r="BL19" i="1"/>
  <c r="BK19" i="1"/>
  <c r="BJ19" i="1"/>
  <c r="BI19" i="1"/>
  <c r="BH19" i="1"/>
  <c r="BG19" i="1"/>
  <c r="BG16" i="1" s="1"/>
  <c r="BF19" i="1"/>
  <c r="BE19" i="1"/>
  <c r="BD19" i="1"/>
  <c r="BC19" i="1"/>
  <c r="BB19" i="1"/>
  <c r="BA19" i="1"/>
  <c r="AZ19" i="1"/>
  <c r="AY19" i="1"/>
  <c r="AY16" i="1" s="1"/>
  <c r="AX19" i="1"/>
  <c r="AW19" i="1"/>
  <c r="AV19" i="1"/>
  <c r="AU19" i="1"/>
  <c r="AT19" i="1"/>
  <c r="AS19" i="1"/>
  <c r="AR19" i="1"/>
  <c r="AQ19" i="1"/>
  <c r="AQ16" i="1" s="1"/>
  <c r="AP19" i="1"/>
  <c r="AO19" i="1"/>
  <c r="AN19" i="1"/>
  <c r="AM19" i="1"/>
  <c r="AL19" i="1"/>
  <c r="AK19" i="1"/>
  <c r="AJ19" i="1"/>
  <c r="AI19" i="1"/>
  <c r="AI16" i="1" s="1"/>
  <c r="AH19" i="1"/>
  <c r="AG19" i="1"/>
  <c r="AF19" i="1"/>
  <c r="AE19" i="1"/>
  <c r="AD19" i="1"/>
  <c r="AC19" i="1"/>
  <c r="AB19" i="1"/>
  <c r="AA19" i="1"/>
  <c r="AA16" i="1" s="1"/>
  <c r="Z19" i="1"/>
  <c r="Y19" i="1"/>
  <c r="X19" i="1"/>
  <c r="W19" i="1"/>
  <c r="V19" i="1"/>
  <c r="U19" i="1"/>
  <c r="T19" i="1"/>
  <c r="S19" i="1"/>
  <c r="S16" i="1" s="1"/>
  <c r="R19" i="1"/>
  <c r="Q19" i="1"/>
  <c r="P19" i="1"/>
  <c r="O19" i="1"/>
  <c r="N19" i="1"/>
  <c r="M19" i="1"/>
  <c r="L19" i="1"/>
  <c r="K19" i="1"/>
  <c r="K16" i="1" s="1"/>
  <c r="J19" i="1"/>
  <c r="I19" i="1"/>
  <c r="H19" i="1"/>
  <c r="G19" i="1"/>
  <c r="F19" i="1"/>
  <c r="E19" i="1"/>
  <c r="DQ18" i="1"/>
  <c r="DP18" i="1"/>
  <c r="DP16" i="1" s="1"/>
  <c r="DO18" i="1"/>
  <c r="DN18" i="1"/>
  <c r="DM18" i="1"/>
  <c r="DL18" i="1"/>
  <c r="DK18" i="1"/>
  <c r="DJ18" i="1"/>
  <c r="DI18" i="1"/>
  <c r="DH18" i="1"/>
  <c r="DH16" i="1" s="1"/>
  <c r="DG18" i="1"/>
  <c r="DF18" i="1"/>
  <c r="DE18" i="1"/>
  <c r="DD18" i="1"/>
  <c r="DC18" i="1"/>
  <c r="DB18" i="1"/>
  <c r="DA18" i="1"/>
  <c r="CZ18" i="1"/>
  <c r="CZ16" i="1" s="1"/>
  <c r="CY18" i="1"/>
  <c r="CX18" i="1"/>
  <c r="CW18" i="1"/>
  <c r="CV18" i="1"/>
  <c r="CU18" i="1"/>
  <c r="CT18" i="1"/>
  <c r="CS18" i="1"/>
  <c r="CR18" i="1"/>
  <c r="CR16" i="1" s="1"/>
  <c r="CQ18" i="1"/>
  <c r="CP18" i="1"/>
  <c r="CO18" i="1"/>
  <c r="CN18" i="1"/>
  <c r="CM18" i="1"/>
  <c r="CL18" i="1"/>
  <c r="CK18" i="1"/>
  <c r="CJ18" i="1"/>
  <c r="CJ16" i="1" s="1"/>
  <c r="CI18" i="1"/>
  <c r="CH18" i="1"/>
  <c r="CG18" i="1"/>
  <c r="CF18" i="1"/>
  <c r="CE18" i="1"/>
  <c r="CD18" i="1"/>
  <c r="CC18" i="1"/>
  <c r="CB18" i="1"/>
  <c r="CB16" i="1" s="1"/>
  <c r="CA18" i="1"/>
  <c r="BZ18" i="1"/>
  <c r="BY18" i="1"/>
  <c r="BX18" i="1"/>
  <c r="BW18" i="1"/>
  <c r="BV18" i="1"/>
  <c r="BU18" i="1"/>
  <c r="BT18" i="1"/>
  <c r="BT16" i="1" s="1"/>
  <c r="BS18" i="1"/>
  <c r="BR18" i="1"/>
  <c r="BQ18" i="1"/>
  <c r="BP18" i="1"/>
  <c r="BO18" i="1"/>
  <c r="BN18" i="1"/>
  <c r="BM18" i="1"/>
  <c r="BL18" i="1"/>
  <c r="BL16" i="1" s="1"/>
  <c r="BK18" i="1"/>
  <c r="BJ18" i="1"/>
  <c r="BI18" i="1"/>
  <c r="BH18" i="1"/>
  <c r="BG18" i="1"/>
  <c r="BF18" i="1"/>
  <c r="BE18" i="1"/>
  <c r="BD18" i="1"/>
  <c r="BD16" i="1" s="1"/>
  <c r="BC18" i="1"/>
  <c r="BB18" i="1"/>
  <c r="BA18" i="1"/>
  <c r="AZ18" i="1"/>
  <c r="AY18" i="1"/>
  <c r="AX18" i="1"/>
  <c r="AW18" i="1"/>
  <c r="AV18" i="1"/>
  <c r="AV16" i="1" s="1"/>
  <c r="AU18" i="1"/>
  <c r="AT18" i="1"/>
  <c r="AS18" i="1"/>
  <c r="AR18" i="1"/>
  <c r="AQ18" i="1"/>
  <c r="AP18" i="1"/>
  <c r="AO18" i="1"/>
  <c r="AN18" i="1"/>
  <c r="AN16" i="1" s="1"/>
  <c r="AM18" i="1"/>
  <c r="AL18" i="1"/>
  <c r="AK18" i="1"/>
  <c r="AJ18" i="1"/>
  <c r="AI18" i="1"/>
  <c r="AH18" i="1"/>
  <c r="AG18" i="1"/>
  <c r="AF18" i="1"/>
  <c r="AF16" i="1" s="1"/>
  <c r="AE18" i="1"/>
  <c r="AD18" i="1"/>
  <c r="AC18" i="1"/>
  <c r="AB18" i="1"/>
  <c r="AA18" i="1"/>
  <c r="Z18" i="1"/>
  <c r="Y18" i="1"/>
  <c r="X18" i="1"/>
  <c r="X16" i="1" s="1"/>
  <c r="W18" i="1"/>
  <c r="V18" i="1"/>
  <c r="U18" i="1"/>
  <c r="T18" i="1"/>
  <c r="S18" i="1"/>
  <c r="R18" i="1"/>
  <c r="Q18" i="1"/>
  <c r="P18" i="1"/>
  <c r="P16" i="1" s="1"/>
  <c r="O18" i="1"/>
  <c r="N18" i="1"/>
  <c r="M18" i="1"/>
  <c r="L18" i="1"/>
  <c r="K18" i="1"/>
  <c r="J18" i="1"/>
  <c r="I18" i="1"/>
  <c r="H18" i="1"/>
  <c r="H16" i="1" s="1"/>
  <c r="G18" i="1"/>
  <c r="G16" i="1" s="1"/>
  <c r="F18" i="1"/>
  <c r="F16" i="1" s="1"/>
  <c r="E18" i="1"/>
  <c r="DM16" i="1"/>
  <c r="DE16" i="1"/>
  <c r="CW16" i="1"/>
  <c r="CO16" i="1"/>
  <c r="CG16" i="1"/>
  <c r="BY16" i="1"/>
  <c r="BQ16" i="1"/>
  <c r="BI16" i="1"/>
  <c r="BA16" i="1"/>
  <c r="AS16" i="1"/>
  <c r="AK16" i="1"/>
  <c r="AC16" i="1"/>
  <c r="U16" i="1"/>
  <c r="M16" i="1"/>
  <c r="E16" i="1"/>
  <c r="G15" i="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F15" i="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<sst xmlns="http://schemas.openxmlformats.org/spreadsheetml/2006/main" count="20872" uniqueCount="675">
  <si>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</si>
  <si>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</si>
  <si>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</si>
  <si>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</si>
  <si>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</si>
  <si>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01 August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</si>
  <si>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</si>
  <si>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</si>
  <si>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</si>
  <si>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</si>
  <si>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</si>
  <si>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</si>
  <si>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</si>
  <si>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</si>
  <si>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</si>
  <si>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</si>
  <si>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</si>
  <si>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</si>
  <si>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</si>
  <si>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</si>
  <si>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</si>
  <si>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</si>
  <si>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</si>
  <si>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</si>
  <si>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</si>
  <si>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</si>
  <si>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</si>
  <si>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</si>
  <si>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</si>
  <si>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</si>
  <si>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</si>
  <si>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</si>
  <si>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</si>
  <si>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</si>
  <si>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</si>
  <si>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</si>
  <si>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</si>
  <si>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</si>
  <si>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</si>
  <si>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</si>
  <si>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</si>
  <si>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</si>
  <si>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</si>
  <si>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</si>
  <si>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</si>
  <si>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</si>
  <si>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</si>
  <si>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</si>
  <si>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</si>
  <si>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</si>
  <si>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</si>
  <si>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</si>
  <si>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</si>
  <si>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</si>
  <si>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</si>
  <si>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</si>
  <si>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</si>
  <si>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</si>
  <si>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</si>
  <si>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</si>
  <si>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</si>
  <si>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</si>
  <si>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</si>
  <si>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</si>
  <si>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</si>
  <si>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</si>
  <si>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</si>
  <si>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</si>
  <si>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</si>
  <si>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</si>
  <si>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</si>
  <si>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</si>
  <si>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</si>
  <si>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</si>
  <si>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</si>
  <si>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</si>
  <si>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</si>
  <si>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</si>
  <si>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</si>
  <si>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</si>
  <si>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</si>
  <si>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</si>
  <si>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</si>
  <si>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</si>
  <si>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</si>
  <si>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</si>
  <si>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</si>
  <si>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</si>
  <si>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</si>
  <si>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</si>
  <si>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</si>
  <si>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</si>
  <si>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</si>
  <si>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</si>
  <si>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</si>
  <si>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</si>
  <si>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</si>
  <si>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</si>
  <si>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</si>
  <si>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</si>
  <si>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</si>
  <si>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</si>
  <si>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</si>
  <si>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</si>
  <si>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</si>
  <si>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</si>
  <si>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</si>
  <si>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</si>
  <si>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</si>
  <si>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</si>
  <si>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</si>
  <si>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</si>
  <si>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</si>
  <si>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</si>
  <si>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</si>
  <si>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</si>
  <si>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</si>
  <si>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</si>
  <si>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</si>
  <si>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</si>
  <si>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</si>
  <si>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</si>
  <si>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</si>
  <si>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</si>
  <si>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</si>
  <si>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</si>
  <si>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</si>
  <si>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</si>
  <si>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</si>
  <si>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</si>
  <si>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</si>
  <si>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</si>
  <si>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</si>
  <si>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</si>
  <si>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</si>
  <si>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</si>
  <si>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</si>
  <si>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</si>
  <si>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</si>
  <si>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</si>
  <si>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</si>
  <si>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</si>
  <si>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</si>
  <si>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</si>
  <si>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</si>
  <si>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</si>
  <si>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</si>
  <si>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</si>
  <si>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</si>
  <si>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</si>
  <si>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</si>
  <si>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</si>
  <si>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</si>
  <si>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</si>
  <si>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</si>
  <si>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</si>
  <si>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</si>
  <si>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</si>
  <si>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</si>
  <si>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</si>
  <si>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</si>
  <si>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</si>
  <si>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</si>
  <si>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</si>
  <si>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</si>
  <si>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</si>
  <si>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</si>
  <si>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</si>
  <si>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</si>
  <si>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</si>
  <si>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</si>
  <si>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</si>
  <si>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</si>
  <si>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</si>
  <si>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</si>
  <si>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</si>
  <si>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</si>
  <si>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</si>
  <si>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</si>
  <si>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</si>
  <si>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</si>
  <si>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</si>
  <si>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</si>
  <si>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</si>
  <si>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</si>
  <si>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</si>
  <si>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</si>
  <si>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</si>
  <si>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</si>
  <si>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</si>
  <si>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</si>
  <si>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</si>
  <si>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</si>
  <si>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</si>
  <si>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</si>
  <si>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</si>
  <si>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</si>
  <si>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</si>
  <si>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</si>
  <si>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</si>
  <si>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</si>
  <si>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</si>
  <si>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</si>
  <si>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</si>
  <si>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</si>
  <si>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</si>
  <si>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</si>
  <si>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</si>
  <si>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</si>
  <si>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</si>
  <si>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</si>
  <si>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</si>
  <si>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</si>
  <si>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</si>
  <si>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</si>
  <si>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</si>
  <si>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</si>
  <si>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</si>
  <si>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</si>
  <si>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</si>
  <si>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</si>
  <si>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</si>
  <si>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</si>
  <si>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</si>
  <si>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</si>
  <si>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</si>
  <si>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</si>
  <si>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</si>
  <si>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</si>
  <si>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</si>
  <si>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</si>
  <si>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</si>
  <si>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</si>
  <si>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</si>
  <si>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</si>
  <si>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</si>
  <si>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</si>
  <si>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</si>
  <si>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</si>
  <si>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</si>
  <si>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</si>
  <si>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</si>
  <si>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</si>
  <si>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</si>
  <si>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</si>
  <si>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</si>
  <si>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</si>
  <si>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</si>
  <si>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</si>
  <si>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</si>
  <si>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</si>
  <si>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</si>
  <si>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</si>
  <si>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</si>
  <si>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</si>
  <si>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</si>
  <si>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</si>
  <si>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</si>
  <si>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</si>
  <si>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</si>
  <si>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</si>
  <si>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</si>
  <si>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</si>
  <si>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</si>
  <si>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</si>
  <si>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</si>
  <si>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</si>
  <si>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</si>
  <si>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</si>
  <si>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</si>
  <si>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</si>
  <si>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</si>
  <si>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</si>
  <si>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</si>
  <si>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</si>
  <si>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</si>
  <si>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</si>
  <si>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</si>
  <si>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</si>
  <si>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</si>
  <si>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</si>
  <si>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</si>
  <si>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</si>
  <si>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</si>
  <si>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</si>
  <si>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</si>
  <si>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</si>
  <si>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</si>
  <si>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</si>
  <si>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</si>
  <si>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</si>
  <si>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</si>
  <si>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</si>
  <si>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</si>
  <si>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</si>
  <si>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</si>
  <si>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</si>
  <si>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</si>
  <si>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</si>
  <si>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</si>
  <si>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</si>
  <si>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</si>
  <si>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</si>
  <si>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</si>
  <si>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</si>
  <si>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</si>
  <si>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</si>
  <si>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</si>
  <si>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</si>
  <si>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</si>
  <si>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</si>
  <si>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</si>
  <si>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</si>
  <si>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</si>
  <si>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</si>
  <si>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</si>
  <si>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</si>
  <si>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</si>
  <si>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</si>
  <si>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</si>
  <si>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</si>
  <si>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</si>
  <si>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</si>
  <si>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</si>
  <si>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</si>
  <si>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</si>
  <si>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</si>
  <si>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</si>
  <si>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</si>
  <si>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</si>
  <si>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</si>
  <si>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</si>
  <si>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</si>
  <si>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</si>
  <si>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</si>
  <si>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</si>
  <si>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</si>
  <si>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</si>
  <si>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</si>
  <si>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</si>
  <si>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</si>
  <si>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</si>
  <si>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</si>
  <si>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</si>
  <si>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</si>
  <si>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</si>
  <si>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</si>
  <si>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</si>
  <si>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</si>
  <si>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</si>
  <si>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</si>
  <si>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</si>
  <si>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</si>
  <si>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</si>
  <si>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</si>
  <si>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</si>
  <si>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</si>
  <si>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</si>
  <si>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</si>
  <si>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</si>
  <si>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</si>
  <si>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</si>
  <si>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</si>
  <si>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</si>
  <si>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</si>
  <si>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</si>
  <si>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</si>
  <si>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</si>
  <si>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</si>
  <si>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</si>
  <si>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</si>
  <si>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</si>
  <si>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</si>
  <si>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</si>
  <si>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</si>
  <si>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</si>
  <si>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</si>
  <si>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</si>
  <si>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</si>
  <si>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</si>
  <si>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</si>
  <si>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</si>
  <si>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</si>
  <si>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</si>
  <si>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</si>
  <si>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</si>
  <si>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</si>
  <si>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</si>
  <si>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</si>
  <si>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</si>
  <si>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</si>
  <si>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</si>
  <si>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</si>
  <si>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</si>
  <si>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</si>
  <si>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</si>
  <si>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</si>
  <si>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</si>
  <si>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</si>
  <si>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</si>
  <si>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</si>
  <si>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</si>
  <si>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</si>
  <si>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</si>
  <si>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</si>
  <si>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</si>
  <si>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</si>
  <si>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</si>
  <si>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</si>
  <si>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</si>
  <si>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</si>
  <si>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</si>
  <si>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</si>
  <si>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</si>
  <si>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</si>
  <si>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</si>
  <si>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</si>
  <si>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</si>
  <si>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</si>
  <si>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</si>
  <si>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</si>
  <si>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</si>
  <si>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</si>
  <si>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</si>
  <si>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</si>
  <si>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</si>
  <si>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</si>
  <si>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</si>
  <si>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</si>
  <si>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</si>
  <si>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</si>
  <si>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</si>
  <si>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</si>
  <si>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</si>
  <si>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</si>
  <si>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</si>
  <si>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</si>
  <si>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</si>
  <si>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</si>
  <si>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</si>
  <si>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</si>
  <si>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</si>
  <si>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</si>
  <si>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</si>
  <si>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</si>
  <si>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</si>
  <si>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</si>
  <si>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</si>
  <si>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</si>
  <si>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</si>
  <si>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</si>
  <si>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</si>
  <si>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</si>
  <si>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</si>
  <si>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</si>
  <si>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</si>
  <si>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</si>
  <si>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</si>
  <si>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</si>
  <si>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</si>
  <si>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</si>
  <si>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</si>
  <si>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</si>
  <si>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</si>
  <si>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</si>
  <si>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</si>
  <si>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</si>
  <si>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</si>
  <si>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</si>
  <si>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</si>
  <si>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</si>
  <si>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</si>
  <si>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</si>
  <si>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</si>
  <si>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</si>
  <si>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</si>
  <si>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</si>
  <si>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</si>
  <si>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</si>
  <si>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</si>
  <si>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</si>
  <si>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</si>
  <si>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</si>
  <si>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</si>
  <si>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</si>
  <si>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</si>
  <si>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</si>
  <si>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</si>
  <si>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</si>
  <si>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</si>
  <si>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</si>
  <si>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</si>
  <si>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</si>
  <si>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</si>
  <si>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</si>
  <si>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</si>
  <si>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</si>
  <si>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</si>
  <si>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</si>
  <si>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</si>
  <si>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</si>
  <si>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</si>
  <si>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</si>
  <si>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</si>
  <si>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</si>
  <si>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</si>
  <si>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</si>
  <si>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</si>
  <si>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</si>
  <si>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</si>
  <si>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</si>
  <si>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</si>
  <si>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</si>
  <si>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</si>
  <si>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</si>
  <si>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</si>
  <si>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</si>
  <si>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</si>
  <si>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</si>
  <si>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</si>
  <si>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</si>
  <si>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</si>
  <si>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</si>
  <si>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</si>
  <si>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</si>
  <si>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</si>
  <si>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</si>
  <si>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</si>
  <si>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</si>
  <si>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</si>
  <si>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</si>
  <si>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</si>
  <si>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</si>
  <si>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</si>
  <si>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</si>
  <si>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</si>
  <si>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</si>
  <si>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</si>
  <si>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</si>
  <si>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</si>
  <si>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</si>
  <si>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</si>
  <si>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</si>
  <si>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</si>
  <si>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</si>
  <si>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</si>
  <si>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</si>
  <si>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</si>
  <si>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</si>
  <si>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</si>
  <si>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</si>
  <si>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</si>
  <si>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</si>
  <si>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</si>
  <si>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</si>
  <si>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</si>
  <si>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</si>
  <si>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</si>
  <si>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</si>
  <si>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</si>
  <si>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</si>
  <si>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</si>
  <si>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</si>
  <si>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</si>
  <si>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</si>
  <si>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</si>
  <si>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</si>
  <si>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</si>
  <si>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</si>
  <si>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</si>
  <si>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</si>
  <si>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</si>
  <si>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</si>
  <si>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</si>
  <si>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</si>
  <si>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</si>
  <si>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</si>
  <si>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</si>
  <si>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</si>
  <si>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</si>
  <si>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</si>
  <si>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</si>
  <si>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</si>
  <si>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</si>
  <si>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</si>
  <si>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</si>
  <si>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</si>
  <si>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</si>
  <si>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</si>
  <si>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</si>
  <si>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</si>
  <si>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</si>
  <si>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</si>
  <si>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</si>
  <si>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</si>
  <si>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</si>
  <si>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</si>
  <si>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</si>
  <si>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</si>
  <si>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</si>
  <si>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</si>
  <si>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</si>
  <si>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</si>
  <si>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</si>
  <si>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</si>
  <si>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</si>
  <si>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THORS PARK</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</si>
  <si>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</si>
  <si>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</si>
  <si>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</si>
  <si>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</si>
  <si>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</si>
  <si>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</si>
  <si>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</si>
  <si>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</si>
  <si>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</si>
  <si>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</si>
  <si>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</si>
  <si>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</si>
  <si>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</si>
  <si>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</si>
  <si>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</si>
  <si>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</si>
  <si>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</si>
  <si>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</si>
  <si>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</si>
  <si>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</si>
  <si>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</si>
  <si>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</si>
  <si>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</si>
  <si>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</si>
  <si>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</si>
  <si>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</si>
  <si>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</si>
  <si>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</si>
  <si>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</si>
  <si>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</si>
  <si>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</si>
  <si>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</si>
  <si>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</si>
  <si>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</si>
  <si>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</si>
  <si>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</si>
  <si>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</si>
  <si>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</si>
  <si>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</si>
  <si>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</si>
  <si>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</si>
  <si>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</si>
  <si>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</si>
  <si>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</si>
  <si>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</si>
  <si>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</si>
  <si>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</si>
  <si>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</si>
  <si>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03 August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</si>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</sst>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B2579-E732-4B47-BCBE-95DAFB92046B}">
  <sheetPr codeName="Sheet3">
    <pageSetUpPr fitToPage="1"/>
  </sheetPr>
  <dimension ref="A1:DQ750"/>
  <sheetViews>
    <sheetView tabSelected="1" zoomScale="70" zoomScaleNormal="70" workbookViewId="0">
      <pane xSplit="4" ySplit="24" topLeftCell="DG25" activePane="bottomRight" state="frozen"/>
      <selection activeCell="A26" sqref="A26:XFD750"/>
      <selection pane="topRight" activeCell="A26" sqref="A26:XFD750"/>
      <selection pane="bottomLeft" activeCell="A26" sqref="A26:XFD750"/>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21"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7" customFormat="1" ht="14.15" customHeight="1" x14ac:dyDescent="0.3">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Q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row>
    <row r="16" spans="1:121" customFormat="1" ht="18.899999999999999" customHeight="1" x14ac:dyDescent="0.35">
      <c r="A16" s="21"/>
      <c r="B16" s="21"/>
      <c r="C16" s="22" t="s">
        <v>22</v>
      </c>
      <c r="D16" s="22" t="s">
        <v>23</v>
      </c>
      <c r="E16" s="23">
        <f t="shared" ref="E16:BP16" si="2">SUM(E18:E24)</f>
        <v>189</v>
      </c>
      <c r="F16" s="23">
        <f t="shared" si="2"/>
        <v>167</v>
      </c>
      <c r="G16" s="23">
        <f t="shared" si="2"/>
        <v>167</v>
      </c>
      <c r="H16" s="23">
        <f t="shared" si="2"/>
        <v>151</v>
      </c>
      <c r="I16" s="23">
        <f t="shared" si="2"/>
        <v>175</v>
      </c>
      <c r="J16" s="23">
        <f t="shared" si="2"/>
        <v>173</v>
      </c>
      <c r="K16" s="23">
        <f t="shared" si="2"/>
        <v>153</v>
      </c>
      <c r="L16" s="23">
        <f t="shared" si="2"/>
        <v>156</v>
      </c>
      <c r="M16" s="23">
        <f t="shared" si="2"/>
        <v>127</v>
      </c>
      <c r="N16" s="23">
        <f t="shared" si="2"/>
        <v>118</v>
      </c>
      <c r="O16" s="23">
        <f t="shared" si="2"/>
        <v>135</v>
      </c>
      <c r="P16" s="23">
        <f t="shared" si="2"/>
        <v>112</v>
      </c>
      <c r="Q16" s="23">
        <f t="shared" si="2"/>
        <v>138</v>
      </c>
      <c r="R16" s="23">
        <f t="shared" si="2"/>
        <v>98</v>
      </c>
      <c r="S16" s="23">
        <f t="shared" si="2"/>
        <v>126</v>
      </c>
      <c r="T16" s="23">
        <f t="shared" si="2"/>
        <v>92</v>
      </c>
      <c r="U16" s="23">
        <f t="shared" si="2"/>
        <v>124</v>
      </c>
      <c r="V16" s="23">
        <f t="shared" si="2"/>
        <v>99</v>
      </c>
      <c r="W16" s="23">
        <f t="shared" si="2"/>
        <v>107</v>
      </c>
      <c r="X16" s="23">
        <f t="shared" si="2"/>
        <v>108</v>
      </c>
      <c r="Y16" s="23">
        <f t="shared" si="2"/>
        <v>128</v>
      </c>
      <c r="Z16" s="23">
        <f t="shared" si="2"/>
        <v>89</v>
      </c>
      <c r="AA16" s="23">
        <f t="shared" si="2"/>
        <v>80</v>
      </c>
      <c r="AB16" s="23">
        <f t="shared" si="2"/>
        <v>82</v>
      </c>
      <c r="AC16" s="23">
        <f t="shared" si="2"/>
        <v>68</v>
      </c>
      <c r="AD16" s="23">
        <f t="shared" si="2"/>
        <v>92</v>
      </c>
      <c r="AE16" s="23">
        <f t="shared" si="2"/>
        <v>98</v>
      </c>
      <c r="AF16" s="23">
        <f t="shared" si="2"/>
        <v>76</v>
      </c>
      <c r="AG16" s="23">
        <f t="shared" si="2"/>
        <v>96</v>
      </c>
      <c r="AH16" s="23">
        <f t="shared" si="2"/>
        <v>88</v>
      </c>
      <c r="AI16" s="23">
        <f t="shared" si="2"/>
        <v>77</v>
      </c>
      <c r="AJ16" s="23">
        <f t="shared" si="2"/>
        <v>80</v>
      </c>
      <c r="AK16" s="23">
        <f t="shared" si="2"/>
        <v>76</v>
      </c>
      <c r="AL16" s="23">
        <f t="shared" si="2"/>
        <v>76</v>
      </c>
      <c r="AM16" s="23">
        <f t="shared" si="2"/>
        <v>79</v>
      </c>
      <c r="AN16" s="23">
        <f t="shared" si="2"/>
        <v>93</v>
      </c>
      <c r="AO16" s="23">
        <f t="shared" si="2"/>
        <v>74</v>
      </c>
      <c r="AP16" s="23">
        <f t="shared" si="2"/>
        <v>72</v>
      </c>
      <c r="AQ16" s="23">
        <f t="shared" si="2"/>
        <v>70</v>
      </c>
      <c r="AR16" s="23">
        <f t="shared" si="2"/>
        <v>59</v>
      </c>
      <c r="AS16" s="23">
        <f t="shared" si="2"/>
        <v>74</v>
      </c>
      <c r="AT16" s="23">
        <f t="shared" si="2"/>
        <v>90</v>
      </c>
      <c r="AU16" s="23">
        <f t="shared" si="2"/>
        <v>93</v>
      </c>
      <c r="AV16" s="23">
        <f t="shared" si="2"/>
        <v>98</v>
      </c>
      <c r="AW16" s="23">
        <f t="shared" si="2"/>
        <v>85</v>
      </c>
      <c r="AX16" s="23">
        <f t="shared" si="2"/>
        <v>75</v>
      </c>
      <c r="AY16" s="23">
        <f t="shared" si="2"/>
        <v>77</v>
      </c>
      <c r="AZ16" s="23">
        <f t="shared" si="2"/>
        <v>98</v>
      </c>
      <c r="BA16" s="23">
        <f t="shared" si="2"/>
        <v>88</v>
      </c>
      <c r="BB16" s="23">
        <f t="shared" si="2"/>
        <v>95</v>
      </c>
      <c r="BC16" s="23">
        <f t="shared" si="2"/>
        <v>83</v>
      </c>
      <c r="BD16" s="23">
        <f t="shared" si="2"/>
        <v>92</v>
      </c>
      <c r="BE16" s="23">
        <f t="shared" si="2"/>
        <v>69</v>
      </c>
      <c r="BF16" s="23">
        <f t="shared" si="2"/>
        <v>80</v>
      </c>
      <c r="BG16" s="23">
        <f t="shared" si="2"/>
        <v>98</v>
      </c>
      <c r="BH16" s="23">
        <f t="shared" si="2"/>
        <v>115</v>
      </c>
      <c r="BI16" s="23">
        <f t="shared" si="2"/>
        <v>101</v>
      </c>
      <c r="BJ16" s="23">
        <f t="shared" si="2"/>
        <v>93</v>
      </c>
      <c r="BK16" s="23">
        <f t="shared" si="2"/>
        <v>96</v>
      </c>
      <c r="BL16" s="23">
        <f t="shared" si="2"/>
        <v>96</v>
      </c>
      <c r="BM16" s="23">
        <f t="shared" si="2"/>
        <v>121</v>
      </c>
      <c r="BN16" s="23">
        <f t="shared" si="2"/>
        <v>131</v>
      </c>
      <c r="BO16" s="23">
        <f t="shared" si="2"/>
        <v>147</v>
      </c>
      <c r="BP16" s="23">
        <f t="shared" si="2"/>
        <v>158</v>
      </c>
      <c r="BQ16" s="23">
        <f t="shared" ref="BQ16:EB16" si="3">SUM(BQ18:BQ24)</f>
        <v>162</v>
      </c>
      <c r="BR16" s="23">
        <f t="shared" si="3"/>
        <v>144</v>
      </c>
      <c r="BS16" s="23">
        <f t="shared" si="3"/>
        <v>137</v>
      </c>
      <c r="BT16" s="23">
        <f t="shared" si="3"/>
        <v>187</v>
      </c>
      <c r="BU16" s="23">
        <f t="shared" si="3"/>
        <v>185</v>
      </c>
      <c r="BV16" s="23">
        <f t="shared" si="3"/>
        <v>188</v>
      </c>
      <c r="BW16" s="23">
        <f t="shared" si="3"/>
        <v>177</v>
      </c>
      <c r="BX16" s="23">
        <f t="shared" si="3"/>
        <v>202</v>
      </c>
      <c r="BY16" s="23">
        <f t="shared" si="3"/>
        <v>185</v>
      </c>
      <c r="BZ16" s="23">
        <f t="shared" si="3"/>
        <v>178</v>
      </c>
      <c r="CA16" s="23">
        <f t="shared" si="3"/>
        <v>171</v>
      </c>
      <c r="CB16" s="23">
        <f t="shared" si="3"/>
        <v>181</v>
      </c>
      <c r="CC16" s="23">
        <f t="shared" si="3"/>
        <v>182</v>
      </c>
      <c r="CD16" s="23">
        <f t="shared" si="3"/>
        <v>214</v>
      </c>
      <c r="CE16" s="23">
        <f t="shared" si="3"/>
        <v>194</v>
      </c>
      <c r="CF16" s="23">
        <f t="shared" si="3"/>
        <v>206</v>
      </c>
      <c r="CG16" s="23">
        <f t="shared" si="3"/>
        <v>223</v>
      </c>
      <c r="CH16" s="23">
        <f t="shared" si="3"/>
        <v>226</v>
      </c>
      <c r="CI16" s="23">
        <f t="shared" si="3"/>
        <v>244</v>
      </c>
      <c r="CJ16" s="23">
        <f t="shared" si="3"/>
        <v>283</v>
      </c>
      <c r="CK16" s="23">
        <f t="shared" si="3"/>
        <v>331</v>
      </c>
      <c r="CL16" s="23">
        <f t="shared" si="3"/>
        <v>295</v>
      </c>
      <c r="CM16" s="23">
        <f t="shared" si="3"/>
        <v>307</v>
      </c>
      <c r="CN16" s="23">
        <f t="shared" si="3"/>
        <v>323</v>
      </c>
      <c r="CO16" s="23">
        <f t="shared" si="3"/>
        <v>390</v>
      </c>
      <c r="CP16" s="23">
        <f t="shared" si="3"/>
        <v>416</v>
      </c>
      <c r="CQ16" s="23">
        <f t="shared" si="3"/>
        <v>458</v>
      </c>
      <c r="CR16" s="23">
        <f t="shared" si="3"/>
        <v>461</v>
      </c>
      <c r="CS16" s="23">
        <f t="shared" si="3"/>
        <v>488</v>
      </c>
      <c r="CT16" s="23">
        <f t="shared" si="3"/>
        <v>451</v>
      </c>
      <c r="CU16" s="23">
        <f t="shared" si="3"/>
        <v>442</v>
      </c>
      <c r="CV16" s="23">
        <f t="shared" si="3"/>
        <v>502</v>
      </c>
      <c r="CW16" s="23">
        <f t="shared" si="3"/>
        <v>610</v>
      </c>
      <c r="CX16" s="23">
        <f t="shared" si="3"/>
        <v>621</v>
      </c>
      <c r="CY16" s="23">
        <f t="shared" si="3"/>
        <v>636</v>
      </c>
      <c r="CZ16" s="23">
        <f t="shared" si="3"/>
        <v>658</v>
      </c>
      <c r="DA16" s="23">
        <f t="shared" si="3"/>
        <v>593</v>
      </c>
      <c r="DB16" s="23">
        <f t="shared" si="3"/>
        <v>622</v>
      </c>
      <c r="DC16" s="23">
        <f t="shared" si="3"/>
        <v>698</v>
      </c>
      <c r="DD16" s="23">
        <f t="shared" si="3"/>
        <v>752</v>
      </c>
      <c r="DE16" s="23">
        <f t="shared" si="3"/>
        <v>805</v>
      </c>
      <c r="DF16" s="23">
        <f t="shared" si="3"/>
        <v>783</v>
      </c>
      <c r="DG16" s="23">
        <f t="shared" si="3"/>
        <v>827</v>
      </c>
      <c r="DH16" s="23">
        <f t="shared" si="3"/>
        <v>725</v>
      </c>
      <c r="DI16" s="23">
        <f t="shared" si="3"/>
        <v>734</v>
      </c>
      <c r="DJ16" s="23">
        <f t="shared" si="3"/>
        <v>836</v>
      </c>
      <c r="DK16" s="23">
        <f t="shared" si="3"/>
        <v>830</v>
      </c>
      <c r="DL16" s="23">
        <f t="shared" si="3"/>
        <v>816</v>
      </c>
      <c r="DM16" s="23">
        <f t="shared" si="3"/>
        <v>728</v>
      </c>
      <c r="DN16" s="23">
        <f t="shared" si="3"/>
        <v>758</v>
      </c>
      <c r="DO16" s="23">
        <f t="shared" si="3"/>
        <v>650</v>
      </c>
      <c r="DP16" s="23">
        <f t="shared" si="3"/>
        <v>593</v>
      </c>
      <c r="DQ16" s="23">
        <f t="shared" si="3"/>
        <v>645</v>
      </c>
    </row>
    <row r="17" spans="1:12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T24" si="4">SUMIF($B$25:$B$999,$D18,E$25:E$999)</f>
        <v>17</v>
      </c>
      <c r="F18" s="30">
        <f t="shared" si="4"/>
        <v>21</v>
      </c>
      <c r="G18" s="30">
        <f t="shared" si="4"/>
        <v>22</v>
      </c>
      <c r="H18" s="30">
        <f t="shared" si="4"/>
        <v>10</v>
      </c>
      <c r="I18" s="30">
        <f t="shared" si="4"/>
        <v>18</v>
      </c>
      <c r="J18" s="30">
        <f t="shared" si="4"/>
        <v>20</v>
      </c>
      <c r="K18" s="30">
        <f t="shared" si="4"/>
        <v>27</v>
      </c>
      <c r="L18" s="30">
        <f t="shared" si="4"/>
        <v>15</v>
      </c>
      <c r="M18" s="30">
        <f t="shared" si="4"/>
        <v>20</v>
      </c>
      <c r="N18" s="30">
        <f t="shared" si="4"/>
        <v>23</v>
      </c>
      <c r="O18" s="30">
        <f t="shared" si="4"/>
        <v>24</v>
      </c>
      <c r="P18" s="30">
        <f t="shared" si="4"/>
        <v>15</v>
      </c>
      <c r="Q18" s="30">
        <f t="shared" si="4"/>
        <v>15</v>
      </c>
      <c r="R18" s="30">
        <f t="shared" si="4"/>
        <v>10</v>
      </c>
      <c r="S18" s="30">
        <f t="shared" si="4"/>
        <v>24</v>
      </c>
      <c r="T18" s="30">
        <f t="shared" si="4"/>
        <v>7</v>
      </c>
      <c r="U18" s="30">
        <f t="shared" ref="U18:CF24" si="5">SUMIF($B$25:$B$999,$D18,U$25:U$999)</f>
        <v>14</v>
      </c>
      <c r="V18" s="30">
        <f t="shared" si="5"/>
        <v>18</v>
      </c>
      <c r="W18" s="30">
        <f t="shared" si="5"/>
        <v>17</v>
      </c>
      <c r="X18" s="30">
        <f t="shared" si="5"/>
        <v>14</v>
      </c>
      <c r="Y18" s="30">
        <f t="shared" si="5"/>
        <v>18</v>
      </c>
      <c r="Z18" s="30">
        <f t="shared" si="5"/>
        <v>9</v>
      </c>
      <c r="AA18" s="30">
        <f t="shared" si="5"/>
        <v>7</v>
      </c>
      <c r="AB18" s="30">
        <f t="shared" si="5"/>
        <v>10</v>
      </c>
      <c r="AC18" s="30">
        <f t="shared" si="5"/>
        <v>7</v>
      </c>
      <c r="AD18" s="30">
        <f t="shared" si="5"/>
        <v>10</v>
      </c>
      <c r="AE18" s="30">
        <f t="shared" si="5"/>
        <v>7</v>
      </c>
      <c r="AF18" s="30">
        <f t="shared" si="5"/>
        <v>11</v>
      </c>
      <c r="AG18" s="30">
        <f t="shared" si="5"/>
        <v>8</v>
      </c>
      <c r="AH18" s="30">
        <f t="shared" si="5"/>
        <v>8</v>
      </c>
      <c r="AI18" s="30">
        <f t="shared" si="5"/>
        <v>6</v>
      </c>
      <c r="AJ18" s="30">
        <f t="shared" si="5"/>
        <v>9</v>
      </c>
      <c r="AK18" s="30">
        <f t="shared" si="5"/>
        <v>9</v>
      </c>
      <c r="AL18" s="30">
        <f t="shared" si="5"/>
        <v>6</v>
      </c>
      <c r="AM18" s="30">
        <f t="shared" si="5"/>
        <v>10</v>
      </c>
      <c r="AN18" s="30">
        <f t="shared" si="5"/>
        <v>12</v>
      </c>
      <c r="AO18" s="30">
        <f t="shared" si="5"/>
        <v>5</v>
      </c>
      <c r="AP18" s="30">
        <f t="shared" si="5"/>
        <v>8</v>
      </c>
      <c r="AQ18" s="30">
        <f t="shared" si="5"/>
        <v>10</v>
      </c>
      <c r="AR18" s="30">
        <f t="shared" si="5"/>
        <v>2</v>
      </c>
      <c r="AS18" s="30">
        <f t="shared" si="5"/>
        <v>4</v>
      </c>
      <c r="AT18" s="30">
        <f t="shared" si="5"/>
        <v>5</v>
      </c>
      <c r="AU18" s="30">
        <f t="shared" si="5"/>
        <v>10</v>
      </c>
      <c r="AV18" s="30">
        <f t="shared" si="5"/>
        <v>4</v>
      </c>
      <c r="AW18" s="30">
        <f t="shared" si="5"/>
        <v>4</v>
      </c>
      <c r="AX18" s="30">
        <f t="shared" si="5"/>
        <v>4</v>
      </c>
      <c r="AY18" s="30">
        <f t="shared" si="5"/>
        <v>2</v>
      </c>
      <c r="AZ18" s="30">
        <f t="shared" si="5"/>
        <v>7</v>
      </c>
      <c r="BA18" s="30">
        <f t="shared" si="5"/>
        <v>9</v>
      </c>
      <c r="BB18" s="30">
        <f t="shared" si="5"/>
        <v>5</v>
      </c>
      <c r="BC18" s="30">
        <f t="shared" si="5"/>
        <v>10</v>
      </c>
      <c r="BD18" s="30">
        <f t="shared" si="5"/>
        <v>12</v>
      </c>
      <c r="BE18" s="30">
        <f t="shared" si="5"/>
        <v>8</v>
      </c>
      <c r="BF18" s="30">
        <f t="shared" si="5"/>
        <v>5</v>
      </c>
      <c r="BG18" s="30">
        <f t="shared" si="5"/>
        <v>11</v>
      </c>
      <c r="BH18" s="30">
        <f t="shared" si="5"/>
        <v>7</v>
      </c>
      <c r="BI18" s="30">
        <f t="shared" si="5"/>
        <v>7</v>
      </c>
      <c r="BJ18" s="30">
        <f t="shared" si="5"/>
        <v>8</v>
      </c>
      <c r="BK18" s="30">
        <f t="shared" si="5"/>
        <v>12</v>
      </c>
      <c r="BL18" s="30">
        <f t="shared" si="5"/>
        <v>3</v>
      </c>
      <c r="BM18" s="30">
        <f t="shared" si="5"/>
        <v>10</v>
      </c>
      <c r="BN18" s="30">
        <f t="shared" si="5"/>
        <v>9</v>
      </c>
      <c r="BO18" s="30">
        <f t="shared" si="5"/>
        <v>6</v>
      </c>
      <c r="BP18" s="30">
        <f t="shared" si="5"/>
        <v>10</v>
      </c>
      <c r="BQ18" s="30">
        <f t="shared" si="5"/>
        <v>9</v>
      </c>
      <c r="BR18" s="30">
        <f t="shared" si="5"/>
        <v>11</v>
      </c>
      <c r="BS18" s="30">
        <f t="shared" si="5"/>
        <v>9</v>
      </c>
      <c r="BT18" s="30">
        <f t="shared" si="5"/>
        <v>9</v>
      </c>
      <c r="BU18" s="30">
        <f t="shared" si="5"/>
        <v>8</v>
      </c>
      <c r="BV18" s="30">
        <f t="shared" si="5"/>
        <v>19</v>
      </c>
      <c r="BW18" s="30">
        <f t="shared" si="5"/>
        <v>12</v>
      </c>
      <c r="BX18" s="30">
        <f t="shared" si="5"/>
        <v>15</v>
      </c>
      <c r="BY18" s="30">
        <f t="shared" si="5"/>
        <v>7</v>
      </c>
      <c r="BZ18" s="30">
        <f t="shared" si="5"/>
        <v>10</v>
      </c>
      <c r="CA18" s="30">
        <f t="shared" si="5"/>
        <v>12</v>
      </c>
      <c r="CB18" s="30">
        <f t="shared" si="5"/>
        <v>11</v>
      </c>
      <c r="CC18" s="30">
        <f t="shared" si="5"/>
        <v>13</v>
      </c>
      <c r="CD18" s="30">
        <f t="shared" si="5"/>
        <v>11</v>
      </c>
      <c r="CE18" s="30">
        <f t="shared" si="5"/>
        <v>9</v>
      </c>
      <c r="CF18" s="30">
        <f t="shared" si="5"/>
        <v>14</v>
      </c>
      <c r="CG18" s="30">
        <f t="shared" ref="CG18:DQ24" si="6">SUMIF($B$25:$B$999,$D18,CG$25:CG$999)</f>
        <v>12</v>
      </c>
      <c r="CH18" s="30">
        <f t="shared" si="6"/>
        <v>9</v>
      </c>
      <c r="CI18" s="30">
        <f t="shared" si="6"/>
        <v>12</v>
      </c>
      <c r="CJ18" s="30">
        <f t="shared" si="6"/>
        <v>7</v>
      </c>
      <c r="CK18" s="30">
        <f t="shared" si="6"/>
        <v>13</v>
      </c>
      <c r="CL18" s="30">
        <f t="shared" si="6"/>
        <v>22</v>
      </c>
      <c r="CM18" s="30">
        <f t="shared" si="6"/>
        <v>17</v>
      </c>
      <c r="CN18" s="30">
        <f t="shared" si="6"/>
        <v>12</v>
      </c>
      <c r="CO18" s="30">
        <f t="shared" si="6"/>
        <v>18</v>
      </c>
      <c r="CP18" s="30">
        <f t="shared" si="6"/>
        <v>21</v>
      </c>
      <c r="CQ18" s="30">
        <f t="shared" si="6"/>
        <v>19</v>
      </c>
      <c r="CR18" s="30">
        <f t="shared" si="6"/>
        <v>22</v>
      </c>
      <c r="CS18" s="30">
        <f t="shared" si="6"/>
        <v>32</v>
      </c>
      <c r="CT18" s="30">
        <f t="shared" si="6"/>
        <v>28</v>
      </c>
      <c r="CU18" s="30">
        <f t="shared" si="6"/>
        <v>25</v>
      </c>
      <c r="CV18" s="30">
        <f t="shared" si="6"/>
        <v>24</v>
      </c>
      <c r="CW18" s="30">
        <f t="shared" si="6"/>
        <v>36</v>
      </c>
      <c r="CX18" s="30">
        <f t="shared" si="6"/>
        <v>31</v>
      </c>
      <c r="CY18" s="30">
        <f t="shared" si="6"/>
        <v>35</v>
      </c>
      <c r="CZ18" s="30">
        <f t="shared" si="6"/>
        <v>38</v>
      </c>
      <c r="DA18" s="30">
        <f t="shared" si="6"/>
        <v>31</v>
      </c>
      <c r="DB18" s="30">
        <f t="shared" si="6"/>
        <v>44</v>
      </c>
      <c r="DC18" s="30">
        <f t="shared" si="6"/>
        <v>57</v>
      </c>
      <c r="DD18" s="30">
        <f t="shared" si="6"/>
        <v>47</v>
      </c>
      <c r="DE18" s="30">
        <f t="shared" si="6"/>
        <v>56</v>
      </c>
      <c r="DF18" s="30">
        <f t="shared" si="6"/>
        <v>33</v>
      </c>
      <c r="DG18" s="30">
        <f t="shared" si="6"/>
        <v>47</v>
      </c>
      <c r="DH18" s="30">
        <f t="shared" si="6"/>
        <v>48</v>
      </c>
      <c r="DI18" s="30">
        <f t="shared" si="6"/>
        <v>69</v>
      </c>
      <c r="DJ18" s="30">
        <f t="shared" si="6"/>
        <v>68</v>
      </c>
      <c r="DK18" s="30">
        <f t="shared" si="6"/>
        <v>61</v>
      </c>
      <c r="DL18" s="30">
        <f t="shared" si="6"/>
        <v>50</v>
      </c>
      <c r="DM18" s="30">
        <f t="shared" si="6"/>
        <v>43</v>
      </c>
      <c r="DN18" s="30">
        <f t="shared" si="6"/>
        <v>55</v>
      </c>
      <c r="DO18" s="30">
        <f t="shared" si="6"/>
        <v>43</v>
      </c>
      <c r="DP18" s="30">
        <f t="shared" si="6"/>
        <v>29</v>
      </c>
      <c r="DQ18" s="30">
        <f t="shared" si="6"/>
        <v>40</v>
      </c>
    </row>
    <row r="19" spans="1:121" customFormat="1" ht="18.899999999999999" customHeight="1" x14ac:dyDescent="0.35">
      <c r="A19" s="31"/>
      <c r="B19" s="31"/>
      <c r="C19" s="32"/>
      <c r="D19" s="25" t="s">
        <v>25</v>
      </c>
      <c r="E19" s="33">
        <f t="shared" si="4"/>
        <v>26</v>
      </c>
      <c r="F19" s="33">
        <f t="shared" si="4"/>
        <v>27</v>
      </c>
      <c r="G19" s="33">
        <f t="shared" si="4"/>
        <v>21</v>
      </c>
      <c r="H19" s="33">
        <f t="shared" si="4"/>
        <v>25</v>
      </c>
      <c r="I19" s="33">
        <f t="shared" si="4"/>
        <v>28</v>
      </c>
      <c r="J19" s="33">
        <f t="shared" si="4"/>
        <v>26</v>
      </c>
      <c r="K19" s="33">
        <f t="shared" si="4"/>
        <v>20</v>
      </c>
      <c r="L19" s="33">
        <f t="shared" si="4"/>
        <v>21</v>
      </c>
      <c r="M19" s="33">
        <f t="shared" si="4"/>
        <v>14</v>
      </c>
      <c r="N19" s="33">
        <f t="shared" si="4"/>
        <v>14</v>
      </c>
      <c r="O19" s="33">
        <f t="shared" si="4"/>
        <v>9</v>
      </c>
      <c r="P19" s="33">
        <f t="shared" si="4"/>
        <v>17</v>
      </c>
      <c r="Q19" s="33">
        <f t="shared" si="4"/>
        <v>18</v>
      </c>
      <c r="R19" s="33">
        <f t="shared" si="4"/>
        <v>15</v>
      </c>
      <c r="S19" s="33">
        <f t="shared" si="4"/>
        <v>18</v>
      </c>
      <c r="T19" s="33">
        <f t="shared" si="4"/>
        <v>14</v>
      </c>
      <c r="U19" s="33">
        <f t="shared" si="5"/>
        <v>22</v>
      </c>
      <c r="V19" s="33">
        <f t="shared" si="5"/>
        <v>15</v>
      </c>
      <c r="W19" s="33">
        <f t="shared" si="5"/>
        <v>17</v>
      </c>
      <c r="X19" s="33">
        <f t="shared" si="5"/>
        <v>13</v>
      </c>
      <c r="Y19" s="33">
        <f t="shared" si="5"/>
        <v>21</v>
      </c>
      <c r="Z19" s="33">
        <f t="shared" si="5"/>
        <v>14</v>
      </c>
      <c r="AA19" s="33">
        <f t="shared" si="5"/>
        <v>15</v>
      </c>
      <c r="AB19" s="33">
        <f t="shared" si="5"/>
        <v>11</v>
      </c>
      <c r="AC19" s="33">
        <f t="shared" si="5"/>
        <v>12</v>
      </c>
      <c r="AD19" s="33">
        <f t="shared" si="5"/>
        <v>11</v>
      </c>
      <c r="AE19" s="33">
        <f t="shared" si="5"/>
        <v>11</v>
      </c>
      <c r="AF19" s="33">
        <f t="shared" si="5"/>
        <v>6</v>
      </c>
      <c r="AG19" s="33">
        <f t="shared" si="5"/>
        <v>17</v>
      </c>
      <c r="AH19" s="33">
        <f t="shared" si="5"/>
        <v>13</v>
      </c>
      <c r="AI19" s="33">
        <f t="shared" si="5"/>
        <v>15</v>
      </c>
      <c r="AJ19" s="33">
        <f t="shared" si="5"/>
        <v>10</v>
      </c>
      <c r="AK19" s="33">
        <f t="shared" si="5"/>
        <v>16</v>
      </c>
      <c r="AL19" s="33">
        <f t="shared" si="5"/>
        <v>17</v>
      </c>
      <c r="AM19" s="33">
        <f t="shared" si="5"/>
        <v>17</v>
      </c>
      <c r="AN19" s="33">
        <f t="shared" si="5"/>
        <v>12</v>
      </c>
      <c r="AO19" s="33">
        <f t="shared" si="5"/>
        <v>15</v>
      </c>
      <c r="AP19" s="33">
        <f t="shared" si="5"/>
        <v>12</v>
      </c>
      <c r="AQ19" s="33">
        <f t="shared" si="5"/>
        <v>11</v>
      </c>
      <c r="AR19" s="33">
        <f t="shared" si="5"/>
        <v>11</v>
      </c>
      <c r="AS19" s="33">
        <f t="shared" si="5"/>
        <v>19</v>
      </c>
      <c r="AT19" s="33">
        <f t="shared" si="5"/>
        <v>19</v>
      </c>
      <c r="AU19" s="33">
        <f t="shared" si="5"/>
        <v>14</v>
      </c>
      <c r="AV19" s="33">
        <f t="shared" si="5"/>
        <v>24</v>
      </c>
      <c r="AW19" s="33">
        <f t="shared" si="5"/>
        <v>13</v>
      </c>
      <c r="AX19" s="33">
        <f t="shared" si="5"/>
        <v>14</v>
      </c>
      <c r="AY19" s="33">
        <f t="shared" si="5"/>
        <v>13</v>
      </c>
      <c r="AZ19" s="33">
        <f t="shared" si="5"/>
        <v>17</v>
      </c>
      <c r="BA19" s="33">
        <f t="shared" si="5"/>
        <v>16</v>
      </c>
      <c r="BB19" s="33">
        <f t="shared" si="5"/>
        <v>19</v>
      </c>
      <c r="BC19" s="33">
        <f t="shared" si="5"/>
        <v>17</v>
      </c>
      <c r="BD19" s="33">
        <f t="shared" si="5"/>
        <v>19</v>
      </c>
      <c r="BE19" s="33">
        <f t="shared" si="5"/>
        <v>17</v>
      </c>
      <c r="BF19" s="33">
        <f t="shared" si="5"/>
        <v>18</v>
      </c>
      <c r="BG19" s="33">
        <f t="shared" si="5"/>
        <v>20</v>
      </c>
      <c r="BH19" s="33">
        <f t="shared" si="5"/>
        <v>29</v>
      </c>
      <c r="BI19" s="33">
        <f t="shared" si="5"/>
        <v>19</v>
      </c>
      <c r="BJ19" s="33">
        <f t="shared" si="5"/>
        <v>20</v>
      </c>
      <c r="BK19" s="33">
        <f t="shared" si="5"/>
        <v>16</v>
      </c>
      <c r="BL19" s="33">
        <f t="shared" si="5"/>
        <v>16</v>
      </c>
      <c r="BM19" s="33">
        <f t="shared" si="5"/>
        <v>27</v>
      </c>
      <c r="BN19" s="33">
        <f t="shared" si="5"/>
        <v>17</v>
      </c>
      <c r="BO19" s="33">
        <f t="shared" si="5"/>
        <v>20</v>
      </c>
      <c r="BP19" s="33">
        <f t="shared" si="5"/>
        <v>33</v>
      </c>
      <c r="BQ19" s="33">
        <f t="shared" si="5"/>
        <v>29</v>
      </c>
      <c r="BR19" s="33">
        <f t="shared" si="5"/>
        <v>28</v>
      </c>
      <c r="BS19" s="33">
        <f t="shared" si="5"/>
        <v>27</v>
      </c>
      <c r="BT19" s="33">
        <f t="shared" si="5"/>
        <v>34</v>
      </c>
      <c r="BU19" s="33">
        <f t="shared" si="5"/>
        <v>33</v>
      </c>
      <c r="BV19" s="33">
        <f t="shared" si="5"/>
        <v>37</v>
      </c>
      <c r="BW19" s="33">
        <f t="shared" si="5"/>
        <v>25</v>
      </c>
      <c r="BX19" s="33">
        <f t="shared" si="5"/>
        <v>31</v>
      </c>
      <c r="BY19" s="33">
        <f t="shared" si="5"/>
        <v>26</v>
      </c>
      <c r="BZ19" s="33">
        <f t="shared" si="5"/>
        <v>31</v>
      </c>
      <c r="CA19" s="33">
        <f t="shared" si="5"/>
        <v>32</v>
      </c>
      <c r="CB19" s="33">
        <f t="shared" si="5"/>
        <v>19</v>
      </c>
      <c r="CC19" s="33">
        <f t="shared" si="5"/>
        <v>26</v>
      </c>
      <c r="CD19" s="33">
        <f t="shared" si="5"/>
        <v>29</v>
      </c>
      <c r="CE19" s="33">
        <f t="shared" si="5"/>
        <v>22</v>
      </c>
      <c r="CF19" s="33">
        <f t="shared" si="5"/>
        <v>26</v>
      </c>
      <c r="CG19" s="33">
        <f t="shared" si="6"/>
        <v>35</v>
      </c>
      <c r="CH19" s="33">
        <f t="shared" si="6"/>
        <v>38</v>
      </c>
      <c r="CI19" s="33">
        <f t="shared" si="6"/>
        <v>31</v>
      </c>
      <c r="CJ19" s="33">
        <f t="shared" si="6"/>
        <v>51</v>
      </c>
      <c r="CK19" s="33">
        <f t="shared" si="6"/>
        <v>51</v>
      </c>
      <c r="CL19" s="33">
        <f t="shared" si="6"/>
        <v>30</v>
      </c>
      <c r="CM19" s="33">
        <f t="shared" si="6"/>
        <v>32</v>
      </c>
      <c r="CN19" s="33">
        <f t="shared" si="6"/>
        <v>42</v>
      </c>
      <c r="CO19" s="33">
        <f t="shared" si="6"/>
        <v>54</v>
      </c>
      <c r="CP19" s="33">
        <f t="shared" si="6"/>
        <v>55</v>
      </c>
      <c r="CQ19" s="33">
        <f t="shared" si="6"/>
        <v>52</v>
      </c>
      <c r="CR19" s="33">
        <f t="shared" si="6"/>
        <v>62</v>
      </c>
      <c r="CS19" s="33">
        <f t="shared" si="6"/>
        <v>79</v>
      </c>
      <c r="CT19" s="33">
        <f t="shared" si="6"/>
        <v>68</v>
      </c>
      <c r="CU19" s="33">
        <f t="shared" si="6"/>
        <v>64</v>
      </c>
      <c r="CV19" s="33">
        <f t="shared" si="6"/>
        <v>66</v>
      </c>
      <c r="CW19" s="33">
        <f t="shared" si="6"/>
        <v>96</v>
      </c>
      <c r="CX19" s="33">
        <f t="shared" si="6"/>
        <v>88</v>
      </c>
      <c r="CY19" s="33">
        <f t="shared" si="6"/>
        <v>86</v>
      </c>
      <c r="CZ19" s="33">
        <f t="shared" si="6"/>
        <v>83</v>
      </c>
      <c r="DA19" s="33">
        <f t="shared" si="6"/>
        <v>85</v>
      </c>
      <c r="DB19" s="33">
        <f t="shared" si="6"/>
        <v>100</v>
      </c>
      <c r="DC19" s="33">
        <f t="shared" si="6"/>
        <v>101</v>
      </c>
      <c r="DD19" s="33">
        <f t="shared" si="6"/>
        <v>117</v>
      </c>
      <c r="DE19" s="33">
        <f t="shared" si="6"/>
        <v>122</v>
      </c>
      <c r="DF19" s="33">
        <f t="shared" si="6"/>
        <v>126</v>
      </c>
      <c r="DG19" s="33">
        <f t="shared" si="6"/>
        <v>141</v>
      </c>
      <c r="DH19" s="33">
        <f t="shared" si="6"/>
        <v>104</v>
      </c>
      <c r="DI19" s="33">
        <f t="shared" si="6"/>
        <v>134</v>
      </c>
      <c r="DJ19" s="33">
        <f t="shared" si="6"/>
        <v>130</v>
      </c>
      <c r="DK19" s="33">
        <f t="shared" si="6"/>
        <v>162</v>
      </c>
      <c r="DL19" s="33">
        <f t="shared" si="6"/>
        <v>132</v>
      </c>
      <c r="DM19" s="33">
        <f t="shared" si="6"/>
        <v>106</v>
      </c>
      <c r="DN19" s="33">
        <f t="shared" si="6"/>
        <v>129</v>
      </c>
      <c r="DO19" s="33">
        <f t="shared" si="6"/>
        <v>126</v>
      </c>
      <c r="DP19" s="33">
        <f t="shared" si="6"/>
        <v>124</v>
      </c>
      <c r="DQ19" s="33">
        <f t="shared" si="6"/>
        <v>123</v>
      </c>
    </row>
    <row r="20" spans="1:121" customFormat="1" ht="18.899999999999999" customHeight="1" x14ac:dyDescent="0.35">
      <c r="A20" s="31"/>
      <c r="B20" s="31"/>
      <c r="C20" s="32"/>
      <c r="D20" s="25" t="s">
        <v>26</v>
      </c>
      <c r="E20" s="33">
        <f t="shared" si="4"/>
        <v>40</v>
      </c>
      <c r="F20" s="33">
        <f t="shared" si="4"/>
        <v>32</v>
      </c>
      <c r="G20" s="33">
        <f t="shared" si="4"/>
        <v>37</v>
      </c>
      <c r="H20" s="33">
        <f t="shared" si="4"/>
        <v>30</v>
      </c>
      <c r="I20" s="33">
        <f t="shared" si="4"/>
        <v>30</v>
      </c>
      <c r="J20" s="33">
        <f t="shared" si="4"/>
        <v>26</v>
      </c>
      <c r="K20" s="33">
        <f t="shared" si="4"/>
        <v>29</v>
      </c>
      <c r="L20" s="33">
        <f t="shared" si="4"/>
        <v>24</v>
      </c>
      <c r="M20" s="33">
        <f t="shared" si="4"/>
        <v>30</v>
      </c>
      <c r="N20" s="33">
        <f t="shared" si="4"/>
        <v>31</v>
      </c>
      <c r="O20" s="33">
        <f t="shared" si="4"/>
        <v>34</v>
      </c>
      <c r="P20" s="33">
        <f t="shared" si="4"/>
        <v>26</v>
      </c>
      <c r="Q20" s="33">
        <f t="shared" si="4"/>
        <v>29</v>
      </c>
      <c r="R20" s="33">
        <f t="shared" si="4"/>
        <v>13</v>
      </c>
      <c r="S20" s="33">
        <f t="shared" si="4"/>
        <v>19</v>
      </c>
      <c r="T20" s="33">
        <f t="shared" si="4"/>
        <v>26</v>
      </c>
      <c r="U20" s="33">
        <f t="shared" si="5"/>
        <v>23</v>
      </c>
      <c r="V20" s="33">
        <f t="shared" si="5"/>
        <v>23</v>
      </c>
      <c r="W20" s="33">
        <f t="shared" si="5"/>
        <v>26</v>
      </c>
      <c r="X20" s="33">
        <f t="shared" si="5"/>
        <v>34</v>
      </c>
      <c r="Y20" s="33">
        <f t="shared" si="5"/>
        <v>25</v>
      </c>
      <c r="Z20" s="33">
        <f t="shared" si="5"/>
        <v>21</v>
      </c>
      <c r="AA20" s="33">
        <f t="shared" si="5"/>
        <v>15</v>
      </c>
      <c r="AB20" s="33">
        <f t="shared" si="5"/>
        <v>20</v>
      </c>
      <c r="AC20" s="33">
        <f t="shared" si="5"/>
        <v>22</v>
      </c>
      <c r="AD20" s="33">
        <f t="shared" si="5"/>
        <v>16</v>
      </c>
      <c r="AE20" s="33">
        <f t="shared" si="5"/>
        <v>23</v>
      </c>
      <c r="AF20" s="33">
        <f t="shared" si="5"/>
        <v>19</v>
      </c>
      <c r="AG20" s="33">
        <f t="shared" si="5"/>
        <v>22</v>
      </c>
      <c r="AH20" s="33">
        <f t="shared" si="5"/>
        <v>17</v>
      </c>
      <c r="AI20" s="33">
        <f t="shared" si="5"/>
        <v>16</v>
      </c>
      <c r="AJ20" s="33">
        <f t="shared" si="5"/>
        <v>17</v>
      </c>
      <c r="AK20" s="33">
        <f t="shared" si="5"/>
        <v>16</v>
      </c>
      <c r="AL20" s="33">
        <f t="shared" si="5"/>
        <v>16</v>
      </c>
      <c r="AM20" s="33">
        <f t="shared" si="5"/>
        <v>12</v>
      </c>
      <c r="AN20" s="33">
        <f t="shared" si="5"/>
        <v>13</v>
      </c>
      <c r="AO20" s="33">
        <f t="shared" si="5"/>
        <v>15</v>
      </c>
      <c r="AP20" s="33">
        <f t="shared" si="5"/>
        <v>15</v>
      </c>
      <c r="AQ20" s="33">
        <f t="shared" si="5"/>
        <v>16</v>
      </c>
      <c r="AR20" s="33">
        <f t="shared" si="5"/>
        <v>12</v>
      </c>
      <c r="AS20" s="33">
        <f t="shared" si="5"/>
        <v>21</v>
      </c>
      <c r="AT20" s="33">
        <f t="shared" si="5"/>
        <v>28</v>
      </c>
      <c r="AU20" s="33">
        <f t="shared" si="5"/>
        <v>17</v>
      </c>
      <c r="AV20" s="33">
        <f t="shared" si="5"/>
        <v>25</v>
      </c>
      <c r="AW20" s="33">
        <f t="shared" si="5"/>
        <v>22</v>
      </c>
      <c r="AX20" s="33">
        <f t="shared" si="5"/>
        <v>17</v>
      </c>
      <c r="AY20" s="33">
        <f t="shared" si="5"/>
        <v>18</v>
      </c>
      <c r="AZ20" s="33">
        <f t="shared" si="5"/>
        <v>14</v>
      </c>
      <c r="BA20" s="33">
        <f t="shared" si="5"/>
        <v>19</v>
      </c>
      <c r="BB20" s="33">
        <f t="shared" si="5"/>
        <v>20</v>
      </c>
      <c r="BC20" s="33">
        <f t="shared" si="5"/>
        <v>14</v>
      </c>
      <c r="BD20" s="33">
        <f t="shared" si="5"/>
        <v>16</v>
      </c>
      <c r="BE20" s="33">
        <f t="shared" si="5"/>
        <v>15</v>
      </c>
      <c r="BF20" s="33">
        <f t="shared" si="5"/>
        <v>12</v>
      </c>
      <c r="BG20" s="33">
        <f t="shared" si="5"/>
        <v>19</v>
      </c>
      <c r="BH20" s="33">
        <f t="shared" si="5"/>
        <v>18</v>
      </c>
      <c r="BI20" s="33">
        <f t="shared" si="5"/>
        <v>19</v>
      </c>
      <c r="BJ20" s="33">
        <f t="shared" si="5"/>
        <v>15</v>
      </c>
      <c r="BK20" s="33">
        <f t="shared" si="5"/>
        <v>11</v>
      </c>
      <c r="BL20" s="33">
        <f t="shared" si="5"/>
        <v>12</v>
      </c>
      <c r="BM20" s="33">
        <f t="shared" si="5"/>
        <v>13</v>
      </c>
      <c r="BN20" s="33">
        <f t="shared" si="5"/>
        <v>24</v>
      </c>
      <c r="BO20" s="33">
        <f t="shared" si="5"/>
        <v>40</v>
      </c>
      <c r="BP20" s="33">
        <f t="shared" si="5"/>
        <v>24</v>
      </c>
      <c r="BQ20" s="33">
        <f t="shared" si="5"/>
        <v>27</v>
      </c>
      <c r="BR20" s="33">
        <f t="shared" si="5"/>
        <v>21</v>
      </c>
      <c r="BS20" s="33">
        <f t="shared" si="5"/>
        <v>22</v>
      </c>
      <c r="BT20" s="33">
        <f t="shared" si="5"/>
        <v>28</v>
      </c>
      <c r="BU20" s="33">
        <f t="shared" si="5"/>
        <v>31</v>
      </c>
      <c r="BV20" s="33">
        <f t="shared" si="5"/>
        <v>28</v>
      </c>
      <c r="BW20" s="33">
        <f t="shared" si="5"/>
        <v>35</v>
      </c>
      <c r="BX20" s="33">
        <f t="shared" si="5"/>
        <v>30</v>
      </c>
      <c r="BY20" s="33">
        <f t="shared" si="5"/>
        <v>29</v>
      </c>
      <c r="BZ20" s="33">
        <f t="shared" si="5"/>
        <v>34</v>
      </c>
      <c r="CA20" s="33">
        <f t="shared" si="5"/>
        <v>25</v>
      </c>
      <c r="CB20" s="33">
        <f t="shared" si="5"/>
        <v>29</v>
      </c>
      <c r="CC20" s="33">
        <f t="shared" si="5"/>
        <v>27</v>
      </c>
      <c r="CD20" s="33">
        <f t="shared" si="5"/>
        <v>38</v>
      </c>
      <c r="CE20" s="33">
        <f t="shared" si="5"/>
        <v>41</v>
      </c>
      <c r="CF20" s="33">
        <f t="shared" si="5"/>
        <v>44</v>
      </c>
      <c r="CG20" s="33">
        <f t="shared" si="6"/>
        <v>35</v>
      </c>
      <c r="CH20" s="33">
        <f t="shared" si="6"/>
        <v>36</v>
      </c>
      <c r="CI20" s="33">
        <f t="shared" si="6"/>
        <v>44</v>
      </c>
      <c r="CJ20" s="33">
        <f t="shared" si="6"/>
        <v>41</v>
      </c>
      <c r="CK20" s="33">
        <f t="shared" si="6"/>
        <v>59</v>
      </c>
      <c r="CL20" s="33">
        <f t="shared" si="6"/>
        <v>72</v>
      </c>
      <c r="CM20" s="33">
        <f t="shared" si="6"/>
        <v>73</v>
      </c>
      <c r="CN20" s="33">
        <f t="shared" si="6"/>
        <v>50</v>
      </c>
      <c r="CO20" s="33">
        <f t="shared" si="6"/>
        <v>81</v>
      </c>
      <c r="CP20" s="33">
        <f t="shared" si="6"/>
        <v>81</v>
      </c>
      <c r="CQ20" s="33">
        <f t="shared" si="6"/>
        <v>99</v>
      </c>
      <c r="CR20" s="33">
        <f t="shared" si="6"/>
        <v>82</v>
      </c>
      <c r="CS20" s="33">
        <f t="shared" si="6"/>
        <v>80</v>
      </c>
      <c r="CT20" s="33">
        <f t="shared" si="6"/>
        <v>78</v>
      </c>
      <c r="CU20" s="33">
        <f t="shared" si="6"/>
        <v>82</v>
      </c>
      <c r="CV20" s="33">
        <f t="shared" si="6"/>
        <v>97</v>
      </c>
      <c r="CW20" s="33">
        <f t="shared" si="6"/>
        <v>122</v>
      </c>
      <c r="CX20" s="33">
        <f t="shared" si="6"/>
        <v>135</v>
      </c>
      <c r="CY20" s="33">
        <f t="shared" si="6"/>
        <v>114</v>
      </c>
      <c r="CZ20" s="33">
        <f t="shared" si="6"/>
        <v>134</v>
      </c>
      <c r="DA20" s="33">
        <f t="shared" si="6"/>
        <v>107</v>
      </c>
      <c r="DB20" s="33">
        <f t="shared" si="6"/>
        <v>116</v>
      </c>
      <c r="DC20" s="33">
        <f t="shared" si="6"/>
        <v>142</v>
      </c>
      <c r="DD20" s="33">
        <f t="shared" si="6"/>
        <v>119</v>
      </c>
      <c r="DE20" s="33">
        <f t="shared" si="6"/>
        <v>140</v>
      </c>
      <c r="DF20" s="33">
        <f t="shared" si="6"/>
        <v>146</v>
      </c>
      <c r="DG20" s="33">
        <f t="shared" si="6"/>
        <v>144</v>
      </c>
      <c r="DH20" s="33">
        <f t="shared" si="6"/>
        <v>136</v>
      </c>
      <c r="DI20" s="33">
        <f t="shared" si="6"/>
        <v>122</v>
      </c>
      <c r="DJ20" s="33">
        <f t="shared" si="6"/>
        <v>133</v>
      </c>
      <c r="DK20" s="33">
        <f t="shared" si="6"/>
        <v>151</v>
      </c>
      <c r="DL20" s="33">
        <f t="shared" si="6"/>
        <v>126</v>
      </c>
      <c r="DM20" s="33">
        <f t="shared" si="6"/>
        <v>131</v>
      </c>
      <c r="DN20" s="33">
        <f t="shared" si="6"/>
        <v>134</v>
      </c>
      <c r="DO20" s="33">
        <f t="shared" si="6"/>
        <v>111</v>
      </c>
      <c r="DP20" s="33">
        <f t="shared" si="6"/>
        <v>119</v>
      </c>
      <c r="DQ20" s="33">
        <f t="shared" si="6"/>
        <v>117</v>
      </c>
    </row>
    <row r="21" spans="1:121" customFormat="1" ht="18.899999999999999" customHeight="1" x14ac:dyDescent="0.35">
      <c r="A21" s="31"/>
      <c r="B21" s="31"/>
      <c r="C21" s="32"/>
      <c r="D21" s="25" t="s">
        <v>27</v>
      </c>
      <c r="E21" s="33">
        <f t="shared" si="4"/>
        <v>48</v>
      </c>
      <c r="F21" s="33">
        <f t="shared" si="4"/>
        <v>39</v>
      </c>
      <c r="G21" s="33">
        <f t="shared" si="4"/>
        <v>41</v>
      </c>
      <c r="H21" s="33">
        <f t="shared" si="4"/>
        <v>43</v>
      </c>
      <c r="I21" s="33">
        <f t="shared" si="4"/>
        <v>52</v>
      </c>
      <c r="J21" s="33">
        <f t="shared" si="4"/>
        <v>37</v>
      </c>
      <c r="K21" s="33">
        <f t="shared" si="4"/>
        <v>35</v>
      </c>
      <c r="L21" s="33">
        <f t="shared" si="4"/>
        <v>40</v>
      </c>
      <c r="M21" s="33">
        <f t="shared" si="4"/>
        <v>25</v>
      </c>
      <c r="N21" s="33">
        <f t="shared" si="4"/>
        <v>20</v>
      </c>
      <c r="O21" s="33">
        <f t="shared" si="4"/>
        <v>32</v>
      </c>
      <c r="P21" s="33">
        <f t="shared" si="4"/>
        <v>20</v>
      </c>
      <c r="Q21" s="33">
        <f t="shared" si="4"/>
        <v>36</v>
      </c>
      <c r="R21" s="33">
        <f t="shared" si="4"/>
        <v>25</v>
      </c>
      <c r="S21" s="33">
        <f t="shared" si="4"/>
        <v>18</v>
      </c>
      <c r="T21" s="33">
        <f t="shared" si="4"/>
        <v>8</v>
      </c>
      <c r="U21" s="33">
        <f t="shared" si="5"/>
        <v>27</v>
      </c>
      <c r="V21" s="33">
        <f t="shared" si="5"/>
        <v>21</v>
      </c>
      <c r="W21" s="33">
        <f t="shared" si="5"/>
        <v>19</v>
      </c>
      <c r="X21" s="33">
        <f t="shared" si="5"/>
        <v>17</v>
      </c>
      <c r="Y21" s="33">
        <f t="shared" si="5"/>
        <v>26</v>
      </c>
      <c r="Z21" s="33">
        <f t="shared" si="5"/>
        <v>13</v>
      </c>
      <c r="AA21" s="33">
        <f t="shared" si="5"/>
        <v>21</v>
      </c>
      <c r="AB21" s="33">
        <f t="shared" si="5"/>
        <v>20</v>
      </c>
      <c r="AC21" s="33">
        <f t="shared" si="5"/>
        <v>12</v>
      </c>
      <c r="AD21" s="33">
        <f t="shared" si="5"/>
        <v>26</v>
      </c>
      <c r="AE21" s="33">
        <f t="shared" si="5"/>
        <v>21</v>
      </c>
      <c r="AF21" s="33">
        <f t="shared" si="5"/>
        <v>18</v>
      </c>
      <c r="AG21" s="33">
        <f t="shared" si="5"/>
        <v>15</v>
      </c>
      <c r="AH21" s="33">
        <f t="shared" si="5"/>
        <v>26</v>
      </c>
      <c r="AI21" s="33">
        <f t="shared" si="5"/>
        <v>14</v>
      </c>
      <c r="AJ21" s="33">
        <f t="shared" si="5"/>
        <v>18</v>
      </c>
      <c r="AK21" s="33">
        <f t="shared" si="5"/>
        <v>11</v>
      </c>
      <c r="AL21" s="33">
        <f t="shared" si="5"/>
        <v>8</v>
      </c>
      <c r="AM21" s="33">
        <f t="shared" si="5"/>
        <v>13</v>
      </c>
      <c r="AN21" s="33">
        <f t="shared" si="5"/>
        <v>25</v>
      </c>
      <c r="AO21" s="33">
        <f t="shared" si="5"/>
        <v>9</v>
      </c>
      <c r="AP21" s="33">
        <f t="shared" si="5"/>
        <v>16</v>
      </c>
      <c r="AQ21" s="33">
        <f t="shared" si="5"/>
        <v>10</v>
      </c>
      <c r="AR21" s="33">
        <f t="shared" si="5"/>
        <v>7</v>
      </c>
      <c r="AS21" s="33">
        <f t="shared" si="5"/>
        <v>11</v>
      </c>
      <c r="AT21" s="33">
        <f t="shared" si="5"/>
        <v>7</v>
      </c>
      <c r="AU21" s="33">
        <f t="shared" si="5"/>
        <v>21</v>
      </c>
      <c r="AV21" s="33">
        <f t="shared" si="5"/>
        <v>11</v>
      </c>
      <c r="AW21" s="33">
        <f t="shared" si="5"/>
        <v>14</v>
      </c>
      <c r="AX21" s="33">
        <f t="shared" si="5"/>
        <v>17</v>
      </c>
      <c r="AY21" s="33">
        <f t="shared" si="5"/>
        <v>15</v>
      </c>
      <c r="AZ21" s="33">
        <f t="shared" si="5"/>
        <v>15</v>
      </c>
      <c r="BA21" s="33">
        <f t="shared" si="5"/>
        <v>11</v>
      </c>
      <c r="BB21" s="33">
        <f t="shared" si="5"/>
        <v>13</v>
      </c>
      <c r="BC21" s="33">
        <f t="shared" si="5"/>
        <v>11</v>
      </c>
      <c r="BD21" s="33">
        <f t="shared" si="5"/>
        <v>16</v>
      </c>
      <c r="BE21" s="33">
        <f t="shared" si="5"/>
        <v>11</v>
      </c>
      <c r="BF21" s="33">
        <f t="shared" si="5"/>
        <v>12</v>
      </c>
      <c r="BG21" s="33">
        <f t="shared" si="5"/>
        <v>22</v>
      </c>
      <c r="BH21" s="33">
        <f t="shared" si="5"/>
        <v>17</v>
      </c>
      <c r="BI21" s="33">
        <f t="shared" si="5"/>
        <v>13</v>
      </c>
      <c r="BJ21" s="33">
        <f t="shared" si="5"/>
        <v>12</v>
      </c>
      <c r="BK21" s="33">
        <f t="shared" si="5"/>
        <v>15</v>
      </c>
      <c r="BL21" s="33">
        <f t="shared" si="5"/>
        <v>7</v>
      </c>
      <c r="BM21" s="33">
        <f t="shared" si="5"/>
        <v>16</v>
      </c>
      <c r="BN21" s="33">
        <f t="shared" si="5"/>
        <v>25</v>
      </c>
      <c r="BO21" s="33">
        <f t="shared" si="5"/>
        <v>18</v>
      </c>
      <c r="BP21" s="33">
        <f t="shared" si="5"/>
        <v>23</v>
      </c>
      <c r="BQ21" s="33">
        <f t="shared" si="5"/>
        <v>18</v>
      </c>
      <c r="BR21" s="33">
        <f t="shared" si="5"/>
        <v>20</v>
      </c>
      <c r="BS21" s="33">
        <f t="shared" si="5"/>
        <v>12</v>
      </c>
      <c r="BT21" s="33">
        <f t="shared" si="5"/>
        <v>32</v>
      </c>
      <c r="BU21" s="33">
        <f t="shared" si="5"/>
        <v>25</v>
      </c>
      <c r="BV21" s="33">
        <f t="shared" si="5"/>
        <v>21</v>
      </c>
      <c r="BW21" s="33">
        <f t="shared" si="5"/>
        <v>34</v>
      </c>
      <c r="BX21" s="33">
        <f t="shared" si="5"/>
        <v>40</v>
      </c>
      <c r="BY21" s="33">
        <f t="shared" si="5"/>
        <v>39</v>
      </c>
      <c r="BZ21" s="33">
        <f t="shared" si="5"/>
        <v>28</v>
      </c>
      <c r="CA21" s="33">
        <f t="shared" si="5"/>
        <v>35</v>
      </c>
      <c r="CB21" s="33">
        <f t="shared" si="5"/>
        <v>36</v>
      </c>
      <c r="CC21" s="33">
        <f t="shared" si="5"/>
        <v>40</v>
      </c>
      <c r="CD21" s="33">
        <f t="shared" si="5"/>
        <v>42</v>
      </c>
      <c r="CE21" s="33">
        <f t="shared" si="5"/>
        <v>38</v>
      </c>
      <c r="CF21" s="33">
        <f t="shared" ref="CF21:EQ27" si="7">SUMIF($B$25:$B$999,$D21,CF$25:CF$999)</f>
        <v>36</v>
      </c>
      <c r="CG21" s="33">
        <f t="shared" si="6"/>
        <v>56</v>
      </c>
      <c r="CH21" s="33">
        <f t="shared" si="6"/>
        <v>48</v>
      </c>
      <c r="CI21" s="33">
        <f t="shared" si="6"/>
        <v>40</v>
      </c>
      <c r="CJ21" s="33">
        <f t="shared" si="6"/>
        <v>70</v>
      </c>
      <c r="CK21" s="33">
        <f t="shared" si="6"/>
        <v>64</v>
      </c>
      <c r="CL21" s="33">
        <f t="shared" si="6"/>
        <v>53</v>
      </c>
      <c r="CM21" s="33">
        <f t="shared" si="6"/>
        <v>55</v>
      </c>
      <c r="CN21" s="33">
        <f t="shared" si="6"/>
        <v>82</v>
      </c>
      <c r="CO21" s="33">
        <f t="shared" si="6"/>
        <v>102</v>
      </c>
      <c r="CP21" s="33">
        <f t="shared" si="6"/>
        <v>95</v>
      </c>
      <c r="CQ21" s="33">
        <f t="shared" si="6"/>
        <v>107</v>
      </c>
      <c r="CR21" s="33">
        <f t="shared" si="6"/>
        <v>111</v>
      </c>
      <c r="CS21" s="33">
        <f t="shared" si="6"/>
        <v>121</v>
      </c>
      <c r="CT21" s="33">
        <f t="shared" si="6"/>
        <v>113</v>
      </c>
      <c r="CU21" s="33">
        <f t="shared" si="6"/>
        <v>103</v>
      </c>
      <c r="CV21" s="33">
        <f t="shared" si="6"/>
        <v>127</v>
      </c>
      <c r="CW21" s="33">
        <f t="shared" si="6"/>
        <v>142</v>
      </c>
      <c r="CX21" s="33">
        <f t="shared" si="6"/>
        <v>150</v>
      </c>
      <c r="CY21" s="33">
        <f t="shared" si="6"/>
        <v>183</v>
      </c>
      <c r="CZ21" s="33">
        <f t="shared" si="6"/>
        <v>154</v>
      </c>
      <c r="DA21" s="33">
        <f t="shared" si="6"/>
        <v>157</v>
      </c>
      <c r="DB21" s="33">
        <f t="shared" si="6"/>
        <v>141</v>
      </c>
      <c r="DC21" s="33">
        <f t="shared" si="6"/>
        <v>164</v>
      </c>
      <c r="DD21" s="33">
        <f t="shared" si="6"/>
        <v>197</v>
      </c>
      <c r="DE21" s="33">
        <f t="shared" si="6"/>
        <v>205</v>
      </c>
      <c r="DF21" s="33">
        <f t="shared" si="6"/>
        <v>215</v>
      </c>
      <c r="DG21" s="33">
        <f t="shared" si="6"/>
        <v>205</v>
      </c>
      <c r="DH21" s="33">
        <f t="shared" si="6"/>
        <v>188</v>
      </c>
      <c r="DI21" s="33">
        <f t="shared" si="6"/>
        <v>161</v>
      </c>
      <c r="DJ21" s="33">
        <f t="shared" si="6"/>
        <v>220</v>
      </c>
      <c r="DK21" s="33">
        <f t="shared" si="6"/>
        <v>178</v>
      </c>
      <c r="DL21" s="33">
        <f t="shared" si="6"/>
        <v>212</v>
      </c>
      <c r="DM21" s="33">
        <f t="shared" si="6"/>
        <v>170</v>
      </c>
      <c r="DN21" s="33">
        <f t="shared" si="6"/>
        <v>154</v>
      </c>
      <c r="DO21" s="33">
        <f t="shared" si="6"/>
        <v>125</v>
      </c>
      <c r="DP21" s="33">
        <f t="shared" si="6"/>
        <v>149</v>
      </c>
      <c r="DQ21" s="33">
        <f t="shared" si="6"/>
        <v>132</v>
      </c>
    </row>
    <row r="22" spans="1:121" customFormat="1" ht="18.899999999999999" customHeight="1" x14ac:dyDescent="0.35">
      <c r="A22" s="31"/>
      <c r="B22" s="31"/>
      <c r="C22" s="32"/>
      <c r="D22" s="25" t="s">
        <v>28</v>
      </c>
      <c r="E22" s="33">
        <f t="shared" si="4"/>
        <v>25</v>
      </c>
      <c r="F22" s="33">
        <f t="shared" si="4"/>
        <v>26</v>
      </c>
      <c r="G22" s="33">
        <f t="shared" si="4"/>
        <v>19</v>
      </c>
      <c r="H22" s="33">
        <f t="shared" si="4"/>
        <v>26</v>
      </c>
      <c r="I22" s="33">
        <f t="shared" si="4"/>
        <v>21</v>
      </c>
      <c r="J22" s="33">
        <f t="shared" si="4"/>
        <v>24</v>
      </c>
      <c r="K22" s="33">
        <f t="shared" si="4"/>
        <v>15</v>
      </c>
      <c r="L22" s="33">
        <f t="shared" si="4"/>
        <v>29</v>
      </c>
      <c r="M22" s="33">
        <f t="shared" si="4"/>
        <v>16</v>
      </c>
      <c r="N22" s="33">
        <f t="shared" si="4"/>
        <v>17</v>
      </c>
      <c r="O22" s="33">
        <f t="shared" si="4"/>
        <v>15</v>
      </c>
      <c r="P22" s="33">
        <f t="shared" si="4"/>
        <v>11</v>
      </c>
      <c r="Q22" s="33">
        <f t="shared" si="4"/>
        <v>16</v>
      </c>
      <c r="R22" s="33">
        <f t="shared" si="4"/>
        <v>13</v>
      </c>
      <c r="S22" s="33">
        <f t="shared" si="4"/>
        <v>20</v>
      </c>
      <c r="T22" s="33">
        <f t="shared" si="4"/>
        <v>17</v>
      </c>
      <c r="U22" s="33">
        <f t="shared" ref="U22:CF25" si="8">SUMIF($B$25:$B$999,$D22,U$25:U$999)</f>
        <v>13</v>
      </c>
      <c r="V22" s="33">
        <f t="shared" si="8"/>
        <v>11</v>
      </c>
      <c r="W22" s="33">
        <f t="shared" si="8"/>
        <v>13</v>
      </c>
      <c r="X22" s="33">
        <f t="shared" si="8"/>
        <v>10</v>
      </c>
      <c r="Y22" s="33">
        <f t="shared" si="8"/>
        <v>18</v>
      </c>
      <c r="Z22" s="33">
        <f t="shared" si="8"/>
        <v>18</v>
      </c>
      <c r="AA22" s="33">
        <f t="shared" si="8"/>
        <v>12</v>
      </c>
      <c r="AB22" s="33">
        <f t="shared" si="8"/>
        <v>10</v>
      </c>
      <c r="AC22" s="33">
        <f t="shared" si="8"/>
        <v>10</v>
      </c>
      <c r="AD22" s="33">
        <f t="shared" si="8"/>
        <v>16</v>
      </c>
      <c r="AE22" s="33">
        <f t="shared" si="8"/>
        <v>26</v>
      </c>
      <c r="AF22" s="33">
        <f t="shared" si="8"/>
        <v>12</v>
      </c>
      <c r="AG22" s="33">
        <f t="shared" si="8"/>
        <v>19</v>
      </c>
      <c r="AH22" s="33">
        <f t="shared" si="8"/>
        <v>11</v>
      </c>
      <c r="AI22" s="33">
        <f t="shared" si="8"/>
        <v>11</v>
      </c>
      <c r="AJ22" s="33">
        <f t="shared" si="8"/>
        <v>11</v>
      </c>
      <c r="AK22" s="33">
        <f t="shared" si="8"/>
        <v>13</v>
      </c>
      <c r="AL22" s="33">
        <f t="shared" si="8"/>
        <v>16</v>
      </c>
      <c r="AM22" s="33">
        <f t="shared" si="8"/>
        <v>15</v>
      </c>
      <c r="AN22" s="33">
        <f t="shared" si="8"/>
        <v>17</v>
      </c>
      <c r="AO22" s="33">
        <f t="shared" si="8"/>
        <v>23</v>
      </c>
      <c r="AP22" s="33">
        <f t="shared" si="8"/>
        <v>18</v>
      </c>
      <c r="AQ22" s="33">
        <f t="shared" si="8"/>
        <v>13</v>
      </c>
      <c r="AR22" s="33">
        <f t="shared" si="8"/>
        <v>16</v>
      </c>
      <c r="AS22" s="33">
        <f t="shared" si="8"/>
        <v>13</v>
      </c>
      <c r="AT22" s="33">
        <f t="shared" si="8"/>
        <v>19</v>
      </c>
      <c r="AU22" s="33">
        <f t="shared" si="8"/>
        <v>18</v>
      </c>
      <c r="AV22" s="33">
        <f t="shared" si="8"/>
        <v>19</v>
      </c>
      <c r="AW22" s="33">
        <f t="shared" si="8"/>
        <v>22</v>
      </c>
      <c r="AX22" s="33">
        <f t="shared" si="8"/>
        <v>14</v>
      </c>
      <c r="AY22" s="33">
        <f t="shared" si="8"/>
        <v>22</v>
      </c>
      <c r="AZ22" s="33">
        <f t="shared" si="8"/>
        <v>31</v>
      </c>
      <c r="BA22" s="33">
        <f t="shared" si="8"/>
        <v>24</v>
      </c>
      <c r="BB22" s="33">
        <f t="shared" si="8"/>
        <v>27</v>
      </c>
      <c r="BC22" s="33">
        <f t="shared" si="8"/>
        <v>21</v>
      </c>
      <c r="BD22" s="33">
        <f t="shared" si="8"/>
        <v>25</v>
      </c>
      <c r="BE22" s="33">
        <f t="shared" si="8"/>
        <v>13</v>
      </c>
      <c r="BF22" s="33">
        <f t="shared" si="8"/>
        <v>25</v>
      </c>
      <c r="BG22" s="33">
        <f t="shared" si="8"/>
        <v>19</v>
      </c>
      <c r="BH22" s="33">
        <f t="shared" si="8"/>
        <v>31</v>
      </c>
      <c r="BI22" s="33">
        <f t="shared" si="8"/>
        <v>38</v>
      </c>
      <c r="BJ22" s="33">
        <f t="shared" si="8"/>
        <v>32</v>
      </c>
      <c r="BK22" s="33">
        <f t="shared" si="8"/>
        <v>30</v>
      </c>
      <c r="BL22" s="33">
        <f t="shared" si="8"/>
        <v>43</v>
      </c>
      <c r="BM22" s="33">
        <f t="shared" si="8"/>
        <v>45</v>
      </c>
      <c r="BN22" s="33">
        <f t="shared" si="8"/>
        <v>43</v>
      </c>
      <c r="BO22" s="33">
        <f t="shared" si="8"/>
        <v>43</v>
      </c>
      <c r="BP22" s="33">
        <f t="shared" si="8"/>
        <v>50</v>
      </c>
      <c r="BQ22" s="33">
        <f t="shared" si="8"/>
        <v>63</v>
      </c>
      <c r="BR22" s="33">
        <f t="shared" si="8"/>
        <v>51</v>
      </c>
      <c r="BS22" s="33">
        <f t="shared" si="8"/>
        <v>57</v>
      </c>
      <c r="BT22" s="33">
        <f t="shared" si="8"/>
        <v>66</v>
      </c>
      <c r="BU22" s="33">
        <f t="shared" si="8"/>
        <v>72</v>
      </c>
      <c r="BV22" s="33">
        <f t="shared" si="8"/>
        <v>58</v>
      </c>
      <c r="BW22" s="33">
        <f t="shared" si="8"/>
        <v>55</v>
      </c>
      <c r="BX22" s="33">
        <f t="shared" si="8"/>
        <v>68</v>
      </c>
      <c r="BY22" s="33">
        <f t="shared" si="8"/>
        <v>65</v>
      </c>
      <c r="BZ22" s="33">
        <f t="shared" si="8"/>
        <v>53</v>
      </c>
      <c r="CA22" s="33">
        <f t="shared" si="8"/>
        <v>42</v>
      </c>
      <c r="CB22" s="33">
        <f t="shared" si="8"/>
        <v>64</v>
      </c>
      <c r="CC22" s="33">
        <f t="shared" si="8"/>
        <v>42</v>
      </c>
      <c r="CD22" s="33">
        <f t="shared" si="8"/>
        <v>60</v>
      </c>
      <c r="CE22" s="33">
        <f t="shared" si="8"/>
        <v>57</v>
      </c>
      <c r="CF22" s="33">
        <f t="shared" si="8"/>
        <v>61</v>
      </c>
      <c r="CG22" s="33">
        <f t="shared" si="6"/>
        <v>65</v>
      </c>
      <c r="CH22" s="33">
        <f t="shared" si="6"/>
        <v>62</v>
      </c>
      <c r="CI22" s="33">
        <f t="shared" si="6"/>
        <v>75</v>
      </c>
      <c r="CJ22" s="33">
        <f t="shared" si="6"/>
        <v>71</v>
      </c>
      <c r="CK22" s="33">
        <f t="shared" si="6"/>
        <v>81</v>
      </c>
      <c r="CL22" s="33">
        <f t="shared" si="6"/>
        <v>76</v>
      </c>
      <c r="CM22" s="33">
        <f t="shared" si="6"/>
        <v>83</v>
      </c>
      <c r="CN22" s="33">
        <f t="shared" si="6"/>
        <v>80</v>
      </c>
      <c r="CO22" s="33">
        <f t="shared" si="6"/>
        <v>80</v>
      </c>
      <c r="CP22" s="33">
        <f t="shared" si="6"/>
        <v>114</v>
      </c>
      <c r="CQ22" s="33">
        <f t="shared" si="6"/>
        <v>102</v>
      </c>
      <c r="CR22" s="33">
        <f t="shared" si="6"/>
        <v>103</v>
      </c>
      <c r="CS22" s="33">
        <f t="shared" si="6"/>
        <v>108</v>
      </c>
      <c r="CT22" s="33">
        <f t="shared" si="6"/>
        <v>108</v>
      </c>
      <c r="CU22" s="33">
        <f t="shared" si="6"/>
        <v>106</v>
      </c>
      <c r="CV22" s="33">
        <f t="shared" si="6"/>
        <v>104</v>
      </c>
      <c r="CW22" s="33">
        <f t="shared" si="6"/>
        <v>105</v>
      </c>
      <c r="CX22" s="33">
        <f t="shared" si="6"/>
        <v>123</v>
      </c>
      <c r="CY22" s="33">
        <f t="shared" si="6"/>
        <v>110</v>
      </c>
      <c r="CZ22" s="33">
        <f t="shared" si="6"/>
        <v>120</v>
      </c>
      <c r="DA22" s="33">
        <f t="shared" si="6"/>
        <v>102</v>
      </c>
      <c r="DB22" s="33">
        <f t="shared" si="6"/>
        <v>98</v>
      </c>
      <c r="DC22" s="33">
        <f t="shared" si="6"/>
        <v>110</v>
      </c>
      <c r="DD22" s="33">
        <f t="shared" si="6"/>
        <v>141</v>
      </c>
      <c r="DE22" s="33">
        <f t="shared" si="6"/>
        <v>134</v>
      </c>
      <c r="DF22" s="33">
        <f t="shared" si="6"/>
        <v>124</v>
      </c>
      <c r="DG22" s="33">
        <f t="shared" si="6"/>
        <v>126</v>
      </c>
      <c r="DH22" s="33">
        <f t="shared" si="6"/>
        <v>130</v>
      </c>
      <c r="DI22" s="33">
        <f t="shared" si="6"/>
        <v>131</v>
      </c>
      <c r="DJ22" s="33">
        <f t="shared" si="6"/>
        <v>123</v>
      </c>
      <c r="DK22" s="33">
        <f t="shared" si="6"/>
        <v>116</v>
      </c>
      <c r="DL22" s="33">
        <f t="shared" si="6"/>
        <v>118</v>
      </c>
      <c r="DM22" s="33">
        <f t="shared" si="6"/>
        <v>137</v>
      </c>
      <c r="DN22" s="33">
        <f t="shared" si="6"/>
        <v>135</v>
      </c>
      <c r="DO22" s="33">
        <f t="shared" si="6"/>
        <v>117</v>
      </c>
      <c r="DP22" s="33">
        <f t="shared" si="6"/>
        <v>88</v>
      </c>
      <c r="DQ22" s="33">
        <f t="shared" si="6"/>
        <v>110</v>
      </c>
    </row>
    <row r="23" spans="1:121" customFormat="1" ht="18.899999999999999" customHeight="1" x14ac:dyDescent="0.35">
      <c r="A23" s="31"/>
      <c r="B23" s="31"/>
      <c r="C23" s="32"/>
      <c r="D23" s="25" t="s">
        <v>29</v>
      </c>
      <c r="E23" s="33">
        <f t="shared" si="4"/>
        <v>20</v>
      </c>
      <c r="F23" s="33">
        <f t="shared" si="4"/>
        <v>15</v>
      </c>
      <c r="G23" s="33">
        <f t="shared" si="4"/>
        <v>14</v>
      </c>
      <c r="H23" s="33">
        <f t="shared" si="4"/>
        <v>8</v>
      </c>
      <c r="I23" s="33">
        <f t="shared" si="4"/>
        <v>20</v>
      </c>
      <c r="J23" s="33">
        <f t="shared" si="4"/>
        <v>25</v>
      </c>
      <c r="K23" s="33">
        <f t="shared" si="4"/>
        <v>17</v>
      </c>
      <c r="L23" s="33">
        <f t="shared" si="4"/>
        <v>10</v>
      </c>
      <c r="M23" s="33">
        <f t="shared" si="4"/>
        <v>13</v>
      </c>
      <c r="N23" s="33">
        <f t="shared" si="4"/>
        <v>8</v>
      </c>
      <c r="O23" s="33">
        <f t="shared" si="4"/>
        <v>12</v>
      </c>
      <c r="P23" s="33">
        <f t="shared" si="4"/>
        <v>19</v>
      </c>
      <c r="Q23" s="33">
        <f t="shared" si="4"/>
        <v>13</v>
      </c>
      <c r="R23" s="33">
        <f t="shared" si="4"/>
        <v>18</v>
      </c>
      <c r="S23" s="33">
        <f t="shared" si="4"/>
        <v>17</v>
      </c>
      <c r="T23" s="33">
        <f t="shared" si="4"/>
        <v>11</v>
      </c>
      <c r="U23" s="33">
        <f t="shared" si="8"/>
        <v>17</v>
      </c>
      <c r="V23" s="33">
        <f t="shared" si="8"/>
        <v>7</v>
      </c>
      <c r="W23" s="33">
        <f t="shared" si="8"/>
        <v>9</v>
      </c>
      <c r="X23" s="33">
        <f t="shared" si="8"/>
        <v>8</v>
      </c>
      <c r="Y23" s="33">
        <f t="shared" si="8"/>
        <v>12</v>
      </c>
      <c r="Z23" s="33">
        <f t="shared" si="8"/>
        <v>10</v>
      </c>
      <c r="AA23" s="33">
        <f t="shared" si="8"/>
        <v>7</v>
      </c>
      <c r="AB23" s="33">
        <f t="shared" si="8"/>
        <v>9</v>
      </c>
      <c r="AC23" s="33">
        <f t="shared" si="8"/>
        <v>1</v>
      </c>
      <c r="AD23" s="33">
        <f t="shared" si="8"/>
        <v>10</v>
      </c>
      <c r="AE23" s="33">
        <f t="shared" si="8"/>
        <v>7</v>
      </c>
      <c r="AF23" s="33">
        <f t="shared" si="8"/>
        <v>3</v>
      </c>
      <c r="AG23" s="33">
        <f t="shared" si="8"/>
        <v>7</v>
      </c>
      <c r="AH23" s="33">
        <f t="shared" si="8"/>
        <v>8</v>
      </c>
      <c r="AI23" s="33">
        <f t="shared" si="8"/>
        <v>8</v>
      </c>
      <c r="AJ23" s="33">
        <f t="shared" si="8"/>
        <v>7</v>
      </c>
      <c r="AK23" s="33">
        <f t="shared" si="8"/>
        <v>6</v>
      </c>
      <c r="AL23" s="33">
        <f t="shared" si="8"/>
        <v>5</v>
      </c>
      <c r="AM23" s="33">
        <f t="shared" si="8"/>
        <v>5</v>
      </c>
      <c r="AN23" s="33">
        <f t="shared" si="8"/>
        <v>4</v>
      </c>
      <c r="AO23" s="33">
        <f t="shared" si="8"/>
        <v>2</v>
      </c>
      <c r="AP23" s="33">
        <f t="shared" si="8"/>
        <v>2</v>
      </c>
      <c r="AQ23" s="33">
        <f t="shared" si="8"/>
        <v>7</v>
      </c>
      <c r="AR23" s="33">
        <f t="shared" si="8"/>
        <v>7</v>
      </c>
      <c r="AS23" s="33">
        <f t="shared" si="8"/>
        <v>2</v>
      </c>
      <c r="AT23" s="33">
        <f t="shared" si="8"/>
        <v>6</v>
      </c>
      <c r="AU23" s="33">
        <f t="shared" si="8"/>
        <v>5</v>
      </c>
      <c r="AV23" s="33">
        <f t="shared" si="8"/>
        <v>8</v>
      </c>
      <c r="AW23" s="33">
        <f t="shared" si="8"/>
        <v>6</v>
      </c>
      <c r="AX23" s="33">
        <f t="shared" si="8"/>
        <v>3</v>
      </c>
      <c r="AY23" s="33">
        <f t="shared" si="8"/>
        <v>3</v>
      </c>
      <c r="AZ23" s="33">
        <f t="shared" si="8"/>
        <v>11</v>
      </c>
      <c r="BA23" s="33">
        <f t="shared" si="8"/>
        <v>9</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6</v>
      </c>
      <c r="BL23" s="33">
        <f t="shared" si="8"/>
        <v>8</v>
      </c>
      <c r="BM23" s="33">
        <f t="shared" si="8"/>
        <v>9</v>
      </c>
      <c r="BN23" s="33">
        <f t="shared" si="8"/>
        <v>6</v>
      </c>
      <c r="BO23" s="33">
        <f t="shared" si="8"/>
        <v>13</v>
      </c>
      <c r="BP23" s="33">
        <f t="shared" si="8"/>
        <v>8</v>
      </c>
      <c r="BQ23" s="33">
        <f t="shared" si="8"/>
        <v>8</v>
      </c>
      <c r="BR23" s="33">
        <f t="shared" si="8"/>
        <v>7</v>
      </c>
      <c r="BS23" s="33">
        <f t="shared" si="8"/>
        <v>5</v>
      </c>
      <c r="BT23" s="33">
        <f t="shared" si="8"/>
        <v>12</v>
      </c>
      <c r="BU23" s="33">
        <f t="shared" si="8"/>
        <v>13</v>
      </c>
      <c r="BV23" s="33">
        <f t="shared" si="8"/>
        <v>12</v>
      </c>
      <c r="BW23" s="33">
        <f t="shared" si="8"/>
        <v>6</v>
      </c>
      <c r="BX23" s="33">
        <f t="shared" si="8"/>
        <v>9</v>
      </c>
      <c r="BY23" s="33">
        <f t="shared" si="8"/>
        <v>5</v>
      </c>
      <c r="BZ23" s="33">
        <f t="shared" si="8"/>
        <v>9</v>
      </c>
      <c r="CA23" s="33">
        <f t="shared" si="8"/>
        <v>18</v>
      </c>
      <c r="CB23" s="33">
        <f t="shared" si="8"/>
        <v>6</v>
      </c>
      <c r="CC23" s="33">
        <f t="shared" si="8"/>
        <v>18</v>
      </c>
      <c r="CD23" s="33">
        <f t="shared" si="8"/>
        <v>13</v>
      </c>
      <c r="CE23" s="33">
        <f t="shared" si="8"/>
        <v>14</v>
      </c>
      <c r="CF23" s="33">
        <f t="shared" si="8"/>
        <v>11</v>
      </c>
      <c r="CG23" s="33">
        <f t="shared" si="6"/>
        <v>8</v>
      </c>
      <c r="CH23" s="33">
        <f t="shared" si="6"/>
        <v>16</v>
      </c>
      <c r="CI23" s="33">
        <f t="shared" si="6"/>
        <v>22</v>
      </c>
      <c r="CJ23" s="33">
        <f t="shared" si="6"/>
        <v>27</v>
      </c>
      <c r="CK23" s="33">
        <f t="shared" si="6"/>
        <v>35</v>
      </c>
      <c r="CL23" s="33">
        <f t="shared" si="6"/>
        <v>23</v>
      </c>
      <c r="CM23" s="33">
        <f t="shared" si="6"/>
        <v>22</v>
      </c>
      <c r="CN23" s="33">
        <f t="shared" si="6"/>
        <v>28</v>
      </c>
      <c r="CO23" s="33">
        <f t="shared" si="6"/>
        <v>35</v>
      </c>
      <c r="CP23" s="33">
        <f t="shared" si="6"/>
        <v>34</v>
      </c>
      <c r="CQ23" s="33">
        <f t="shared" si="6"/>
        <v>49</v>
      </c>
      <c r="CR23" s="33">
        <f t="shared" si="6"/>
        <v>47</v>
      </c>
      <c r="CS23" s="33">
        <f t="shared" si="6"/>
        <v>35</v>
      </c>
      <c r="CT23" s="33">
        <f t="shared" si="6"/>
        <v>30</v>
      </c>
      <c r="CU23" s="33">
        <f t="shared" si="6"/>
        <v>35</v>
      </c>
      <c r="CV23" s="33">
        <f t="shared" si="6"/>
        <v>44</v>
      </c>
      <c r="CW23" s="33">
        <f t="shared" si="6"/>
        <v>61</v>
      </c>
      <c r="CX23" s="33">
        <f t="shared" si="6"/>
        <v>43</v>
      </c>
      <c r="CY23" s="33">
        <f t="shared" si="6"/>
        <v>57</v>
      </c>
      <c r="CZ23" s="33">
        <f t="shared" si="6"/>
        <v>64</v>
      </c>
      <c r="DA23" s="33">
        <f t="shared" si="6"/>
        <v>48</v>
      </c>
      <c r="DB23" s="33">
        <f t="shared" si="6"/>
        <v>72</v>
      </c>
      <c r="DC23" s="33">
        <f t="shared" si="6"/>
        <v>64</v>
      </c>
      <c r="DD23" s="33">
        <f t="shared" si="6"/>
        <v>74</v>
      </c>
      <c r="DE23" s="33">
        <f t="shared" si="6"/>
        <v>80</v>
      </c>
      <c r="DF23" s="33">
        <f t="shared" si="6"/>
        <v>76</v>
      </c>
      <c r="DG23" s="33">
        <f t="shared" si="6"/>
        <v>86</v>
      </c>
      <c r="DH23" s="33">
        <f t="shared" si="6"/>
        <v>61</v>
      </c>
      <c r="DI23" s="33">
        <f t="shared" si="6"/>
        <v>67</v>
      </c>
      <c r="DJ23" s="33">
        <f t="shared" si="6"/>
        <v>79</v>
      </c>
      <c r="DK23" s="33">
        <f t="shared" si="6"/>
        <v>83</v>
      </c>
      <c r="DL23" s="33">
        <f t="shared" si="6"/>
        <v>99</v>
      </c>
      <c r="DM23" s="33">
        <f t="shared" si="6"/>
        <v>81</v>
      </c>
      <c r="DN23" s="33">
        <f t="shared" si="6"/>
        <v>87</v>
      </c>
      <c r="DO23" s="33">
        <f t="shared" si="6"/>
        <v>74</v>
      </c>
      <c r="DP23" s="33">
        <f t="shared" si="6"/>
        <v>50</v>
      </c>
      <c r="DQ23" s="33">
        <f t="shared" si="6"/>
        <v>59</v>
      </c>
    </row>
    <row r="24" spans="1:121" customFormat="1" ht="18.899999999999999" customHeight="1" x14ac:dyDescent="0.35">
      <c r="A24" s="34"/>
      <c r="B24" s="34"/>
      <c r="C24" s="35"/>
      <c r="D24" s="36" t="s">
        <v>30</v>
      </c>
      <c r="E24" s="37">
        <f t="shared" si="4"/>
        <v>13</v>
      </c>
      <c r="F24" s="37">
        <f t="shared" si="4"/>
        <v>7</v>
      </c>
      <c r="G24" s="37">
        <f t="shared" si="4"/>
        <v>13</v>
      </c>
      <c r="H24" s="37">
        <f t="shared" si="4"/>
        <v>9</v>
      </c>
      <c r="I24" s="37">
        <f t="shared" si="4"/>
        <v>6</v>
      </c>
      <c r="J24" s="37">
        <f t="shared" si="4"/>
        <v>15</v>
      </c>
      <c r="K24" s="37">
        <f t="shared" si="4"/>
        <v>10</v>
      </c>
      <c r="L24" s="37">
        <f t="shared" si="4"/>
        <v>17</v>
      </c>
      <c r="M24" s="37">
        <f t="shared" si="4"/>
        <v>9</v>
      </c>
      <c r="N24" s="37">
        <f t="shared" si="4"/>
        <v>5</v>
      </c>
      <c r="O24" s="37">
        <f t="shared" si="4"/>
        <v>9</v>
      </c>
      <c r="P24" s="37">
        <f t="shared" si="4"/>
        <v>4</v>
      </c>
      <c r="Q24" s="37">
        <f t="shared" si="4"/>
        <v>11</v>
      </c>
      <c r="R24" s="37">
        <f t="shared" si="4"/>
        <v>4</v>
      </c>
      <c r="S24" s="37">
        <f t="shared" si="4"/>
        <v>10</v>
      </c>
      <c r="T24" s="37">
        <f t="shared" si="4"/>
        <v>9</v>
      </c>
      <c r="U24" s="37">
        <f t="shared" si="8"/>
        <v>8</v>
      </c>
      <c r="V24" s="37">
        <f t="shared" si="8"/>
        <v>4</v>
      </c>
      <c r="W24" s="37">
        <f t="shared" si="8"/>
        <v>6</v>
      </c>
      <c r="X24" s="37">
        <f t="shared" si="8"/>
        <v>12</v>
      </c>
      <c r="Y24" s="37">
        <f t="shared" si="8"/>
        <v>8</v>
      </c>
      <c r="Z24" s="37">
        <f t="shared" si="8"/>
        <v>4</v>
      </c>
      <c r="AA24" s="37">
        <f t="shared" si="8"/>
        <v>3</v>
      </c>
      <c r="AB24" s="37">
        <f t="shared" si="8"/>
        <v>2</v>
      </c>
      <c r="AC24" s="37">
        <f t="shared" si="8"/>
        <v>4</v>
      </c>
      <c r="AD24" s="37">
        <f t="shared" si="8"/>
        <v>3</v>
      </c>
      <c r="AE24" s="37">
        <f t="shared" si="8"/>
        <v>3</v>
      </c>
      <c r="AF24" s="37">
        <f t="shared" si="8"/>
        <v>7</v>
      </c>
      <c r="AG24" s="37">
        <f t="shared" si="8"/>
        <v>8</v>
      </c>
      <c r="AH24" s="37">
        <f t="shared" si="8"/>
        <v>5</v>
      </c>
      <c r="AI24" s="37">
        <f t="shared" si="8"/>
        <v>7</v>
      </c>
      <c r="AJ24" s="37">
        <f t="shared" si="8"/>
        <v>8</v>
      </c>
      <c r="AK24" s="37">
        <f t="shared" si="8"/>
        <v>5</v>
      </c>
      <c r="AL24" s="37">
        <f t="shared" si="8"/>
        <v>8</v>
      </c>
      <c r="AM24" s="37">
        <f t="shared" si="8"/>
        <v>7</v>
      </c>
      <c r="AN24" s="37">
        <f t="shared" si="8"/>
        <v>10</v>
      </c>
      <c r="AO24" s="37">
        <f t="shared" si="8"/>
        <v>5</v>
      </c>
      <c r="AP24" s="37">
        <f t="shared" si="8"/>
        <v>1</v>
      </c>
      <c r="AQ24" s="37">
        <f t="shared" si="8"/>
        <v>3</v>
      </c>
      <c r="AR24" s="37">
        <f t="shared" si="8"/>
        <v>4</v>
      </c>
      <c r="AS24" s="37">
        <f t="shared" si="8"/>
        <v>4</v>
      </c>
      <c r="AT24" s="37">
        <f t="shared" si="8"/>
        <v>6</v>
      </c>
      <c r="AU24" s="37">
        <f t="shared" si="8"/>
        <v>8</v>
      </c>
      <c r="AV24" s="37">
        <f t="shared" si="8"/>
        <v>7</v>
      </c>
      <c r="AW24" s="37">
        <f t="shared" si="8"/>
        <v>4</v>
      </c>
      <c r="AX24" s="37">
        <f t="shared" si="8"/>
        <v>6</v>
      </c>
      <c r="AY24" s="37">
        <f t="shared" si="8"/>
        <v>4</v>
      </c>
      <c r="AZ24" s="37">
        <f t="shared" si="8"/>
        <v>3</v>
      </c>
      <c r="BA24" s="37">
        <f t="shared" si="8"/>
        <v>0</v>
      </c>
      <c r="BB24" s="37">
        <f t="shared" si="8"/>
        <v>0</v>
      </c>
      <c r="BC24" s="37">
        <f t="shared" si="8"/>
        <v>2</v>
      </c>
      <c r="BD24" s="37">
        <f t="shared" si="8"/>
        <v>1</v>
      </c>
      <c r="BE24" s="37">
        <f t="shared" si="8"/>
        <v>1</v>
      </c>
      <c r="BF24" s="37">
        <f t="shared" si="8"/>
        <v>4</v>
      </c>
      <c r="BG24" s="37">
        <f t="shared" si="8"/>
        <v>3</v>
      </c>
      <c r="BH24" s="37">
        <f t="shared" si="8"/>
        <v>3</v>
      </c>
      <c r="BI24" s="37">
        <f t="shared" si="8"/>
        <v>1</v>
      </c>
      <c r="BJ24" s="37">
        <f t="shared" si="8"/>
        <v>3</v>
      </c>
      <c r="BK24" s="37">
        <f t="shared" si="8"/>
        <v>6</v>
      </c>
      <c r="BL24" s="37">
        <f t="shared" si="8"/>
        <v>7</v>
      </c>
      <c r="BM24" s="37">
        <f t="shared" si="8"/>
        <v>1</v>
      </c>
      <c r="BN24" s="37">
        <f t="shared" si="8"/>
        <v>7</v>
      </c>
      <c r="BO24" s="37">
        <f t="shared" si="8"/>
        <v>7</v>
      </c>
      <c r="BP24" s="37">
        <f t="shared" si="8"/>
        <v>10</v>
      </c>
      <c r="BQ24" s="37">
        <f t="shared" si="8"/>
        <v>8</v>
      </c>
      <c r="BR24" s="37">
        <f t="shared" si="8"/>
        <v>6</v>
      </c>
      <c r="BS24" s="37">
        <f t="shared" si="8"/>
        <v>5</v>
      </c>
      <c r="BT24" s="37">
        <f t="shared" si="8"/>
        <v>6</v>
      </c>
      <c r="BU24" s="37">
        <f t="shared" si="8"/>
        <v>3</v>
      </c>
      <c r="BV24" s="37">
        <f t="shared" si="8"/>
        <v>13</v>
      </c>
      <c r="BW24" s="37">
        <f t="shared" si="8"/>
        <v>10</v>
      </c>
      <c r="BX24" s="37">
        <f t="shared" si="8"/>
        <v>9</v>
      </c>
      <c r="BY24" s="37">
        <f t="shared" si="8"/>
        <v>14</v>
      </c>
      <c r="BZ24" s="37">
        <f t="shared" si="8"/>
        <v>13</v>
      </c>
      <c r="CA24" s="37">
        <f t="shared" si="8"/>
        <v>7</v>
      </c>
      <c r="CB24" s="37">
        <f t="shared" si="8"/>
        <v>16</v>
      </c>
      <c r="CC24" s="37">
        <f t="shared" si="8"/>
        <v>16</v>
      </c>
      <c r="CD24" s="37">
        <f t="shared" si="8"/>
        <v>21</v>
      </c>
      <c r="CE24" s="37">
        <f t="shared" si="8"/>
        <v>13</v>
      </c>
      <c r="CF24" s="37">
        <f t="shared" si="8"/>
        <v>14</v>
      </c>
      <c r="CG24" s="37">
        <f t="shared" si="6"/>
        <v>12</v>
      </c>
      <c r="CH24" s="37">
        <f t="shared" si="6"/>
        <v>17</v>
      </c>
      <c r="CI24" s="37">
        <f t="shared" si="6"/>
        <v>20</v>
      </c>
      <c r="CJ24" s="37">
        <f t="shared" si="6"/>
        <v>16</v>
      </c>
      <c r="CK24" s="37">
        <f t="shared" si="6"/>
        <v>28</v>
      </c>
      <c r="CL24" s="37">
        <f t="shared" si="6"/>
        <v>19</v>
      </c>
      <c r="CM24" s="37">
        <f t="shared" si="6"/>
        <v>25</v>
      </c>
      <c r="CN24" s="37">
        <f t="shared" si="6"/>
        <v>29</v>
      </c>
      <c r="CO24" s="37">
        <f t="shared" si="6"/>
        <v>20</v>
      </c>
      <c r="CP24" s="37">
        <f t="shared" si="6"/>
        <v>16</v>
      </c>
      <c r="CQ24" s="37">
        <f t="shared" si="6"/>
        <v>30</v>
      </c>
      <c r="CR24" s="37">
        <f t="shared" si="6"/>
        <v>34</v>
      </c>
      <c r="CS24" s="37">
        <f t="shared" si="6"/>
        <v>33</v>
      </c>
      <c r="CT24" s="37">
        <f t="shared" si="6"/>
        <v>26</v>
      </c>
      <c r="CU24" s="37">
        <f t="shared" si="6"/>
        <v>27</v>
      </c>
      <c r="CV24" s="37">
        <f t="shared" si="6"/>
        <v>40</v>
      </c>
      <c r="CW24" s="37">
        <f t="shared" si="6"/>
        <v>48</v>
      </c>
      <c r="CX24" s="37">
        <f t="shared" si="6"/>
        <v>51</v>
      </c>
      <c r="CY24" s="37">
        <f t="shared" si="6"/>
        <v>51</v>
      </c>
      <c r="CZ24" s="37">
        <f t="shared" si="6"/>
        <v>65</v>
      </c>
      <c r="DA24" s="37">
        <f t="shared" si="6"/>
        <v>63</v>
      </c>
      <c r="DB24" s="37">
        <f t="shared" si="6"/>
        <v>51</v>
      </c>
      <c r="DC24" s="37">
        <f t="shared" si="6"/>
        <v>60</v>
      </c>
      <c r="DD24" s="37">
        <f t="shared" si="6"/>
        <v>57</v>
      </c>
      <c r="DE24" s="37">
        <f t="shared" si="6"/>
        <v>68</v>
      </c>
      <c r="DF24" s="37">
        <f t="shared" si="6"/>
        <v>63</v>
      </c>
      <c r="DG24" s="37">
        <f t="shared" si="6"/>
        <v>78</v>
      </c>
      <c r="DH24" s="37">
        <f t="shared" si="6"/>
        <v>58</v>
      </c>
      <c r="DI24" s="37">
        <f t="shared" si="6"/>
        <v>50</v>
      </c>
      <c r="DJ24" s="37">
        <f t="shared" si="6"/>
        <v>83</v>
      </c>
      <c r="DK24" s="37">
        <f t="shared" si="6"/>
        <v>79</v>
      </c>
      <c r="DL24" s="37">
        <f t="shared" si="6"/>
        <v>79</v>
      </c>
      <c r="DM24" s="37">
        <f t="shared" si="6"/>
        <v>60</v>
      </c>
      <c r="DN24" s="37">
        <f t="shared" ref="DN24:DQ24" si="9">SUMIF($B$25:$B$999,$D24,DN$25:DN$999)</f>
        <v>64</v>
      </c>
      <c r="DO24" s="37">
        <f t="shared" si="9"/>
        <v>54</v>
      </c>
      <c r="DP24" s="37">
        <f t="shared" si="9"/>
        <v>34</v>
      </c>
      <c r="DQ24" s="37">
        <f t="shared" si="9"/>
        <v>64</v>
      </c>
    </row>
    <row r="25" spans="1:121"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row>
    <row r="26" spans="1:121"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row>
    <row r="27" spans="1:121"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row>
    <row r="28" spans="1:121"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row>
    <row r="29" spans="1:121"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row>
    <row r="30" spans="1:121"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c r="CL30"/>
      <c r="CM30"/>
      <c r="CN30"/>
      <c r="CO30"/>
      <c r="CP30"/>
      <c r="CQ30"/>
      <c r="CR30"/>
      <c r="CS30"/>
      <c r="CT30"/>
      <c r="CU30"/>
      <c r="CV30"/>
      <c r="CW30"/>
      <c r="CX30"/>
      <c r="CY30"/>
      <c r="CZ30"/>
      <c r="DA30"/>
      <c r="DB30"/>
      <c r="DC30"/>
      <c r="DD30"/>
      <c r="DE30"/>
      <c r="DF30"/>
      <c r="DG30"/>
      <c r="DH30"/>
      <c r="DI30"/>
      <c r="DJ30"/>
      <c r="DK30"/>
      <c r="DL30"/>
      <c r="DM30"/>
      <c r="DN30"/>
      <c r="DO30"/>
      <c r="DP30"/>
      <c r="DQ30"/>
    </row>
    <row r="31" spans="1:121"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row>
    <row r="32" spans="1:121"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row>
    <row r="33" spans="1:121"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1</v>
      </c>
      <c r="CN33">
        <v>0</v>
      </c>
      <c r="CO33">
        <v>0</v>
      </c>
      <c r="CP33">
        <v>0</v>
      </c>
      <c r="CQ33">
        <v>0</v>
      </c>
      <c r="CR33">
        <v>0</v>
      </c>
      <c r="CS33">
        <v>0</v>
      </c>
      <c r="CT33">
        <v>0</v>
      </c>
      <c r="CU33">
        <v>0</v>
      </c>
      <c r="CV33">
        <v>0</v>
      </c>
      <c r="CW33">
        <v>0</v>
      </c>
      <c r="CX33">
        <v>0</v>
      </c>
      <c r="CY33">
        <v>2</v>
      </c>
      <c r="CZ33">
        <v>0</v>
      </c>
      <c r="DA33">
        <v>0</v>
      </c>
      <c r="DB33">
        <v>0</v>
      </c>
      <c r="DC33">
        <v>1</v>
      </c>
      <c r="DD33">
        <v>0</v>
      </c>
      <c r="DE33">
        <v>0</v>
      </c>
      <c r="DF33">
        <v>0</v>
      </c>
      <c r="DG33">
        <v>0</v>
      </c>
      <c r="DH33">
        <v>0</v>
      </c>
      <c r="DI33">
        <v>0</v>
      </c>
      <c r="DJ33">
        <v>0</v>
      </c>
      <c r="DK33">
        <v>0</v>
      </c>
      <c r="DL33">
        <v>0</v>
      </c>
      <c r="DM33">
        <v>0</v>
      </c>
      <c r="DN33">
        <v>1</v>
      </c>
      <c r="DO33">
        <v>0</v>
      </c>
      <c r="DP33">
        <v>0</v>
      </c>
      <c r="DQ33">
        <v>0</v>
      </c>
    </row>
    <row r="34" spans="1:121" ht="18.899999999999999" customHeight="1" x14ac:dyDescent="0.35">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c r="BN34">
        <v>0</v>
      </c>
      <c r="BO34">
        <v>0</v>
      </c>
      <c r="BP34">
        <v>1</v>
      </c>
      <c r="BQ34">
        <v>1</v>
      </c>
      <c r="BR34">
        <v>0</v>
      </c>
      <c r="BS34">
        <v>0</v>
      </c>
      <c r="BT34">
        <v>2</v>
      </c>
      <c r="BU34">
        <v>3</v>
      </c>
      <c r="BV34">
        <v>4</v>
      </c>
      <c r="BW34">
        <v>2</v>
      </c>
      <c r="BX34">
        <v>2</v>
      </c>
      <c r="BY34">
        <v>0</v>
      </c>
      <c r="BZ34">
        <v>0</v>
      </c>
      <c r="CA34">
        <v>2</v>
      </c>
      <c r="CB34">
        <v>0</v>
      </c>
      <c r="CC34">
        <v>0</v>
      </c>
      <c r="CD34">
        <v>0</v>
      </c>
      <c r="CE34">
        <v>1</v>
      </c>
      <c r="CF34">
        <v>1</v>
      </c>
      <c r="CG34">
        <v>0</v>
      </c>
      <c r="CH34">
        <v>1</v>
      </c>
      <c r="CI34">
        <v>2</v>
      </c>
      <c r="CJ34">
        <v>1</v>
      </c>
      <c r="CK34">
        <v>0</v>
      </c>
      <c r="CL34">
        <v>0</v>
      </c>
      <c r="CM34">
        <v>1</v>
      </c>
      <c r="CN34">
        <v>4</v>
      </c>
      <c r="CO34">
        <v>5</v>
      </c>
      <c r="CP34">
        <v>0</v>
      </c>
      <c r="CQ34">
        <v>2</v>
      </c>
      <c r="CR34">
        <v>5</v>
      </c>
      <c r="CS34">
        <v>7</v>
      </c>
      <c r="CT34">
        <v>6</v>
      </c>
      <c r="CU34">
        <v>9</v>
      </c>
      <c r="CV34">
        <v>6</v>
      </c>
      <c r="CW34">
        <v>12</v>
      </c>
      <c r="CX34">
        <v>5</v>
      </c>
      <c r="CY34">
        <v>5</v>
      </c>
      <c r="CZ34">
        <v>7</v>
      </c>
      <c r="DA34">
        <v>5</v>
      </c>
      <c r="DB34">
        <v>8</v>
      </c>
      <c r="DC34">
        <v>12</v>
      </c>
      <c r="DD34">
        <v>11</v>
      </c>
      <c r="DE34">
        <v>10</v>
      </c>
      <c r="DF34">
        <v>2</v>
      </c>
      <c r="DG34">
        <v>5</v>
      </c>
      <c r="DH34">
        <v>4</v>
      </c>
      <c r="DI34">
        <v>17</v>
      </c>
      <c r="DJ34">
        <v>9</v>
      </c>
      <c r="DK34">
        <v>9</v>
      </c>
      <c r="DL34">
        <v>15</v>
      </c>
      <c r="DM34">
        <v>5</v>
      </c>
      <c r="DN34">
        <v>5</v>
      </c>
      <c r="DO34">
        <v>7</v>
      </c>
      <c r="DP34">
        <v>6</v>
      </c>
      <c r="DQ34">
        <v>7</v>
      </c>
    </row>
    <row r="35" spans="1:121" ht="18.899999999999999" customHeight="1" x14ac:dyDescent="0.35">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c r="BN35">
        <v>4</v>
      </c>
      <c r="BO35">
        <v>3</v>
      </c>
      <c r="BP35">
        <v>3</v>
      </c>
      <c r="BQ35">
        <v>4</v>
      </c>
      <c r="BR35">
        <v>6</v>
      </c>
      <c r="BS35">
        <v>2</v>
      </c>
      <c r="BT35">
        <v>2</v>
      </c>
      <c r="BU35">
        <v>2</v>
      </c>
      <c r="BV35">
        <v>4</v>
      </c>
      <c r="BW35">
        <v>3</v>
      </c>
      <c r="BX35">
        <v>7</v>
      </c>
      <c r="BY35">
        <v>4</v>
      </c>
      <c r="BZ35">
        <v>2</v>
      </c>
      <c r="CA35">
        <v>3</v>
      </c>
      <c r="CB35">
        <v>1</v>
      </c>
      <c r="CC35">
        <v>4</v>
      </c>
      <c r="CD35">
        <v>5</v>
      </c>
      <c r="CE35">
        <v>6</v>
      </c>
      <c r="CF35">
        <v>5</v>
      </c>
      <c r="CG35">
        <v>4</v>
      </c>
      <c r="CH35">
        <v>2</v>
      </c>
      <c r="CI35">
        <v>1</v>
      </c>
      <c r="CJ35">
        <v>4</v>
      </c>
      <c r="CK35">
        <v>4</v>
      </c>
      <c r="CL35">
        <v>8</v>
      </c>
      <c r="CM35">
        <v>4</v>
      </c>
      <c r="CN35">
        <v>2</v>
      </c>
      <c r="CO35">
        <v>3</v>
      </c>
      <c r="CP35">
        <v>4</v>
      </c>
      <c r="CQ35">
        <v>3</v>
      </c>
      <c r="CR35">
        <v>5</v>
      </c>
      <c r="CS35">
        <v>6</v>
      </c>
      <c r="CT35">
        <v>6</v>
      </c>
      <c r="CU35">
        <v>1</v>
      </c>
      <c r="CV35">
        <v>0</v>
      </c>
      <c r="CW35">
        <v>4</v>
      </c>
      <c r="CX35">
        <v>4</v>
      </c>
      <c r="CY35">
        <v>1</v>
      </c>
      <c r="CZ35">
        <v>6</v>
      </c>
      <c r="DA35">
        <v>4</v>
      </c>
      <c r="DB35">
        <v>5</v>
      </c>
      <c r="DC35">
        <v>10</v>
      </c>
      <c r="DD35">
        <v>2</v>
      </c>
      <c r="DE35">
        <v>6</v>
      </c>
      <c r="DF35">
        <v>6</v>
      </c>
      <c r="DG35">
        <v>6</v>
      </c>
      <c r="DH35">
        <v>6</v>
      </c>
      <c r="DI35">
        <v>20</v>
      </c>
      <c r="DJ35">
        <v>15</v>
      </c>
      <c r="DK35">
        <v>8</v>
      </c>
      <c r="DL35">
        <v>2</v>
      </c>
      <c r="DM35">
        <v>5</v>
      </c>
      <c r="DN35">
        <v>8</v>
      </c>
      <c r="DO35">
        <v>10</v>
      </c>
      <c r="DP35">
        <v>6</v>
      </c>
      <c r="DQ35">
        <v>4</v>
      </c>
    </row>
    <row r="36" spans="1:121" ht="18.899999999999999" customHeight="1" x14ac:dyDescent="0.35">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c r="BN36">
        <v>0</v>
      </c>
      <c r="BO36">
        <v>1</v>
      </c>
      <c r="BP36">
        <v>0</v>
      </c>
      <c r="BQ36">
        <v>0</v>
      </c>
      <c r="BR36">
        <v>2</v>
      </c>
      <c r="BS36">
        <v>0</v>
      </c>
      <c r="BT36">
        <v>0</v>
      </c>
      <c r="BU36">
        <v>0</v>
      </c>
      <c r="BV36">
        <v>0</v>
      </c>
      <c r="BW36">
        <v>0</v>
      </c>
      <c r="BX36">
        <v>0</v>
      </c>
      <c r="BY36">
        <v>0</v>
      </c>
      <c r="BZ36">
        <v>0</v>
      </c>
      <c r="CA36">
        <v>0</v>
      </c>
      <c r="CB36">
        <v>0</v>
      </c>
      <c r="CC36">
        <v>0</v>
      </c>
      <c r="CD36">
        <v>0</v>
      </c>
      <c r="CE36">
        <v>0</v>
      </c>
      <c r="CF36">
        <v>0</v>
      </c>
      <c r="CG36">
        <v>1</v>
      </c>
      <c r="CH36">
        <v>0</v>
      </c>
      <c r="CI36">
        <v>1</v>
      </c>
      <c r="CJ36">
        <v>0</v>
      </c>
      <c r="CK36">
        <v>0</v>
      </c>
      <c r="CL36">
        <v>0</v>
      </c>
      <c r="CM36">
        <v>1</v>
      </c>
      <c r="CN36">
        <v>0</v>
      </c>
      <c r="CO36">
        <v>0</v>
      </c>
      <c r="CP36">
        <v>1</v>
      </c>
      <c r="CQ36">
        <v>0</v>
      </c>
      <c r="CR36">
        <v>0</v>
      </c>
      <c r="CS36">
        <v>1</v>
      </c>
      <c r="CT36">
        <v>0</v>
      </c>
      <c r="CU36">
        <v>0</v>
      </c>
      <c r="CV36">
        <v>0</v>
      </c>
      <c r="CW36">
        <v>0</v>
      </c>
      <c r="CX36">
        <v>0</v>
      </c>
      <c r="CY36">
        <v>1</v>
      </c>
      <c r="CZ36">
        <v>2</v>
      </c>
      <c r="DA36">
        <v>0</v>
      </c>
      <c r="DB36">
        <v>2</v>
      </c>
      <c r="DC36">
        <v>1</v>
      </c>
      <c r="DD36">
        <v>1</v>
      </c>
      <c r="DE36">
        <v>0</v>
      </c>
      <c r="DF36">
        <v>0</v>
      </c>
      <c r="DG36">
        <v>3</v>
      </c>
      <c r="DH36">
        <v>1</v>
      </c>
      <c r="DI36">
        <v>0</v>
      </c>
      <c r="DJ36">
        <v>3</v>
      </c>
      <c r="DK36">
        <v>2</v>
      </c>
      <c r="DL36">
        <v>0</v>
      </c>
      <c r="DM36">
        <v>1</v>
      </c>
      <c r="DN36">
        <v>2</v>
      </c>
      <c r="DO36">
        <v>2</v>
      </c>
      <c r="DP36">
        <v>0</v>
      </c>
      <c r="DQ36">
        <v>2</v>
      </c>
    </row>
    <row r="37" spans="1:121" ht="18.899999999999999" customHeight="1" x14ac:dyDescent="0.35">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c r="BN37">
        <v>1</v>
      </c>
      <c r="BO37">
        <v>0</v>
      </c>
      <c r="BP37">
        <v>0</v>
      </c>
      <c r="BQ37">
        <v>0</v>
      </c>
      <c r="BR37">
        <v>0</v>
      </c>
      <c r="BS37">
        <v>1</v>
      </c>
      <c r="BT37">
        <v>0</v>
      </c>
      <c r="BU37">
        <v>1</v>
      </c>
      <c r="BV37">
        <v>1</v>
      </c>
      <c r="BW37">
        <v>0</v>
      </c>
      <c r="BX37">
        <v>1</v>
      </c>
      <c r="BY37">
        <v>0</v>
      </c>
      <c r="BZ37">
        <v>2</v>
      </c>
      <c r="CA37">
        <v>0</v>
      </c>
      <c r="CB37">
        <v>5</v>
      </c>
      <c r="CC37">
        <v>1</v>
      </c>
      <c r="CD37">
        <v>1</v>
      </c>
      <c r="CE37">
        <v>0</v>
      </c>
      <c r="CF37">
        <v>0</v>
      </c>
      <c r="CG37">
        <v>0</v>
      </c>
      <c r="CH37">
        <v>2</v>
      </c>
      <c r="CI37">
        <v>1</v>
      </c>
      <c r="CJ37">
        <v>0</v>
      </c>
      <c r="CK37">
        <v>2</v>
      </c>
      <c r="CL37">
        <v>0</v>
      </c>
      <c r="CM37">
        <v>0</v>
      </c>
      <c r="CN37">
        <v>0</v>
      </c>
      <c r="CO37">
        <v>1</v>
      </c>
      <c r="CP37">
        <v>2</v>
      </c>
      <c r="CQ37">
        <v>3</v>
      </c>
      <c r="CR37">
        <v>1</v>
      </c>
      <c r="CS37">
        <v>3</v>
      </c>
      <c r="CT37">
        <v>1</v>
      </c>
      <c r="CU37">
        <v>4</v>
      </c>
      <c r="CV37">
        <v>1</v>
      </c>
      <c r="CW37">
        <v>4</v>
      </c>
      <c r="CX37">
        <v>4</v>
      </c>
      <c r="CY37">
        <v>1</v>
      </c>
      <c r="CZ37">
        <v>0</v>
      </c>
      <c r="DA37">
        <v>3</v>
      </c>
      <c r="DB37">
        <v>2</v>
      </c>
      <c r="DC37">
        <v>8</v>
      </c>
      <c r="DD37">
        <v>5</v>
      </c>
      <c r="DE37">
        <v>2</v>
      </c>
      <c r="DF37">
        <v>3</v>
      </c>
      <c r="DG37">
        <v>5</v>
      </c>
      <c r="DH37">
        <v>2</v>
      </c>
      <c r="DI37">
        <v>2</v>
      </c>
      <c r="DJ37">
        <v>5</v>
      </c>
      <c r="DK37">
        <v>4</v>
      </c>
      <c r="DL37">
        <v>5</v>
      </c>
      <c r="DM37">
        <v>1</v>
      </c>
      <c r="DN37">
        <v>2</v>
      </c>
      <c r="DO37">
        <v>2</v>
      </c>
      <c r="DP37">
        <v>1</v>
      </c>
      <c r="DQ37">
        <v>2</v>
      </c>
    </row>
    <row r="38" spans="1:121" ht="18.899999999999999" customHeight="1" x14ac:dyDescent="0.35">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c r="BN38">
        <v>1</v>
      </c>
      <c r="BO38">
        <v>1</v>
      </c>
      <c r="BP38">
        <v>1</v>
      </c>
      <c r="BQ38">
        <v>0</v>
      </c>
      <c r="BR38">
        <v>1</v>
      </c>
      <c r="BS38">
        <v>1</v>
      </c>
      <c r="BT38">
        <v>3</v>
      </c>
      <c r="BU38">
        <v>0</v>
      </c>
      <c r="BV38">
        <v>1</v>
      </c>
      <c r="BW38">
        <v>1</v>
      </c>
      <c r="BX38">
        <v>1</v>
      </c>
      <c r="BY38">
        <v>0</v>
      </c>
      <c r="BZ38">
        <v>0</v>
      </c>
      <c r="CA38">
        <v>0</v>
      </c>
      <c r="CB38">
        <v>1</v>
      </c>
      <c r="CC38">
        <v>0</v>
      </c>
      <c r="CD38">
        <v>1</v>
      </c>
      <c r="CE38">
        <v>0</v>
      </c>
      <c r="CF38">
        <v>3</v>
      </c>
      <c r="CG38">
        <v>1</v>
      </c>
      <c r="CH38">
        <v>1</v>
      </c>
      <c r="CI38">
        <v>1</v>
      </c>
      <c r="CJ38">
        <v>0</v>
      </c>
      <c r="CK38">
        <v>2</v>
      </c>
      <c r="CL38">
        <v>1</v>
      </c>
      <c r="CM38">
        <v>0</v>
      </c>
      <c r="CN38">
        <v>2</v>
      </c>
      <c r="CO38">
        <v>1</v>
      </c>
      <c r="CP38">
        <v>1</v>
      </c>
      <c r="CQ38">
        <v>1</v>
      </c>
      <c r="CR38">
        <v>1</v>
      </c>
      <c r="CS38">
        <v>4</v>
      </c>
      <c r="CT38">
        <v>3</v>
      </c>
      <c r="CU38">
        <v>3</v>
      </c>
      <c r="CV38">
        <v>4</v>
      </c>
      <c r="CW38">
        <v>3</v>
      </c>
      <c r="CX38">
        <v>2</v>
      </c>
      <c r="CY38">
        <v>4</v>
      </c>
      <c r="CZ38">
        <v>1</v>
      </c>
      <c r="DA38">
        <v>5</v>
      </c>
      <c r="DB38">
        <v>6</v>
      </c>
      <c r="DC38">
        <v>9</v>
      </c>
      <c r="DD38">
        <v>9</v>
      </c>
      <c r="DE38">
        <v>2</v>
      </c>
      <c r="DF38">
        <v>7</v>
      </c>
      <c r="DG38">
        <v>9</v>
      </c>
      <c r="DH38">
        <v>7</v>
      </c>
      <c r="DI38">
        <v>10</v>
      </c>
      <c r="DJ38">
        <v>6</v>
      </c>
      <c r="DK38">
        <v>7</v>
      </c>
      <c r="DL38">
        <v>9</v>
      </c>
      <c r="DM38">
        <v>10</v>
      </c>
      <c r="DN38">
        <v>7</v>
      </c>
      <c r="DO38">
        <v>10</v>
      </c>
      <c r="DP38">
        <v>6</v>
      </c>
      <c r="DQ38">
        <v>7</v>
      </c>
    </row>
    <row r="39" spans="1:121" ht="18.899999999999999" customHeight="1" x14ac:dyDescent="0.35">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0</v>
      </c>
      <c r="CF39">
        <v>0</v>
      </c>
      <c r="CG39">
        <v>0</v>
      </c>
      <c r="CH39">
        <v>0</v>
      </c>
      <c r="CI39">
        <v>0</v>
      </c>
      <c r="CJ39">
        <v>0</v>
      </c>
      <c r="CK39">
        <v>0</v>
      </c>
      <c r="CL39">
        <v>0</v>
      </c>
      <c r="CM39">
        <v>0</v>
      </c>
      <c r="CN39">
        <v>0</v>
      </c>
      <c r="CO39">
        <v>0</v>
      </c>
      <c r="CP39">
        <v>0</v>
      </c>
      <c r="CQ39">
        <v>0</v>
      </c>
      <c r="CR39">
        <v>0</v>
      </c>
      <c r="CS39">
        <v>1</v>
      </c>
      <c r="CT39">
        <v>0</v>
      </c>
      <c r="CU39">
        <v>0</v>
      </c>
      <c r="CV39">
        <v>1</v>
      </c>
      <c r="CW39">
        <v>0</v>
      </c>
      <c r="CX39">
        <v>0</v>
      </c>
      <c r="CY39">
        <v>0</v>
      </c>
      <c r="CZ39">
        <v>1</v>
      </c>
      <c r="DA39">
        <v>0</v>
      </c>
      <c r="DB39">
        <v>0</v>
      </c>
      <c r="DC39">
        <v>1</v>
      </c>
      <c r="DD39">
        <v>0</v>
      </c>
      <c r="DE39">
        <v>0</v>
      </c>
      <c r="DF39">
        <v>0</v>
      </c>
      <c r="DG39">
        <v>0</v>
      </c>
      <c r="DH39">
        <v>0</v>
      </c>
      <c r="DI39">
        <v>0</v>
      </c>
      <c r="DJ39">
        <v>1</v>
      </c>
      <c r="DK39">
        <v>0</v>
      </c>
      <c r="DL39">
        <v>0</v>
      </c>
      <c r="DM39">
        <v>0</v>
      </c>
      <c r="DN39">
        <v>1</v>
      </c>
      <c r="DO39">
        <v>1</v>
      </c>
      <c r="DP39">
        <v>0</v>
      </c>
      <c r="DQ39">
        <v>0</v>
      </c>
    </row>
    <row r="40" spans="1:121" ht="18.899999999999999" customHeight="1" x14ac:dyDescent="0.35">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1</v>
      </c>
      <c r="BT40">
        <v>1</v>
      </c>
      <c r="BU40">
        <v>0</v>
      </c>
      <c r="BV40">
        <v>0</v>
      </c>
      <c r="BW40">
        <v>0</v>
      </c>
      <c r="BX40">
        <v>0</v>
      </c>
      <c r="BY40">
        <v>0</v>
      </c>
      <c r="BZ40">
        <v>1</v>
      </c>
      <c r="CA40">
        <v>1</v>
      </c>
      <c r="CB40">
        <v>1</v>
      </c>
      <c r="CC40">
        <v>0</v>
      </c>
      <c r="CD40">
        <v>2</v>
      </c>
      <c r="CE40">
        <v>1</v>
      </c>
      <c r="CF40">
        <v>0</v>
      </c>
      <c r="CG40">
        <v>0</v>
      </c>
      <c r="CH40">
        <v>0</v>
      </c>
      <c r="CI40">
        <v>0</v>
      </c>
      <c r="CJ40">
        <v>1</v>
      </c>
      <c r="CK40">
        <v>0</v>
      </c>
      <c r="CL40">
        <v>0</v>
      </c>
      <c r="CM40">
        <v>0</v>
      </c>
      <c r="CN40">
        <v>0</v>
      </c>
      <c r="CO40">
        <v>1</v>
      </c>
      <c r="CP40">
        <v>0</v>
      </c>
      <c r="CQ40">
        <v>0</v>
      </c>
      <c r="CR40">
        <v>2</v>
      </c>
      <c r="CS40">
        <v>0</v>
      </c>
      <c r="CT40">
        <v>1</v>
      </c>
      <c r="CU40">
        <v>0</v>
      </c>
      <c r="CV40">
        <v>0</v>
      </c>
      <c r="CW40">
        <v>3</v>
      </c>
      <c r="CX40">
        <v>2</v>
      </c>
      <c r="CY40">
        <v>1</v>
      </c>
      <c r="CZ40">
        <v>7</v>
      </c>
      <c r="DA40">
        <v>0</v>
      </c>
      <c r="DB40">
        <v>1</v>
      </c>
      <c r="DC40">
        <v>0</v>
      </c>
      <c r="DD40">
        <v>5</v>
      </c>
      <c r="DE40">
        <v>6</v>
      </c>
      <c r="DF40">
        <v>4</v>
      </c>
      <c r="DG40">
        <v>4</v>
      </c>
      <c r="DH40">
        <v>2</v>
      </c>
      <c r="DI40">
        <v>0</v>
      </c>
      <c r="DJ40">
        <v>4</v>
      </c>
      <c r="DK40">
        <v>3</v>
      </c>
      <c r="DL40">
        <v>2</v>
      </c>
      <c r="DM40">
        <v>5</v>
      </c>
      <c r="DN40">
        <v>7</v>
      </c>
      <c r="DO40">
        <v>1</v>
      </c>
      <c r="DP40">
        <v>3</v>
      </c>
      <c r="DQ40">
        <v>5</v>
      </c>
    </row>
    <row r="41" spans="1:121" ht="18.899999999999999" customHeight="1" x14ac:dyDescent="0.35">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c r="BN41">
        <v>0</v>
      </c>
      <c r="BO41">
        <v>0</v>
      </c>
      <c r="BP41">
        <v>0</v>
      </c>
      <c r="BQ41">
        <v>0</v>
      </c>
      <c r="BR41">
        <v>0</v>
      </c>
      <c r="BS41">
        <v>0</v>
      </c>
      <c r="BT41">
        <v>0</v>
      </c>
      <c r="BU41">
        <v>0</v>
      </c>
      <c r="BV41">
        <v>1</v>
      </c>
      <c r="BW41">
        <v>1</v>
      </c>
      <c r="BX41">
        <v>0</v>
      </c>
      <c r="BY41">
        <v>0</v>
      </c>
      <c r="BZ41">
        <v>0</v>
      </c>
      <c r="CA41">
        <v>1</v>
      </c>
      <c r="CB41">
        <v>0</v>
      </c>
      <c r="CC41">
        <v>0</v>
      </c>
      <c r="CD41">
        <v>0</v>
      </c>
      <c r="CE41">
        <v>0</v>
      </c>
      <c r="CF41">
        <v>0</v>
      </c>
      <c r="CG41">
        <v>0</v>
      </c>
      <c r="CH41">
        <v>0</v>
      </c>
      <c r="CI41">
        <v>0</v>
      </c>
      <c r="CJ41">
        <v>0</v>
      </c>
      <c r="CK41">
        <v>0</v>
      </c>
      <c r="CL41">
        <v>0</v>
      </c>
      <c r="CM41">
        <v>0</v>
      </c>
      <c r="CN41">
        <v>0</v>
      </c>
      <c r="CO41">
        <v>1</v>
      </c>
      <c r="CP41">
        <v>1</v>
      </c>
      <c r="CQ41">
        <v>1</v>
      </c>
      <c r="CR41">
        <v>0</v>
      </c>
      <c r="CS41">
        <v>0</v>
      </c>
      <c r="CT41">
        <v>3</v>
      </c>
      <c r="CU41">
        <v>0</v>
      </c>
      <c r="CV41">
        <v>1</v>
      </c>
      <c r="CW41">
        <v>0</v>
      </c>
      <c r="CX41">
        <v>1</v>
      </c>
      <c r="CY41">
        <v>2</v>
      </c>
      <c r="CZ41">
        <v>2</v>
      </c>
      <c r="DA41">
        <v>2</v>
      </c>
      <c r="DB41">
        <v>2</v>
      </c>
      <c r="DC41">
        <v>3</v>
      </c>
      <c r="DD41">
        <v>1</v>
      </c>
      <c r="DE41">
        <v>3</v>
      </c>
      <c r="DF41">
        <v>1</v>
      </c>
      <c r="DG41">
        <v>1</v>
      </c>
      <c r="DH41">
        <v>3</v>
      </c>
      <c r="DI41">
        <v>4</v>
      </c>
      <c r="DJ41">
        <v>4</v>
      </c>
      <c r="DK41">
        <v>1</v>
      </c>
      <c r="DL41">
        <v>3</v>
      </c>
      <c r="DM41">
        <v>1</v>
      </c>
      <c r="DN41">
        <v>0</v>
      </c>
      <c r="DO41">
        <v>4</v>
      </c>
      <c r="DP41">
        <v>0</v>
      </c>
      <c r="DQ41">
        <v>4</v>
      </c>
    </row>
    <row r="42" spans="1:121"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c r="BN42">
        <v>0</v>
      </c>
      <c r="BO42">
        <v>1</v>
      </c>
      <c r="BP42">
        <v>0</v>
      </c>
      <c r="BQ42">
        <v>0</v>
      </c>
      <c r="BR42">
        <v>0</v>
      </c>
      <c r="BS42">
        <v>2</v>
      </c>
      <c r="BT42">
        <v>0</v>
      </c>
      <c r="BU42">
        <v>1</v>
      </c>
      <c r="BV42">
        <v>0</v>
      </c>
      <c r="BW42">
        <v>0</v>
      </c>
      <c r="BX42">
        <v>0</v>
      </c>
      <c r="BY42">
        <v>0</v>
      </c>
      <c r="BZ42">
        <v>0</v>
      </c>
      <c r="CA42">
        <v>0</v>
      </c>
      <c r="CB42">
        <v>0</v>
      </c>
      <c r="CC42">
        <v>0</v>
      </c>
      <c r="CD42">
        <v>0</v>
      </c>
      <c r="CE42">
        <v>0</v>
      </c>
      <c r="CF42">
        <v>0</v>
      </c>
      <c r="CG42">
        <v>1</v>
      </c>
      <c r="CH42">
        <v>0</v>
      </c>
      <c r="CI42">
        <v>1</v>
      </c>
      <c r="CJ42">
        <v>0</v>
      </c>
      <c r="CK42">
        <v>0</v>
      </c>
      <c r="CL42">
        <v>0</v>
      </c>
      <c r="CM42">
        <v>0</v>
      </c>
      <c r="CN42">
        <v>0</v>
      </c>
      <c r="CO42">
        <v>0</v>
      </c>
      <c r="CP42">
        <v>1</v>
      </c>
      <c r="CQ42">
        <v>1</v>
      </c>
      <c r="CR42">
        <v>0</v>
      </c>
      <c r="CS42">
        <v>0</v>
      </c>
      <c r="CT42">
        <v>0</v>
      </c>
      <c r="CU42">
        <v>0</v>
      </c>
      <c r="CV42">
        <v>0</v>
      </c>
      <c r="CW42">
        <v>0</v>
      </c>
      <c r="CX42">
        <v>0</v>
      </c>
      <c r="CY42">
        <v>2</v>
      </c>
      <c r="CZ42">
        <v>0</v>
      </c>
      <c r="DA42">
        <v>1</v>
      </c>
      <c r="DB42">
        <v>1</v>
      </c>
      <c r="DC42">
        <v>2</v>
      </c>
      <c r="DD42">
        <v>0</v>
      </c>
      <c r="DE42">
        <v>0</v>
      </c>
      <c r="DF42">
        <v>2</v>
      </c>
      <c r="DG42">
        <v>1</v>
      </c>
      <c r="DH42">
        <v>5</v>
      </c>
      <c r="DI42">
        <v>1</v>
      </c>
      <c r="DJ42">
        <v>0</v>
      </c>
      <c r="DK42">
        <v>0</v>
      </c>
      <c r="DL42">
        <v>1</v>
      </c>
      <c r="DM42">
        <v>1</v>
      </c>
      <c r="DN42">
        <v>3</v>
      </c>
      <c r="DO42">
        <v>0</v>
      </c>
      <c r="DP42">
        <v>1</v>
      </c>
      <c r="DQ42">
        <v>0</v>
      </c>
    </row>
    <row r="43" spans="1:121" ht="18.899999999999999" customHeight="1" x14ac:dyDescent="0.35">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c r="BN43">
        <v>2</v>
      </c>
      <c r="BO43">
        <v>0</v>
      </c>
      <c r="BP43">
        <v>1</v>
      </c>
      <c r="BQ43">
        <v>1</v>
      </c>
      <c r="BR43">
        <v>1</v>
      </c>
      <c r="BS43">
        <v>0</v>
      </c>
      <c r="BT43">
        <v>0</v>
      </c>
      <c r="BU43">
        <v>0</v>
      </c>
      <c r="BV43">
        <v>2</v>
      </c>
      <c r="BW43">
        <v>1</v>
      </c>
      <c r="BX43">
        <v>0</v>
      </c>
      <c r="BY43">
        <v>0</v>
      </c>
      <c r="BZ43">
        <v>1</v>
      </c>
      <c r="CA43">
        <v>0</v>
      </c>
      <c r="CB43">
        <v>0</v>
      </c>
      <c r="CC43">
        <v>1</v>
      </c>
      <c r="CD43">
        <v>0</v>
      </c>
      <c r="CE43">
        <v>1</v>
      </c>
      <c r="CF43">
        <v>0</v>
      </c>
      <c r="CG43">
        <v>1</v>
      </c>
      <c r="CH43">
        <v>0</v>
      </c>
      <c r="CI43">
        <v>1</v>
      </c>
      <c r="CJ43">
        <v>0</v>
      </c>
      <c r="CK43">
        <v>0</v>
      </c>
      <c r="CL43">
        <v>2</v>
      </c>
      <c r="CM43">
        <v>2</v>
      </c>
      <c r="CN43">
        <v>2</v>
      </c>
      <c r="CO43">
        <v>4</v>
      </c>
      <c r="CP43">
        <v>1</v>
      </c>
      <c r="CQ43">
        <v>1</v>
      </c>
      <c r="CR43">
        <v>0</v>
      </c>
      <c r="CS43">
        <v>3</v>
      </c>
      <c r="CT43">
        <v>1</v>
      </c>
      <c r="CU43">
        <v>2</v>
      </c>
      <c r="CV43">
        <v>1</v>
      </c>
      <c r="CW43">
        <v>1</v>
      </c>
      <c r="CX43">
        <v>2</v>
      </c>
      <c r="CY43">
        <v>4</v>
      </c>
      <c r="CZ43">
        <v>0</v>
      </c>
      <c r="DA43">
        <v>2</v>
      </c>
      <c r="DB43">
        <v>3</v>
      </c>
      <c r="DC43">
        <v>1</v>
      </c>
      <c r="DD43">
        <v>1</v>
      </c>
      <c r="DE43">
        <v>7</v>
      </c>
      <c r="DF43">
        <v>2</v>
      </c>
      <c r="DG43">
        <v>5</v>
      </c>
      <c r="DH43">
        <v>3</v>
      </c>
      <c r="DI43">
        <v>2</v>
      </c>
      <c r="DJ43">
        <v>2</v>
      </c>
      <c r="DK43">
        <v>3</v>
      </c>
      <c r="DL43">
        <v>0</v>
      </c>
      <c r="DM43">
        <v>3</v>
      </c>
      <c r="DN43">
        <v>8</v>
      </c>
      <c r="DO43">
        <v>3</v>
      </c>
      <c r="DP43">
        <v>0</v>
      </c>
      <c r="DQ43">
        <v>3</v>
      </c>
    </row>
    <row r="44" spans="1:121" ht="18.899999999999999" customHeight="1" x14ac:dyDescent="0.35">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1</v>
      </c>
      <c r="CL44">
        <v>6</v>
      </c>
      <c r="CM44">
        <v>6</v>
      </c>
      <c r="CN44">
        <v>0</v>
      </c>
      <c r="CO44">
        <v>0</v>
      </c>
      <c r="CP44">
        <v>1</v>
      </c>
      <c r="CQ44">
        <v>3</v>
      </c>
      <c r="CR44">
        <v>0</v>
      </c>
      <c r="CS44">
        <v>1</v>
      </c>
      <c r="CT44">
        <v>2</v>
      </c>
      <c r="CU44">
        <v>0</v>
      </c>
      <c r="CV44">
        <v>1</v>
      </c>
      <c r="CW44">
        <v>4</v>
      </c>
      <c r="CX44">
        <v>4</v>
      </c>
      <c r="CY44">
        <v>2</v>
      </c>
      <c r="CZ44">
        <v>5</v>
      </c>
      <c r="DA44">
        <v>2</v>
      </c>
      <c r="DB44">
        <v>1</v>
      </c>
      <c r="DC44">
        <v>0</v>
      </c>
      <c r="DD44">
        <v>1</v>
      </c>
      <c r="DE44">
        <v>3</v>
      </c>
      <c r="DF44">
        <v>1</v>
      </c>
      <c r="DG44">
        <v>4</v>
      </c>
      <c r="DH44">
        <v>2</v>
      </c>
      <c r="DI44">
        <v>4</v>
      </c>
      <c r="DJ44">
        <v>0</v>
      </c>
      <c r="DK44">
        <v>8</v>
      </c>
      <c r="DL44">
        <v>0</v>
      </c>
      <c r="DM44">
        <v>1</v>
      </c>
      <c r="DN44">
        <v>4</v>
      </c>
      <c r="DO44">
        <v>1</v>
      </c>
      <c r="DP44">
        <v>1</v>
      </c>
      <c r="DQ44">
        <v>2</v>
      </c>
    </row>
    <row r="45" spans="1:121"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row>
    <row r="46" spans="1:121" ht="18.899999999999999" customHeight="1" x14ac:dyDescent="0.35">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c r="BN46">
        <v>0</v>
      </c>
      <c r="BO46">
        <v>0</v>
      </c>
      <c r="BP46">
        <v>1</v>
      </c>
      <c r="BQ46">
        <v>1</v>
      </c>
      <c r="BR46">
        <v>0</v>
      </c>
      <c r="BS46">
        <v>0</v>
      </c>
      <c r="BT46">
        <v>0</v>
      </c>
      <c r="BU46">
        <v>0</v>
      </c>
      <c r="BV46"/>
      <c r="BW46">
        <v>0</v>
      </c>
      <c r="BX46">
        <v>2</v>
      </c>
      <c r="BY46">
        <v>0</v>
      </c>
      <c r="BZ46">
        <v>2</v>
      </c>
      <c r="CA46">
        <v>2</v>
      </c>
      <c r="CB46">
        <v>2</v>
      </c>
      <c r="CC46">
        <v>2</v>
      </c>
      <c r="CD46">
        <v>0</v>
      </c>
      <c r="CE46">
        <v>0</v>
      </c>
      <c r="CF46">
        <v>1</v>
      </c>
      <c r="CG46">
        <v>1</v>
      </c>
      <c r="CH46">
        <v>1</v>
      </c>
      <c r="CI46">
        <v>1</v>
      </c>
      <c r="CJ46">
        <v>0</v>
      </c>
      <c r="CK46">
        <v>1</v>
      </c>
      <c r="CL46">
        <v>0</v>
      </c>
      <c r="CM46">
        <v>1</v>
      </c>
      <c r="CN46">
        <v>2</v>
      </c>
      <c r="CO46">
        <v>1</v>
      </c>
      <c r="CP46">
        <v>2</v>
      </c>
      <c r="CQ46">
        <v>1</v>
      </c>
      <c r="CR46">
        <v>3</v>
      </c>
      <c r="CS46">
        <v>0</v>
      </c>
      <c r="CT46"/>
      <c r="CU46">
        <v>3</v>
      </c>
      <c r="CV46">
        <v>0</v>
      </c>
      <c r="CW46">
        <v>2</v>
      </c>
      <c r="CX46">
        <v>1</v>
      </c>
      <c r="CY46">
        <v>5</v>
      </c>
      <c r="CZ46">
        <v>3</v>
      </c>
      <c r="DA46">
        <v>3</v>
      </c>
      <c r="DB46">
        <v>2</v>
      </c>
      <c r="DC46">
        <v>5</v>
      </c>
      <c r="DD46">
        <v>2</v>
      </c>
      <c r="DE46">
        <v>2</v>
      </c>
      <c r="DF46">
        <v>1</v>
      </c>
      <c r="DG46">
        <v>0</v>
      </c>
      <c r="DH46">
        <v>5</v>
      </c>
      <c r="DI46">
        <v>0</v>
      </c>
      <c r="DJ46">
        <v>12</v>
      </c>
      <c r="DK46">
        <v>3</v>
      </c>
      <c r="DL46">
        <v>7</v>
      </c>
      <c r="DM46">
        <v>0</v>
      </c>
      <c r="DN46">
        <v>1</v>
      </c>
      <c r="DO46">
        <v>0</v>
      </c>
      <c r="DP46">
        <v>1</v>
      </c>
      <c r="DQ46">
        <v>0</v>
      </c>
    </row>
    <row r="47" spans="1:121" ht="18.899999999999999" customHeight="1" x14ac:dyDescent="0.35">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1</v>
      </c>
      <c r="CS47">
        <v>0</v>
      </c>
      <c r="CT47">
        <v>0</v>
      </c>
      <c r="CU47">
        <v>0</v>
      </c>
      <c r="CV47">
        <v>0</v>
      </c>
      <c r="CW47">
        <v>0</v>
      </c>
      <c r="CX47">
        <v>0</v>
      </c>
      <c r="CY47">
        <v>0</v>
      </c>
      <c r="CZ47">
        <v>1</v>
      </c>
      <c r="DA47">
        <v>0</v>
      </c>
      <c r="DB47">
        <v>0</v>
      </c>
      <c r="DC47">
        <v>0</v>
      </c>
      <c r="DD47">
        <v>0</v>
      </c>
      <c r="DE47">
        <v>0</v>
      </c>
      <c r="DF47">
        <v>0</v>
      </c>
      <c r="DG47">
        <v>0</v>
      </c>
      <c r="DH47">
        <v>0</v>
      </c>
      <c r="DI47">
        <v>0</v>
      </c>
      <c r="DJ47">
        <v>0</v>
      </c>
      <c r="DK47">
        <v>0</v>
      </c>
      <c r="DL47">
        <v>0</v>
      </c>
      <c r="DM47">
        <v>0</v>
      </c>
      <c r="DN47">
        <v>0</v>
      </c>
      <c r="DO47">
        <v>0</v>
      </c>
      <c r="DP47">
        <v>0</v>
      </c>
      <c r="DQ47">
        <v>0</v>
      </c>
    </row>
    <row r="48" spans="1:121" ht="18.899999999999999" customHeight="1" x14ac:dyDescent="0.35">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c r="BN48">
        <v>0</v>
      </c>
      <c r="BO48">
        <v>0</v>
      </c>
      <c r="BP48">
        <v>3</v>
      </c>
      <c r="BQ48">
        <v>0</v>
      </c>
      <c r="BR48">
        <v>0</v>
      </c>
      <c r="BS48">
        <v>2</v>
      </c>
      <c r="BT48">
        <v>1</v>
      </c>
      <c r="BU48">
        <v>0</v>
      </c>
      <c r="BV48">
        <v>1</v>
      </c>
      <c r="BW48">
        <v>3</v>
      </c>
      <c r="BX48">
        <v>2</v>
      </c>
      <c r="BY48">
        <v>3</v>
      </c>
      <c r="BZ48">
        <v>1</v>
      </c>
      <c r="CA48">
        <v>0</v>
      </c>
      <c r="CB48">
        <v>1</v>
      </c>
      <c r="CC48">
        <v>2</v>
      </c>
      <c r="CD48">
        <v>1</v>
      </c>
      <c r="CE48">
        <v>0</v>
      </c>
      <c r="CF48">
        <v>3</v>
      </c>
      <c r="CG48">
        <v>3</v>
      </c>
      <c r="CH48">
        <v>1</v>
      </c>
      <c r="CI48">
        <v>2</v>
      </c>
      <c r="CJ48">
        <v>0</v>
      </c>
      <c r="CK48">
        <v>3</v>
      </c>
      <c r="CL48">
        <v>3</v>
      </c>
      <c r="CM48">
        <v>1</v>
      </c>
      <c r="CN48">
        <v>0</v>
      </c>
      <c r="CO48">
        <v>1</v>
      </c>
      <c r="CP48">
        <v>6</v>
      </c>
      <c r="CQ48">
        <v>2</v>
      </c>
      <c r="CR48">
        <v>3</v>
      </c>
      <c r="CS48">
        <v>5</v>
      </c>
      <c r="CT48">
        <v>3</v>
      </c>
      <c r="CU48">
        <v>3</v>
      </c>
      <c r="CV48">
        <v>6</v>
      </c>
      <c r="CW48">
        <v>1</v>
      </c>
      <c r="CX48">
        <v>4</v>
      </c>
      <c r="CY48">
        <v>3</v>
      </c>
      <c r="CZ48">
        <v>3</v>
      </c>
      <c r="DA48">
        <v>3</v>
      </c>
      <c r="DB48">
        <v>7</v>
      </c>
      <c r="DC48">
        <v>3</v>
      </c>
      <c r="DD48">
        <v>4</v>
      </c>
      <c r="DE48">
        <v>11</v>
      </c>
      <c r="DF48">
        <v>2</v>
      </c>
      <c r="DG48">
        <v>4</v>
      </c>
      <c r="DH48">
        <v>5</v>
      </c>
      <c r="DI48">
        <v>6</v>
      </c>
      <c r="DJ48">
        <v>3</v>
      </c>
      <c r="DK48">
        <v>7</v>
      </c>
      <c r="DL48">
        <v>3</v>
      </c>
      <c r="DM48">
        <v>5</v>
      </c>
      <c r="DN48">
        <v>5</v>
      </c>
      <c r="DO48">
        <v>1</v>
      </c>
      <c r="DP48">
        <v>2</v>
      </c>
      <c r="DQ48">
        <v>3</v>
      </c>
    </row>
    <row r="49" spans="1:121" ht="18.899999999999999" customHeight="1" x14ac:dyDescent="0.35">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c r="BN49">
        <v>1</v>
      </c>
      <c r="BO49">
        <v>0</v>
      </c>
      <c r="BP49">
        <v>0</v>
      </c>
      <c r="BQ49">
        <v>1</v>
      </c>
      <c r="BR49">
        <v>1</v>
      </c>
      <c r="BS49">
        <v>0</v>
      </c>
      <c r="BT49">
        <v>0</v>
      </c>
      <c r="BU49">
        <v>1</v>
      </c>
      <c r="BV49">
        <v>5</v>
      </c>
      <c r="BW49">
        <v>1</v>
      </c>
      <c r="BX49">
        <v>0</v>
      </c>
      <c r="BY49">
        <v>0</v>
      </c>
      <c r="BZ49">
        <v>1</v>
      </c>
      <c r="CA49">
        <v>3</v>
      </c>
      <c r="CB49">
        <v>0</v>
      </c>
      <c r="CC49">
        <v>3</v>
      </c>
      <c r="CD49">
        <v>0</v>
      </c>
      <c r="CE49">
        <v>0</v>
      </c>
      <c r="CF49">
        <v>1</v>
      </c>
      <c r="CG49">
        <v>0</v>
      </c>
      <c r="CH49">
        <v>1</v>
      </c>
      <c r="CI49">
        <v>1</v>
      </c>
      <c r="CJ49">
        <v>1</v>
      </c>
      <c r="CK49">
        <v>0</v>
      </c>
      <c r="CL49">
        <v>2</v>
      </c>
      <c r="CM49">
        <v>0</v>
      </c>
      <c r="CN49">
        <v>0</v>
      </c>
      <c r="CO49">
        <v>0</v>
      </c>
      <c r="CP49">
        <v>1</v>
      </c>
      <c r="CQ49">
        <v>1</v>
      </c>
      <c r="CR49">
        <v>1</v>
      </c>
      <c r="CS49">
        <v>1</v>
      </c>
      <c r="CT49">
        <v>2</v>
      </c>
      <c r="CU49">
        <v>0</v>
      </c>
      <c r="CV49">
        <v>2</v>
      </c>
      <c r="CW49">
        <v>2</v>
      </c>
      <c r="CX49">
        <v>2</v>
      </c>
      <c r="CY49">
        <v>2</v>
      </c>
      <c r="CZ49">
        <v>0</v>
      </c>
      <c r="DA49">
        <v>1</v>
      </c>
      <c r="DB49">
        <v>4</v>
      </c>
      <c r="DC49">
        <v>1</v>
      </c>
      <c r="DD49">
        <v>5</v>
      </c>
      <c r="DE49">
        <v>3</v>
      </c>
      <c r="DF49">
        <v>2</v>
      </c>
      <c r="DG49">
        <v>0</v>
      </c>
      <c r="DH49">
        <v>3</v>
      </c>
      <c r="DI49">
        <v>3</v>
      </c>
      <c r="DJ49">
        <v>4</v>
      </c>
      <c r="DK49">
        <v>5</v>
      </c>
      <c r="DL49">
        <v>3</v>
      </c>
      <c r="DM49">
        <v>5</v>
      </c>
      <c r="DN49">
        <v>1</v>
      </c>
      <c r="DO49">
        <v>1</v>
      </c>
      <c r="DP49">
        <v>2</v>
      </c>
      <c r="DQ49">
        <v>1</v>
      </c>
    </row>
    <row r="50" spans="1:121"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row>
    <row r="51" spans="1:121" ht="18.899999999999999" customHeight="1" x14ac:dyDescent="0.35">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1</v>
      </c>
      <c r="CW51">
        <v>0</v>
      </c>
      <c r="CX51">
        <v>0</v>
      </c>
      <c r="CY51">
        <v>0</v>
      </c>
      <c r="CZ51">
        <v>0</v>
      </c>
      <c r="DA51">
        <v>0</v>
      </c>
      <c r="DB51">
        <v>0</v>
      </c>
      <c r="DC51">
        <v>0</v>
      </c>
      <c r="DD51">
        <v>0</v>
      </c>
      <c r="DE51">
        <v>1</v>
      </c>
      <c r="DF51">
        <v>0</v>
      </c>
      <c r="DG51">
        <v>0</v>
      </c>
      <c r="DH51">
        <v>0</v>
      </c>
      <c r="DI51">
        <v>0</v>
      </c>
      <c r="DJ51">
        <v>0</v>
      </c>
      <c r="DK51">
        <v>1</v>
      </c>
      <c r="DL51">
        <v>0</v>
      </c>
      <c r="DM51">
        <v>0</v>
      </c>
      <c r="DN51">
        <v>0</v>
      </c>
      <c r="DO51">
        <v>0</v>
      </c>
      <c r="DP51">
        <v>0</v>
      </c>
      <c r="DQ51">
        <v>0</v>
      </c>
    </row>
    <row r="52" spans="1:121" ht="18.899999999999999" customHeight="1" x14ac:dyDescent="0.35">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row>
    <row r="53" spans="1:121"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c r="CU54"/>
      <c r="CV54">
        <v>0</v>
      </c>
      <c r="CW54">
        <v>0</v>
      </c>
      <c r="CX54"/>
      <c r="CY54"/>
      <c r="CZ54"/>
      <c r="DA54"/>
      <c r="DB54"/>
      <c r="DC54">
        <v>0</v>
      </c>
      <c r="DD54">
        <v>0</v>
      </c>
      <c r="DE54"/>
      <c r="DF54"/>
      <c r="DG54"/>
      <c r="DH54"/>
      <c r="DI54"/>
      <c r="DJ54"/>
      <c r="DK54">
        <v>0</v>
      </c>
      <c r="DL54">
        <v>0</v>
      </c>
      <c r="DM54">
        <v>0</v>
      </c>
      <c r="DN54">
        <v>0</v>
      </c>
      <c r="DO54">
        <v>0</v>
      </c>
      <c r="DP54">
        <v>0</v>
      </c>
      <c r="DQ54">
        <v>0</v>
      </c>
    </row>
    <row r="55" spans="1:121"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c r="CU55"/>
      <c r="CV55">
        <v>0</v>
      </c>
      <c r="CW55">
        <v>0</v>
      </c>
      <c r="CX55"/>
      <c r="CY55"/>
      <c r="CZ55"/>
      <c r="DA55"/>
      <c r="DB55"/>
      <c r="DC55">
        <v>0</v>
      </c>
      <c r="DD55">
        <v>0</v>
      </c>
      <c r="DE55"/>
      <c r="DF55"/>
      <c r="DG55"/>
      <c r="DH55"/>
      <c r="DI55"/>
      <c r="DJ55"/>
      <c r="DK55">
        <v>0</v>
      </c>
      <c r="DL55">
        <v>0</v>
      </c>
      <c r="DM55">
        <v>0</v>
      </c>
      <c r="DN55">
        <v>0</v>
      </c>
      <c r="DO55">
        <v>0</v>
      </c>
      <c r="DP55">
        <v>0</v>
      </c>
      <c r="DQ55">
        <v>0</v>
      </c>
    </row>
    <row r="56" spans="1:121"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row>
    <row r="57" spans="1:121"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row>
    <row r="58" spans="1:121"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c r="CZ58">
        <v>0</v>
      </c>
      <c r="DA58">
        <v>0</v>
      </c>
      <c r="DB58">
        <v>0</v>
      </c>
      <c r="DC58"/>
      <c r="DD58">
        <v>0</v>
      </c>
      <c r="DE58">
        <v>0</v>
      </c>
      <c r="DF58">
        <v>0</v>
      </c>
      <c r="DG58">
        <v>0</v>
      </c>
      <c r="DH58">
        <v>0</v>
      </c>
      <c r="DI58">
        <v>0</v>
      </c>
      <c r="DJ58">
        <v>0</v>
      </c>
      <c r="DK58">
        <v>0</v>
      </c>
      <c r="DL58">
        <v>0</v>
      </c>
      <c r="DM58">
        <v>0</v>
      </c>
      <c r="DN58">
        <v>0</v>
      </c>
      <c r="DO58">
        <v>0</v>
      </c>
      <c r="DP58">
        <v>0</v>
      </c>
      <c r="DQ58">
        <v>0</v>
      </c>
    </row>
    <row r="59" spans="1:121"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row>
    <row r="60" spans="1:121"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row>
    <row r="61" spans="1:121"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row>
    <row r="62" spans="1:121"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row>
    <row r="63" spans="1:121"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row>
    <row r="64" spans="1:121"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row>
    <row r="65" spans="1:121" ht="18.899999999999999" customHeight="1" x14ac:dyDescent="0.35">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row>
    <row r="66" spans="1:121"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row>
    <row r="67" spans="1:121" ht="18.899999999999999" customHeight="1" x14ac:dyDescent="0.35">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c r="BN67">
        <v>1</v>
      </c>
      <c r="BO67">
        <v>1</v>
      </c>
      <c r="BP67">
        <v>1</v>
      </c>
      <c r="BQ67">
        <v>3</v>
      </c>
      <c r="BR67">
        <v>2</v>
      </c>
      <c r="BS67">
        <v>8</v>
      </c>
      <c r="BT67">
        <v>2</v>
      </c>
      <c r="BU67">
        <v>1</v>
      </c>
      <c r="BV67">
        <v>6</v>
      </c>
      <c r="BW67">
        <v>2</v>
      </c>
      <c r="BX67">
        <v>1</v>
      </c>
      <c r="BY67">
        <v>2</v>
      </c>
      <c r="BZ67">
        <v>2</v>
      </c>
      <c r="CA67">
        <v>2</v>
      </c>
      <c r="CB67">
        <v>3</v>
      </c>
      <c r="CC67">
        <v>4</v>
      </c>
      <c r="CD67">
        <v>3</v>
      </c>
      <c r="CE67">
        <v>3</v>
      </c>
      <c r="CF67">
        <v>0</v>
      </c>
      <c r="CG67">
        <v>2</v>
      </c>
      <c r="CH67">
        <v>4</v>
      </c>
      <c r="CI67">
        <v>3</v>
      </c>
      <c r="CJ67">
        <v>0</v>
      </c>
      <c r="CK67">
        <v>1</v>
      </c>
      <c r="CL67">
        <v>0</v>
      </c>
      <c r="CM67">
        <v>2</v>
      </c>
      <c r="CN67">
        <v>6</v>
      </c>
      <c r="CO67">
        <v>6</v>
      </c>
      <c r="CP67">
        <v>13</v>
      </c>
      <c r="CQ67">
        <v>1</v>
      </c>
      <c r="CR67">
        <v>7</v>
      </c>
      <c r="CS67">
        <v>6</v>
      </c>
      <c r="CT67">
        <v>10</v>
      </c>
      <c r="CU67">
        <v>4</v>
      </c>
      <c r="CV67">
        <v>3</v>
      </c>
      <c r="CW67">
        <v>14</v>
      </c>
      <c r="CX67">
        <v>9</v>
      </c>
      <c r="CY67">
        <v>11</v>
      </c>
      <c r="CZ67">
        <v>9</v>
      </c>
      <c r="DA67">
        <v>7</v>
      </c>
      <c r="DB67">
        <v>13</v>
      </c>
      <c r="DC67">
        <v>12</v>
      </c>
      <c r="DD67">
        <v>8</v>
      </c>
      <c r="DE67">
        <v>7</v>
      </c>
      <c r="DF67">
        <v>14</v>
      </c>
      <c r="DG67">
        <v>11</v>
      </c>
      <c r="DH67">
        <v>1</v>
      </c>
      <c r="DI67">
        <v>13</v>
      </c>
      <c r="DJ67">
        <v>7</v>
      </c>
      <c r="DK67">
        <v>12</v>
      </c>
      <c r="DL67">
        <v>9</v>
      </c>
      <c r="DM67">
        <v>6</v>
      </c>
      <c r="DN67">
        <v>12</v>
      </c>
      <c r="DO67">
        <v>15</v>
      </c>
      <c r="DP67">
        <v>12</v>
      </c>
      <c r="DQ67">
        <v>8</v>
      </c>
    </row>
    <row r="68" spans="1:121" ht="18.899999999999999" customHeight="1" x14ac:dyDescent="0.35">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c r="BN68">
        <v>0</v>
      </c>
      <c r="BO68">
        <v>0</v>
      </c>
      <c r="BP68">
        <v>1</v>
      </c>
      <c r="BQ68">
        <v>3</v>
      </c>
      <c r="BR68">
        <v>2</v>
      </c>
      <c r="BS68">
        <v>2</v>
      </c>
      <c r="BT68">
        <v>0</v>
      </c>
      <c r="BU68">
        <v>2</v>
      </c>
      <c r="BV68">
        <v>5</v>
      </c>
      <c r="BW68">
        <v>2</v>
      </c>
      <c r="BX68">
        <v>4</v>
      </c>
      <c r="BY68">
        <v>4</v>
      </c>
      <c r="BZ68">
        <v>4</v>
      </c>
      <c r="CA68">
        <v>3</v>
      </c>
      <c r="CB68">
        <v>0</v>
      </c>
      <c r="CC68">
        <v>2</v>
      </c>
      <c r="CD68">
        <v>3</v>
      </c>
      <c r="CE68">
        <v>1</v>
      </c>
      <c r="CF68">
        <v>2</v>
      </c>
      <c r="CG68">
        <v>2</v>
      </c>
      <c r="CH68">
        <v>3</v>
      </c>
      <c r="CI68">
        <v>4</v>
      </c>
      <c r="CJ68">
        <v>4</v>
      </c>
      <c r="CK68">
        <v>1</v>
      </c>
      <c r="CL68">
        <v>3</v>
      </c>
      <c r="CM68">
        <v>9</v>
      </c>
      <c r="CN68">
        <v>4</v>
      </c>
      <c r="CO68">
        <v>2</v>
      </c>
      <c r="CP68">
        <v>3</v>
      </c>
      <c r="CQ68">
        <v>4</v>
      </c>
      <c r="CR68">
        <v>6</v>
      </c>
      <c r="CS68">
        <v>7</v>
      </c>
      <c r="CT68">
        <v>7</v>
      </c>
      <c r="CU68">
        <v>4</v>
      </c>
      <c r="CV68">
        <v>4</v>
      </c>
      <c r="CW68">
        <v>7</v>
      </c>
      <c r="CX68">
        <v>6</v>
      </c>
      <c r="CY68">
        <v>8</v>
      </c>
      <c r="CZ68">
        <v>5</v>
      </c>
      <c r="DA68">
        <v>13</v>
      </c>
      <c r="DB68">
        <v>5</v>
      </c>
      <c r="DC68">
        <v>4</v>
      </c>
      <c r="DD68">
        <v>9</v>
      </c>
      <c r="DE68">
        <v>14</v>
      </c>
      <c r="DF68">
        <v>10</v>
      </c>
      <c r="DG68">
        <v>14</v>
      </c>
      <c r="DH68">
        <v>6</v>
      </c>
      <c r="DI68">
        <v>11</v>
      </c>
      <c r="DJ68">
        <v>9</v>
      </c>
      <c r="DK68">
        <v>18</v>
      </c>
      <c r="DL68">
        <v>7</v>
      </c>
      <c r="DM68">
        <v>3</v>
      </c>
      <c r="DN68">
        <v>15</v>
      </c>
      <c r="DO68">
        <v>12</v>
      </c>
      <c r="DP68">
        <v>9</v>
      </c>
      <c r="DQ68">
        <v>14</v>
      </c>
    </row>
    <row r="69" spans="1:121" ht="18.899999999999999" customHeight="1" x14ac:dyDescent="0.35">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c r="BN69">
        <v>2</v>
      </c>
      <c r="BO69">
        <v>4</v>
      </c>
      <c r="BP69">
        <v>1</v>
      </c>
      <c r="BQ69">
        <v>3</v>
      </c>
      <c r="BR69">
        <v>2</v>
      </c>
      <c r="BS69">
        <v>1</v>
      </c>
      <c r="BT69">
        <v>2</v>
      </c>
      <c r="BU69">
        <v>2</v>
      </c>
      <c r="BV69">
        <v>2</v>
      </c>
      <c r="BW69">
        <v>5</v>
      </c>
      <c r="BX69">
        <v>4</v>
      </c>
      <c r="BY69">
        <v>4</v>
      </c>
      <c r="BZ69">
        <v>2</v>
      </c>
      <c r="CA69">
        <v>0</v>
      </c>
      <c r="CB69">
        <v>2</v>
      </c>
      <c r="CC69">
        <v>1</v>
      </c>
      <c r="CD69">
        <v>1</v>
      </c>
      <c r="CE69">
        <v>2</v>
      </c>
      <c r="CF69">
        <v>1</v>
      </c>
      <c r="CG69">
        <v>4</v>
      </c>
      <c r="CH69">
        <v>2</v>
      </c>
      <c r="CI69">
        <v>2</v>
      </c>
      <c r="CJ69">
        <v>5</v>
      </c>
      <c r="CK69">
        <v>5</v>
      </c>
      <c r="CL69">
        <v>3</v>
      </c>
      <c r="CM69">
        <v>2</v>
      </c>
      <c r="CN69">
        <v>1</v>
      </c>
      <c r="CO69">
        <v>7</v>
      </c>
      <c r="CP69">
        <v>3</v>
      </c>
      <c r="CQ69">
        <v>3</v>
      </c>
      <c r="CR69">
        <v>7</v>
      </c>
      <c r="CS69">
        <v>4</v>
      </c>
      <c r="CT69">
        <v>6</v>
      </c>
      <c r="CU69">
        <v>6</v>
      </c>
      <c r="CV69">
        <v>6</v>
      </c>
      <c r="CW69">
        <v>8</v>
      </c>
      <c r="CX69">
        <v>7</v>
      </c>
      <c r="CY69">
        <v>10</v>
      </c>
      <c r="CZ69">
        <v>8</v>
      </c>
      <c r="DA69">
        <v>7</v>
      </c>
      <c r="DB69">
        <v>4</v>
      </c>
      <c r="DC69">
        <v>11</v>
      </c>
      <c r="DD69">
        <v>8</v>
      </c>
      <c r="DE69">
        <v>11</v>
      </c>
      <c r="DF69">
        <v>11</v>
      </c>
      <c r="DG69">
        <v>14</v>
      </c>
      <c r="DH69">
        <v>15</v>
      </c>
      <c r="DI69">
        <v>10</v>
      </c>
      <c r="DJ69">
        <v>17</v>
      </c>
      <c r="DK69">
        <v>14</v>
      </c>
      <c r="DL69">
        <v>12</v>
      </c>
      <c r="DM69">
        <v>12</v>
      </c>
      <c r="DN69">
        <v>14</v>
      </c>
      <c r="DO69">
        <v>8</v>
      </c>
      <c r="DP69">
        <v>10</v>
      </c>
      <c r="DQ69">
        <v>3</v>
      </c>
    </row>
    <row r="70" spans="1:121"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row>
    <row r="71" spans="1:121" ht="18.899999999999999" customHeight="1" x14ac:dyDescent="0.35">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c r="BN71">
        <v>0</v>
      </c>
      <c r="BO71">
        <v>0</v>
      </c>
      <c r="BP71">
        <v>1</v>
      </c>
      <c r="BQ71">
        <v>0</v>
      </c>
      <c r="BR71">
        <v>2</v>
      </c>
      <c r="BS71">
        <v>2</v>
      </c>
      <c r="BT71">
        <v>1</v>
      </c>
      <c r="BU71">
        <v>1</v>
      </c>
      <c r="BV71">
        <v>2</v>
      </c>
      <c r="BW71">
        <v>0</v>
      </c>
      <c r="BX71">
        <v>1</v>
      </c>
      <c r="BY71">
        <v>0</v>
      </c>
      <c r="BZ71">
        <v>1</v>
      </c>
      <c r="CA71">
        <v>3</v>
      </c>
      <c r="CB71">
        <v>1</v>
      </c>
      <c r="CC71">
        <v>1</v>
      </c>
      <c r="CD71">
        <v>1</v>
      </c>
      <c r="CE71">
        <v>1</v>
      </c>
      <c r="CF71">
        <v>1</v>
      </c>
      <c r="CG71">
        <v>2</v>
      </c>
      <c r="CH71">
        <v>1</v>
      </c>
      <c r="CI71">
        <v>0</v>
      </c>
      <c r="CJ71">
        <v>4</v>
      </c>
      <c r="CK71">
        <v>5</v>
      </c>
      <c r="CL71">
        <v>0</v>
      </c>
      <c r="CM71">
        <v>4</v>
      </c>
      <c r="CN71">
        <v>3</v>
      </c>
      <c r="CO71">
        <v>2</v>
      </c>
      <c r="CP71">
        <v>1</v>
      </c>
      <c r="CQ71">
        <v>4</v>
      </c>
      <c r="CR71">
        <v>1</v>
      </c>
      <c r="CS71">
        <v>3</v>
      </c>
      <c r="CT71">
        <v>3</v>
      </c>
      <c r="CU71">
        <v>3</v>
      </c>
      <c r="CV71">
        <v>5</v>
      </c>
      <c r="CW71">
        <v>2</v>
      </c>
      <c r="CX71">
        <v>6</v>
      </c>
      <c r="CY71">
        <v>2</v>
      </c>
      <c r="CZ71">
        <v>1</v>
      </c>
      <c r="DA71">
        <v>3</v>
      </c>
      <c r="DB71">
        <v>6</v>
      </c>
      <c r="DC71">
        <v>2</v>
      </c>
      <c r="DD71">
        <v>4</v>
      </c>
      <c r="DE71">
        <v>3</v>
      </c>
      <c r="DF71">
        <v>6</v>
      </c>
      <c r="DG71">
        <v>5</v>
      </c>
      <c r="DH71">
        <v>3</v>
      </c>
      <c r="DI71">
        <v>4</v>
      </c>
      <c r="DJ71">
        <v>1</v>
      </c>
      <c r="DK71">
        <v>6</v>
      </c>
      <c r="DL71">
        <v>3</v>
      </c>
      <c r="DM71">
        <v>3</v>
      </c>
      <c r="DN71">
        <v>4</v>
      </c>
      <c r="DO71">
        <v>3</v>
      </c>
      <c r="DP71">
        <v>3</v>
      </c>
      <c r="DQ71">
        <v>3</v>
      </c>
    </row>
    <row r="72" spans="1:121" ht="18.899999999999999" customHeight="1" x14ac:dyDescent="0.35">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c r="BN72">
        <v>1</v>
      </c>
      <c r="BO72">
        <v>3</v>
      </c>
      <c r="BP72">
        <v>3</v>
      </c>
      <c r="BQ72">
        <v>2</v>
      </c>
      <c r="BR72">
        <v>1</v>
      </c>
      <c r="BS72">
        <v>1</v>
      </c>
      <c r="BT72">
        <v>1</v>
      </c>
      <c r="BU72">
        <v>4</v>
      </c>
      <c r="BV72">
        <v>0</v>
      </c>
      <c r="BW72">
        <v>0</v>
      </c>
      <c r="BX72">
        <v>1</v>
      </c>
      <c r="BY72">
        <v>1</v>
      </c>
      <c r="BZ72">
        <v>1</v>
      </c>
      <c r="CA72">
        <v>1</v>
      </c>
      <c r="CB72">
        <v>1</v>
      </c>
      <c r="CC72">
        <v>4</v>
      </c>
      <c r="CD72">
        <v>0</v>
      </c>
      <c r="CE72">
        <v>1</v>
      </c>
      <c r="CF72">
        <v>2</v>
      </c>
      <c r="CG72">
        <v>2</v>
      </c>
      <c r="CH72">
        <v>1</v>
      </c>
      <c r="CI72">
        <v>1</v>
      </c>
      <c r="CJ72">
        <v>2</v>
      </c>
      <c r="CK72">
        <v>0</v>
      </c>
      <c r="CL72">
        <v>0</v>
      </c>
      <c r="CM72">
        <v>0</v>
      </c>
      <c r="CN72">
        <v>1</v>
      </c>
      <c r="CO72">
        <v>1</v>
      </c>
      <c r="CP72">
        <v>1</v>
      </c>
      <c r="CQ72">
        <v>2</v>
      </c>
      <c r="CR72">
        <v>3</v>
      </c>
      <c r="CS72">
        <v>1</v>
      </c>
      <c r="CT72">
        <v>4</v>
      </c>
      <c r="CU72">
        <v>1</v>
      </c>
      <c r="CV72">
        <v>0</v>
      </c>
      <c r="CW72">
        <v>3</v>
      </c>
      <c r="CX72">
        <v>2</v>
      </c>
      <c r="CY72">
        <v>2</v>
      </c>
      <c r="CZ72">
        <v>3</v>
      </c>
      <c r="DA72">
        <v>2</v>
      </c>
      <c r="DB72">
        <v>5</v>
      </c>
      <c r="DC72">
        <v>5</v>
      </c>
      <c r="DD72">
        <v>3</v>
      </c>
      <c r="DE72">
        <v>1</v>
      </c>
      <c r="DF72">
        <v>8</v>
      </c>
      <c r="DG72">
        <v>1</v>
      </c>
      <c r="DH72">
        <v>2</v>
      </c>
      <c r="DI72">
        <v>2</v>
      </c>
      <c r="DJ72">
        <v>5</v>
      </c>
      <c r="DK72">
        <v>7</v>
      </c>
      <c r="DL72">
        <v>5</v>
      </c>
      <c r="DM72">
        <v>4</v>
      </c>
      <c r="DN72">
        <v>3</v>
      </c>
      <c r="DO72">
        <v>4</v>
      </c>
      <c r="DP72">
        <v>6</v>
      </c>
      <c r="DQ72">
        <v>7</v>
      </c>
    </row>
    <row r="73" spans="1:121" ht="18.899999999999999" customHeight="1" x14ac:dyDescent="0.35">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1</v>
      </c>
      <c r="DE73">
        <v>1</v>
      </c>
      <c r="DF73">
        <v>2</v>
      </c>
      <c r="DG73">
        <v>3</v>
      </c>
      <c r="DH73">
        <v>0</v>
      </c>
      <c r="DI73">
        <v>0</v>
      </c>
      <c r="DJ73">
        <v>0</v>
      </c>
      <c r="DK73">
        <v>0</v>
      </c>
      <c r="DL73">
        <v>0</v>
      </c>
      <c r="DM73">
        <v>2</v>
      </c>
      <c r="DN73">
        <v>2</v>
      </c>
      <c r="DO73">
        <v>6</v>
      </c>
      <c r="DP73">
        <v>1</v>
      </c>
      <c r="DQ73">
        <v>2</v>
      </c>
    </row>
    <row r="74" spans="1:121" ht="18.899999999999999" customHeight="1" x14ac:dyDescent="0.35">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c r="BN74">
        <v>0</v>
      </c>
      <c r="BO74">
        <v>0</v>
      </c>
      <c r="BP74">
        <v>1</v>
      </c>
      <c r="BQ74">
        <v>1</v>
      </c>
      <c r="BR74">
        <v>0</v>
      </c>
      <c r="BS74">
        <v>0</v>
      </c>
      <c r="BT74">
        <v>1</v>
      </c>
      <c r="BU74">
        <v>1</v>
      </c>
      <c r="BV74">
        <v>1</v>
      </c>
      <c r="BW74">
        <v>0</v>
      </c>
      <c r="BX74">
        <v>0</v>
      </c>
      <c r="BY74">
        <v>0</v>
      </c>
      <c r="BZ74">
        <v>0</v>
      </c>
      <c r="CA74">
        <v>1</v>
      </c>
      <c r="CB74">
        <v>1</v>
      </c>
      <c r="CC74">
        <v>1</v>
      </c>
      <c r="CD74">
        <v>1</v>
      </c>
      <c r="CE74">
        <v>0</v>
      </c>
      <c r="CF74">
        <v>0</v>
      </c>
      <c r="CG74">
        <v>1</v>
      </c>
      <c r="CH74">
        <v>1</v>
      </c>
      <c r="CI74">
        <v>2</v>
      </c>
      <c r="CJ74">
        <v>1</v>
      </c>
      <c r="CK74">
        <v>1</v>
      </c>
      <c r="CL74">
        <v>0</v>
      </c>
      <c r="CM74">
        <v>2</v>
      </c>
      <c r="CN74">
        <v>0</v>
      </c>
      <c r="CO74">
        <v>2</v>
      </c>
      <c r="CP74">
        <v>1</v>
      </c>
      <c r="CQ74">
        <v>1</v>
      </c>
      <c r="CR74">
        <v>1</v>
      </c>
      <c r="CS74">
        <v>1</v>
      </c>
      <c r="CT74">
        <v>1</v>
      </c>
      <c r="CU74">
        <v>1</v>
      </c>
      <c r="CV74">
        <v>1</v>
      </c>
      <c r="CW74">
        <v>2</v>
      </c>
      <c r="CX74">
        <v>2</v>
      </c>
      <c r="CY74">
        <v>0</v>
      </c>
      <c r="CZ74">
        <v>0</v>
      </c>
      <c r="DA74">
        <v>2</v>
      </c>
      <c r="DB74">
        <v>2</v>
      </c>
      <c r="DC74">
        <v>4</v>
      </c>
      <c r="DD74">
        <v>3</v>
      </c>
      <c r="DE74">
        <v>4</v>
      </c>
      <c r="DF74">
        <v>0</v>
      </c>
      <c r="DG74">
        <v>2</v>
      </c>
      <c r="DH74">
        <v>4</v>
      </c>
      <c r="DI74">
        <v>1</v>
      </c>
      <c r="DJ74">
        <v>2</v>
      </c>
      <c r="DK74">
        <v>4</v>
      </c>
      <c r="DL74">
        <v>3</v>
      </c>
      <c r="DM74">
        <v>1</v>
      </c>
      <c r="DN74">
        <v>1</v>
      </c>
      <c r="DO74">
        <v>5</v>
      </c>
      <c r="DP74">
        <v>1</v>
      </c>
      <c r="DQ74">
        <v>3</v>
      </c>
    </row>
    <row r="75" spans="1:121" ht="18.899999999999999" customHeight="1" x14ac:dyDescent="0.35">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c r="BN75">
        <v>2</v>
      </c>
      <c r="BO75">
        <v>1</v>
      </c>
      <c r="BP75">
        <v>2</v>
      </c>
      <c r="BQ75">
        <v>1</v>
      </c>
      <c r="BR75">
        <v>1</v>
      </c>
      <c r="BS75">
        <v>1</v>
      </c>
      <c r="BT75">
        <v>5</v>
      </c>
      <c r="BU75">
        <v>1</v>
      </c>
      <c r="BV75">
        <v>0</v>
      </c>
      <c r="BW75">
        <v>1</v>
      </c>
      <c r="BX75">
        <v>0</v>
      </c>
      <c r="BY75">
        <v>2</v>
      </c>
      <c r="BZ75">
        <v>1</v>
      </c>
      <c r="CA75">
        <v>2</v>
      </c>
      <c r="CB75">
        <v>3</v>
      </c>
      <c r="CC75">
        <v>2</v>
      </c>
      <c r="CD75">
        <v>2</v>
      </c>
      <c r="CE75">
        <v>1</v>
      </c>
      <c r="CF75">
        <v>3</v>
      </c>
      <c r="CG75">
        <v>3</v>
      </c>
      <c r="CH75">
        <v>3</v>
      </c>
      <c r="CI75">
        <v>3</v>
      </c>
      <c r="CJ75">
        <v>3</v>
      </c>
      <c r="CK75">
        <v>2</v>
      </c>
      <c r="CL75">
        <v>1</v>
      </c>
      <c r="CM75">
        <v>0</v>
      </c>
      <c r="CN75">
        <v>2</v>
      </c>
      <c r="CO75">
        <v>1</v>
      </c>
      <c r="CP75">
        <v>0</v>
      </c>
      <c r="CQ75">
        <v>1</v>
      </c>
      <c r="CR75">
        <v>8</v>
      </c>
      <c r="CS75">
        <v>11</v>
      </c>
      <c r="CT75">
        <v>0</v>
      </c>
      <c r="CU75">
        <v>3</v>
      </c>
      <c r="CV75">
        <v>3</v>
      </c>
      <c r="CW75">
        <v>4</v>
      </c>
      <c r="CX75">
        <v>5</v>
      </c>
      <c r="CY75">
        <v>8</v>
      </c>
      <c r="CZ75">
        <v>8</v>
      </c>
      <c r="DA75">
        <v>10</v>
      </c>
      <c r="DB75">
        <v>4</v>
      </c>
      <c r="DC75">
        <v>5</v>
      </c>
      <c r="DD75">
        <v>7</v>
      </c>
      <c r="DE75">
        <v>5</v>
      </c>
      <c r="DF75">
        <v>8</v>
      </c>
      <c r="DG75">
        <v>11</v>
      </c>
      <c r="DH75">
        <v>6</v>
      </c>
      <c r="DI75">
        <v>10</v>
      </c>
      <c r="DJ75">
        <v>7</v>
      </c>
      <c r="DK75">
        <v>6</v>
      </c>
      <c r="DL75">
        <v>8</v>
      </c>
      <c r="DM75">
        <v>8</v>
      </c>
      <c r="DN75">
        <v>13</v>
      </c>
      <c r="DO75">
        <v>3</v>
      </c>
      <c r="DP75">
        <v>5</v>
      </c>
      <c r="DQ75">
        <v>4</v>
      </c>
    </row>
    <row r="76" spans="1:121" ht="18.899999999999999" customHeight="1" x14ac:dyDescent="0.35">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c r="BN76">
        <v>2</v>
      </c>
      <c r="BO76">
        <v>4</v>
      </c>
      <c r="BP76">
        <v>4</v>
      </c>
      <c r="BQ76">
        <v>2</v>
      </c>
      <c r="BR76">
        <v>3</v>
      </c>
      <c r="BS76">
        <v>4</v>
      </c>
      <c r="BT76">
        <v>1</v>
      </c>
      <c r="BU76">
        <v>0</v>
      </c>
      <c r="BV76">
        <v>1</v>
      </c>
      <c r="BW76">
        <v>1</v>
      </c>
      <c r="BX76">
        <v>2</v>
      </c>
      <c r="BY76">
        <v>2</v>
      </c>
      <c r="BZ76">
        <v>4</v>
      </c>
      <c r="CA76">
        <v>1</v>
      </c>
      <c r="CB76">
        <v>0</v>
      </c>
      <c r="CC76">
        <v>2</v>
      </c>
      <c r="CD76">
        <v>3</v>
      </c>
      <c r="CE76">
        <v>0</v>
      </c>
      <c r="CF76">
        <v>0</v>
      </c>
      <c r="CG76">
        <v>3</v>
      </c>
      <c r="CH76">
        <v>5</v>
      </c>
      <c r="CI76">
        <v>1</v>
      </c>
      <c r="CJ76">
        <v>5</v>
      </c>
      <c r="CK76">
        <v>1</v>
      </c>
      <c r="CL76">
        <v>1</v>
      </c>
      <c r="CM76">
        <v>1</v>
      </c>
      <c r="CN76">
        <v>4</v>
      </c>
      <c r="CO76">
        <v>7</v>
      </c>
      <c r="CP76">
        <v>3</v>
      </c>
      <c r="CQ76">
        <v>6</v>
      </c>
      <c r="CR76">
        <v>1</v>
      </c>
      <c r="CS76">
        <v>5</v>
      </c>
      <c r="CT76">
        <v>3</v>
      </c>
      <c r="CU76">
        <v>2</v>
      </c>
      <c r="CV76">
        <v>6</v>
      </c>
      <c r="CW76">
        <v>3</v>
      </c>
      <c r="CX76">
        <v>2</v>
      </c>
      <c r="CY76">
        <v>0</v>
      </c>
      <c r="CZ76">
        <v>2</v>
      </c>
      <c r="DA76">
        <v>3</v>
      </c>
      <c r="DB76">
        <v>5</v>
      </c>
      <c r="DC76">
        <v>5</v>
      </c>
      <c r="DD76">
        <v>5</v>
      </c>
      <c r="DE76">
        <v>8</v>
      </c>
      <c r="DF76">
        <v>5</v>
      </c>
      <c r="DG76">
        <v>4</v>
      </c>
      <c r="DH76">
        <v>7</v>
      </c>
      <c r="DI76">
        <v>9</v>
      </c>
      <c r="DJ76">
        <v>4</v>
      </c>
      <c r="DK76">
        <v>6</v>
      </c>
      <c r="DL76">
        <v>3</v>
      </c>
      <c r="DM76">
        <v>6</v>
      </c>
      <c r="DN76">
        <v>1</v>
      </c>
      <c r="DO76">
        <v>3</v>
      </c>
      <c r="DP76">
        <v>3</v>
      </c>
      <c r="DQ76">
        <v>5</v>
      </c>
    </row>
    <row r="77" spans="1:121" ht="18.899999999999999" customHeight="1" x14ac:dyDescent="0.35">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c r="BN77">
        <v>1</v>
      </c>
      <c r="BO77">
        <v>1</v>
      </c>
      <c r="BP77">
        <v>2</v>
      </c>
      <c r="BQ77">
        <v>1</v>
      </c>
      <c r="BR77">
        <v>1</v>
      </c>
      <c r="BS77">
        <v>4</v>
      </c>
      <c r="BT77">
        <v>4</v>
      </c>
      <c r="BU77">
        <v>2</v>
      </c>
      <c r="BV77">
        <v>2</v>
      </c>
      <c r="BW77">
        <v>0</v>
      </c>
      <c r="BX77">
        <v>0</v>
      </c>
      <c r="BY77">
        <v>0</v>
      </c>
      <c r="BZ77">
        <v>3</v>
      </c>
      <c r="CA77">
        <v>6</v>
      </c>
      <c r="CB77">
        <v>0</v>
      </c>
      <c r="CC77">
        <v>3</v>
      </c>
      <c r="CD77">
        <v>4</v>
      </c>
      <c r="CE77">
        <v>1</v>
      </c>
      <c r="CF77">
        <v>0</v>
      </c>
      <c r="CG77">
        <v>2</v>
      </c>
      <c r="CH77">
        <v>3</v>
      </c>
      <c r="CI77">
        <v>2</v>
      </c>
      <c r="CJ77">
        <v>3</v>
      </c>
      <c r="CK77">
        <v>2</v>
      </c>
      <c r="CL77">
        <v>2</v>
      </c>
      <c r="CM77">
        <v>1</v>
      </c>
      <c r="CN77">
        <v>1</v>
      </c>
      <c r="CO77">
        <v>2</v>
      </c>
      <c r="CP77">
        <v>4</v>
      </c>
      <c r="CQ77">
        <v>3</v>
      </c>
      <c r="CR77">
        <v>4</v>
      </c>
      <c r="CS77">
        <v>12</v>
      </c>
      <c r="CT77">
        <v>3</v>
      </c>
      <c r="CU77">
        <v>3</v>
      </c>
      <c r="CV77">
        <v>4</v>
      </c>
      <c r="CW77">
        <v>2</v>
      </c>
      <c r="CX77">
        <v>4</v>
      </c>
      <c r="CY77">
        <v>2</v>
      </c>
      <c r="CZ77">
        <v>10</v>
      </c>
      <c r="DA77">
        <v>4</v>
      </c>
      <c r="DB77">
        <v>8</v>
      </c>
      <c r="DC77">
        <v>10</v>
      </c>
      <c r="DD77">
        <v>12</v>
      </c>
      <c r="DE77">
        <v>11</v>
      </c>
      <c r="DF77">
        <v>5</v>
      </c>
      <c r="DG77">
        <v>16</v>
      </c>
      <c r="DH77">
        <v>6</v>
      </c>
      <c r="DI77">
        <v>19</v>
      </c>
      <c r="DJ77">
        <v>3</v>
      </c>
      <c r="DK77">
        <v>8</v>
      </c>
      <c r="DL77">
        <v>3</v>
      </c>
      <c r="DM77">
        <v>14</v>
      </c>
      <c r="DN77">
        <v>10</v>
      </c>
      <c r="DO77">
        <v>7</v>
      </c>
      <c r="DP77">
        <v>3</v>
      </c>
      <c r="DQ77">
        <v>15</v>
      </c>
    </row>
    <row r="78" spans="1:121" ht="18.899999999999999" customHeight="1" x14ac:dyDescent="0.35">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c r="BN78">
        <v>1</v>
      </c>
      <c r="BO78">
        <v>0</v>
      </c>
      <c r="BP78">
        <v>3</v>
      </c>
      <c r="BQ78">
        <v>4</v>
      </c>
      <c r="BR78">
        <v>1</v>
      </c>
      <c r="BS78">
        <v>0</v>
      </c>
      <c r="BT78">
        <v>2</v>
      </c>
      <c r="BU78">
        <v>1</v>
      </c>
      <c r="BV78">
        <v>2</v>
      </c>
      <c r="BW78">
        <v>1</v>
      </c>
      <c r="BX78">
        <v>2</v>
      </c>
      <c r="BY78">
        <v>2</v>
      </c>
      <c r="BZ78">
        <v>3</v>
      </c>
      <c r="CA78">
        <v>1</v>
      </c>
      <c r="CB78">
        <v>2</v>
      </c>
      <c r="CC78">
        <v>0</v>
      </c>
      <c r="CD78">
        <v>1</v>
      </c>
      <c r="CE78">
        <v>0</v>
      </c>
      <c r="CF78">
        <v>0</v>
      </c>
      <c r="CG78">
        <v>0</v>
      </c>
      <c r="CH78">
        <v>2</v>
      </c>
      <c r="CI78">
        <v>1</v>
      </c>
      <c r="CJ78">
        <v>1</v>
      </c>
      <c r="CK78">
        <v>2</v>
      </c>
      <c r="CL78">
        <v>2</v>
      </c>
      <c r="CM78">
        <v>2</v>
      </c>
      <c r="CN78">
        <v>3</v>
      </c>
      <c r="CO78">
        <v>1</v>
      </c>
      <c r="CP78">
        <v>4</v>
      </c>
      <c r="CQ78">
        <v>3</v>
      </c>
      <c r="CR78">
        <v>3</v>
      </c>
      <c r="CS78">
        <v>1</v>
      </c>
      <c r="CT78">
        <v>1</v>
      </c>
      <c r="CU78">
        <v>0</v>
      </c>
      <c r="CV78">
        <v>3</v>
      </c>
      <c r="CW78">
        <v>8</v>
      </c>
      <c r="CX78">
        <v>5</v>
      </c>
      <c r="CY78">
        <v>7</v>
      </c>
      <c r="CZ78">
        <v>6</v>
      </c>
      <c r="DA78">
        <v>7</v>
      </c>
      <c r="DB78">
        <v>3</v>
      </c>
      <c r="DC78">
        <v>4</v>
      </c>
      <c r="DD78">
        <v>7</v>
      </c>
      <c r="DE78">
        <v>8</v>
      </c>
      <c r="DF78">
        <v>5</v>
      </c>
      <c r="DG78">
        <v>7</v>
      </c>
      <c r="DH78">
        <v>4</v>
      </c>
      <c r="DI78">
        <v>3</v>
      </c>
      <c r="DJ78">
        <v>5</v>
      </c>
      <c r="DK78">
        <v>6</v>
      </c>
      <c r="DL78">
        <v>7</v>
      </c>
      <c r="DM78">
        <v>3</v>
      </c>
      <c r="DN78">
        <v>6</v>
      </c>
      <c r="DO78">
        <v>12</v>
      </c>
      <c r="DP78">
        <v>8</v>
      </c>
      <c r="DQ78">
        <v>4</v>
      </c>
    </row>
    <row r="79" spans="1:121" ht="18.899999999999999" customHeight="1" x14ac:dyDescent="0.35">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c r="BN79">
        <v>0</v>
      </c>
      <c r="BO79">
        <v>0</v>
      </c>
      <c r="BP79">
        <v>2</v>
      </c>
      <c r="BQ79">
        <v>0</v>
      </c>
      <c r="BR79">
        <v>1</v>
      </c>
      <c r="BS79">
        <v>0</v>
      </c>
      <c r="BT79">
        <v>1</v>
      </c>
      <c r="BU79">
        <v>5</v>
      </c>
      <c r="BV79">
        <v>2</v>
      </c>
      <c r="BW79">
        <v>0</v>
      </c>
      <c r="BX79">
        <v>2</v>
      </c>
      <c r="BY79">
        <v>1</v>
      </c>
      <c r="BZ79">
        <v>3</v>
      </c>
      <c r="CA79">
        <v>0</v>
      </c>
      <c r="CB79">
        <v>0</v>
      </c>
      <c r="CC79">
        <v>0</v>
      </c>
      <c r="CD79">
        <v>1</v>
      </c>
      <c r="CE79">
        <v>0</v>
      </c>
      <c r="CF79">
        <v>0</v>
      </c>
      <c r="CG79">
        <v>3</v>
      </c>
      <c r="CH79">
        <v>2</v>
      </c>
      <c r="CI79">
        <v>0</v>
      </c>
      <c r="CJ79">
        <v>0</v>
      </c>
      <c r="CK79">
        <v>4</v>
      </c>
      <c r="CL79">
        <v>4</v>
      </c>
      <c r="CM79">
        <v>1</v>
      </c>
      <c r="CN79">
        <v>2</v>
      </c>
      <c r="CO79">
        <v>1</v>
      </c>
      <c r="CP79">
        <v>7</v>
      </c>
      <c r="CQ79">
        <v>2</v>
      </c>
      <c r="CR79">
        <v>2</v>
      </c>
      <c r="CS79">
        <v>2</v>
      </c>
      <c r="CT79">
        <v>5</v>
      </c>
      <c r="CU79">
        <v>6</v>
      </c>
      <c r="CV79">
        <v>2</v>
      </c>
      <c r="CW79">
        <v>3</v>
      </c>
      <c r="CX79">
        <v>4</v>
      </c>
      <c r="CY79">
        <v>5</v>
      </c>
      <c r="CZ79">
        <v>4</v>
      </c>
      <c r="DA79">
        <v>3</v>
      </c>
      <c r="DB79">
        <v>7</v>
      </c>
      <c r="DC79">
        <v>3</v>
      </c>
      <c r="DD79">
        <v>4</v>
      </c>
      <c r="DE79">
        <v>6</v>
      </c>
      <c r="DF79">
        <v>3</v>
      </c>
      <c r="DG79">
        <v>2</v>
      </c>
      <c r="DH79">
        <v>5</v>
      </c>
      <c r="DI79">
        <v>4</v>
      </c>
      <c r="DJ79">
        <v>7</v>
      </c>
      <c r="DK79">
        <v>8</v>
      </c>
      <c r="DL79">
        <v>9</v>
      </c>
      <c r="DM79">
        <v>6</v>
      </c>
      <c r="DN79">
        <v>2</v>
      </c>
      <c r="DO79">
        <v>4</v>
      </c>
      <c r="DP79">
        <v>5</v>
      </c>
      <c r="DQ79">
        <v>4</v>
      </c>
    </row>
    <row r="80" spans="1:121" ht="18.899999999999999" customHeight="1" x14ac:dyDescent="0.35">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c r="BN80">
        <v>1</v>
      </c>
      <c r="BO80">
        <v>2</v>
      </c>
      <c r="BP80">
        <v>2</v>
      </c>
      <c r="BQ80">
        <v>2</v>
      </c>
      <c r="BR80">
        <v>6</v>
      </c>
      <c r="BS80">
        <v>2</v>
      </c>
      <c r="BT80">
        <v>4</v>
      </c>
      <c r="BU80">
        <v>4</v>
      </c>
      <c r="BV80">
        <v>2</v>
      </c>
      <c r="BW80">
        <v>2</v>
      </c>
      <c r="BX80">
        <v>2</v>
      </c>
      <c r="BY80">
        <v>2</v>
      </c>
      <c r="BZ80">
        <v>0</v>
      </c>
      <c r="CA80">
        <v>2</v>
      </c>
      <c r="CB80">
        <v>2</v>
      </c>
      <c r="CC80">
        <v>4</v>
      </c>
      <c r="CD80">
        <v>2</v>
      </c>
      <c r="CE80">
        <v>5</v>
      </c>
      <c r="CF80">
        <v>1</v>
      </c>
      <c r="CG80">
        <v>2</v>
      </c>
      <c r="CH80">
        <v>4</v>
      </c>
      <c r="CI80">
        <v>6</v>
      </c>
      <c r="CJ80">
        <v>6</v>
      </c>
      <c r="CK80">
        <v>11</v>
      </c>
      <c r="CL80">
        <v>8</v>
      </c>
      <c r="CM80">
        <v>5</v>
      </c>
      <c r="CN80">
        <v>2</v>
      </c>
      <c r="CO80">
        <v>7</v>
      </c>
      <c r="CP80">
        <v>2</v>
      </c>
      <c r="CQ80">
        <v>6</v>
      </c>
      <c r="CR80">
        <v>7</v>
      </c>
      <c r="CS80">
        <v>8</v>
      </c>
      <c r="CT80">
        <v>6</v>
      </c>
      <c r="CU80">
        <v>6</v>
      </c>
      <c r="CV80">
        <v>4</v>
      </c>
      <c r="CW80">
        <v>7</v>
      </c>
      <c r="CX80">
        <v>16</v>
      </c>
      <c r="CY80">
        <v>9</v>
      </c>
      <c r="CZ80">
        <v>7</v>
      </c>
      <c r="DA80">
        <v>8</v>
      </c>
      <c r="DB80">
        <v>5</v>
      </c>
      <c r="DC80">
        <v>9</v>
      </c>
      <c r="DD80">
        <v>11</v>
      </c>
      <c r="DE80">
        <v>9</v>
      </c>
      <c r="DF80">
        <v>13</v>
      </c>
      <c r="DG80">
        <v>11</v>
      </c>
      <c r="DH80">
        <v>16</v>
      </c>
      <c r="DI80">
        <v>11</v>
      </c>
      <c r="DJ80">
        <v>14</v>
      </c>
      <c r="DK80">
        <v>21</v>
      </c>
      <c r="DL80">
        <v>16</v>
      </c>
      <c r="DM80">
        <v>11</v>
      </c>
      <c r="DN80">
        <v>17</v>
      </c>
      <c r="DO80">
        <v>13</v>
      </c>
      <c r="DP80">
        <v>17</v>
      </c>
      <c r="DQ80">
        <v>8</v>
      </c>
    </row>
    <row r="81" spans="1:121" ht="18.899999999999999" customHeight="1" x14ac:dyDescent="0.35">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c r="BN81">
        <v>0</v>
      </c>
      <c r="BO81">
        <v>1</v>
      </c>
      <c r="BP81">
        <v>1</v>
      </c>
      <c r="BQ81">
        <v>0</v>
      </c>
      <c r="BR81">
        <v>0</v>
      </c>
      <c r="BS81">
        <v>0</v>
      </c>
      <c r="BT81">
        <v>2</v>
      </c>
      <c r="BU81">
        <v>1</v>
      </c>
      <c r="BV81">
        <v>2</v>
      </c>
      <c r="BW81">
        <v>2</v>
      </c>
      <c r="BX81">
        <v>1</v>
      </c>
      <c r="BY81">
        <v>0</v>
      </c>
      <c r="BZ81">
        <v>1</v>
      </c>
      <c r="CA81">
        <v>1</v>
      </c>
      <c r="CB81">
        <v>0</v>
      </c>
      <c r="CC81">
        <v>0</v>
      </c>
      <c r="CD81">
        <v>0</v>
      </c>
      <c r="CE81">
        <v>1</v>
      </c>
      <c r="CF81">
        <v>4</v>
      </c>
      <c r="CG81">
        <v>0</v>
      </c>
      <c r="CH81">
        <v>0</v>
      </c>
      <c r="CI81">
        <v>1</v>
      </c>
      <c r="CJ81">
        <v>1</v>
      </c>
      <c r="CK81">
        <v>2</v>
      </c>
      <c r="CL81">
        <v>0</v>
      </c>
      <c r="CM81">
        <v>0</v>
      </c>
      <c r="CN81">
        <v>1</v>
      </c>
      <c r="CO81">
        <v>1</v>
      </c>
      <c r="CP81">
        <v>0</v>
      </c>
      <c r="CQ81">
        <v>3</v>
      </c>
      <c r="CR81">
        <v>0</v>
      </c>
      <c r="CS81">
        <v>3</v>
      </c>
      <c r="CT81">
        <v>2</v>
      </c>
      <c r="CU81">
        <v>3</v>
      </c>
      <c r="CV81">
        <v>3</v>
      </c>
      <c r="CW81">
        <v>2</v>
      </c>
      <c r="CX81">
        <v>1</v>
      </c>
      <c r="CY81">
        <v>1</v>
      </c>
      <c r="CZ81">
        <v>2</v>
      </c>
      <c r="DA81">
        <v>3</v>
      </c>
      <c r="DB81">
        <v>4</v>
      </c>
      <c r="DC81">
        <v>8</v>
      </c>
      <c r="DD81">
        <v>7</v>
      </c>
      <c r="DE81">
        <v>4</v>
      </c>
      <c r="DF81">
        <v>5</v>
      </c>
      <c r="DG81">
        <v>3</v>
      </c>
      <c r="DH81">
        <v>7</v>
      </c>
      <c r="DI81">
        <v>6</v>
      </c>
      <c r="DJ81">
        <v>1</v>
      </c>
      <c r="DK81">
        <v>1</v>
      </c>
      <c r="DL81">
        <v>4</v>
      </c>
      <c r="DM81">
        <v>2</v>
      </c>
      <c r="DN81">
        <v>1</v>
      </c>
      <c r="DO81">
        <v>4</v>
      </c>
      <c r="DP81">
        <v>1</v>
      </c>
      <c r="DQ81">
        <v>3</v>
      </c>
    </row>
    <row r="82" spans="1:121" ht="18.899999999999999" customHeight="1" x14ac:dyDescent="0.35">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1</v>
      </c>
      <c r="CZ82">
        <v>0</v>
      </c>
      <c r="DA82">
        <v>0</v>
      </c>
      <c r="DB82">
        <v>1</v>
      </c>
      <c r="DC82">
        <v>1</v>
      </c>
      <c r="DD82">
        <v>0</v>
      </c>
      <c r="DE82">
        <v>0</v>
      </c>
      <c r="DF82">
        <v>0</v>
      </c>
      <c r="DG82">
        <v>0</v>
      </c>
      <c r="DH82">
        <v>0</v>
      </c>
      <c r="DI82">
        <v>0</v>
      </c>
      <c r="DJ82">
        <v>0</v>
      </c>
      <c r="DK82">
        <v>1</v>
      </c>
      <c r="DL82">
        <v>2</v>
      </c>
      <c r="DM82">
        <v>0</v>
      </c>
      <c r="DN82">
        <v>0</v>
      </c>
      <c r="DO82">
        <v>1</v>
      </c>
      <c r="DP82">
        <v>0</v>
      </c>
      <c r="DQ82">
        <v>0</v>
      </c>
    </row>
    <row r="83" spans="1:121"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row>
    <row r="84" spans="1:121" ht="18.899999999999999" customHeight="1" x14ac:dyDescent="0.35">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c r="BN84">
        <v>1</v>
      </c>
      <c r="BO84">
        <v>1</v>
      </c>
      <c r="BP84">
        <v>1</v>
      </c>
      <c r="BQ84">
        <v>0</v>
      </c>
      <c r="BR84">
        <v>0</v>
      </c>
      <c r="BS84">
        <v>0</v>
      </c>
      <c r="BT84">
        <v>0</v>
      </c>
      <c r="BU84">
        <v>1</v>
      </c>
      <c r="BV84">
        <v>0</v>
      </c>
      <c r="BW84">
        <v>0</v>
      </c>
      <c r="BX84">
        <v>0</v>
      </c>
      <c r="BY84">
        <v>0</v>
      </c>
      <c r="BZ84">
        <v>0</v>
      </c>
      <c r="CA84">
        <v>1</v>
      </c>
      <c r="CB84">
        <v>0</v>
      </c>
      <c r="CC84">
        <v>0</v>
      </c>
      <c r="CD84">
        <v>0</v>
      </c>
      <c r="CE84">
        <v>0</v>
      </c>
      <c r="CF84">
        <v>1</v>
      </c>
      <c r="CG84">
        <v>0</v>
      </c>
      <c r="CH84">
        <v>0</v>
      </c>
      <c r="CI84">
        <v>1</v>
      </c>
      <c r="CJ84">
        <v>0</v>
      </c>
      <c r="CK84">
        <v>0</v>
      </c>
      <c r="CL84">
        <v>0</v>
      </c>
      <c r="CM84">
        <v>0</v>
      </c>
      <c r="CN84">
        <v>0</v>
      </c>
      <c r="CO84">
        <v>0</v>
      </c>
      <c r="CP84">
        <v>0</v>
      </c>
      <c r="CQ84">
        <v>0</v>
      </c>
      <c r="CR84">
        <v>0</v>
      </c>
      <c r="CS84">
        <v>0</v>
      </c>
      <c r="CT84">
        <v>1</v>
      </c>
      <c r="CU84">
        <v>0</v>
      </c>
      <c r="CV84">
        <v>2</v>
      </c>
      <c r="CW84">
        <v>2</v>
      </c>
      <c r="CX84">
        <v>0</v>
      </c>
      <c r="CY84">
        <v>1</v>
      </c>
      <c r="CZ84">
        <v>2</v>
      </c>
      <c r="DA84">
        <v>1</v>
      </c>
      <c r="DB84">
        <v>0</v>
      </c>
      <c r="DC84">
        <v>0</v>
      </c>
      <c r="DD84">
        <v>0</v>
      </c>
      <c r="DE84">
        <v>0</v>
      </c>
      <c r="DF84">
        <v>0</v>
      </c>
      <c r="DG84">
        <v>1</v>
      </c>
      <c r="DH84">
        <v>0</v>
      </c>
      <c r="DI84">
        <v>1</v>
      </c>
      <c r="DJ84">
        <v>3</v>
      </c>
      <c r="DK84">
        <v>2</v>
      </c>
      <c r="DL84">
        <v>0</v>
      </c>
      <c r="DM84">
        <v>1</v>
      </c>
      <c r="DN84">
        <v>1</v>
      </c>
      <c r="DO84">
        <v>0</v>
      </c>
      <c r="DP84">
        <v>0</v>
      </c>
      <c r="DQ84">
        <v>2</v>
      </c>
    </row>
    <row r="85" spans="1:121"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row>
    <row r="86" spans="1:121"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1</v>
      </c>
      <c r="DG86">
        <v>1</v>
      </c>
      <c r="DH86">
        <v>0</v>
      </c>
      <c r="DI86">
        <v>0</v>
      </c>
      <c r="DJ86">
        <v>0</v>
      </c>
      <c r="DK86">
        <v>0</v>
      </c>
      <c r="DL86">
        <v>0</v>
      </c>
      <c r="DM86">
        <v>0</v>
      </c>
      <c r="DN86">
        <v>0</v>
      </c>
      <c r="DO86">
        <v>0</v>
      </c>
      <c r="DP86">
        <v>0</v>
      </c>
      <c r="DQ86">
        <v>0</v>
      </c>
    </row>
    <row r="87" spans="1:121" ht="18.89999999999999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c r="BN87">
        <v>2</v>
      </c>
      <c r="BO87">
        <v>0</v>
      </c>
      <c r="BP87">
        <v>0</v>
      </c>
      <c r="BQ87">
        <v>0</v>
      </c>
      <c r="BR87">
        <v>0</v>
      </c>
      <c r="BS87">
        <v>0</v>
      </c>
      <c r="BT87">
        <v>0</v>
      </c>
      <c r="BU87">
        <v>0</v>
      </c>
      <c r="BV87">
        <v>0</v>
      </c>
      <c r="BW87">
        <v>0</v>
      </c>
      <c r="BX87">
        <v>0</v>
      </c>
      <c r="BY87">
        <v>0</v>
      </c>
      <c r="BZ87">
        <v>0</v>
      </c>
      <c r="CA87">
        <v>0</v>
      </c>
      <c r="CB87">
        <v>0</v>
      </c>
      <c r="CC87">
        <v>1</v>
      </c>
      <c r="CD87">
        <v>0</v>
      </c>
      <c r="CE87">
        <v>0</v>
      </c>
      <c r="CF87">
        <v>0</v>
      </c>
      <c r="CG87">
        <v>0</v>
      </c>
      <c r="CH87">
        <v>0</v>
      </c>
      <c r="CI87">
        <v>0</v>
      </c>
      <c r="CJ87">
        <v>1</v>
      </c>
      <c r="CK87">
        <v>0</v>
      </c>
      <c r="CL87">
        <v>0</v>
      </c>
      <c r="CM87">
        <v>0</v>
      </c>
      <c r="CN87">
        <v>0</v>
      </c>
      <c r="CO87">
        <v>0</v>
      </c>
      <c r="CP87">
        <v>0</v>
      </c>
      <c r="CQ87">
        <v>1</v>
      </c>
      <c r="CR87">
        <v>0</v>
      </c>
      <c r="CS87">
        <v>1</v>
      </c>
      <c r="CT87">
        <v>0</v>
      </c>
      <c r="CU87">
        <v>0</v>
      </c>
      <c r="CV87">
        <v>0</v>
      </c>
      <c r="CW87">
        <v>0</v>
      </c>
      <c r="CX87">
        <v>0</v>
      </c>
      <c r="CY87">
        <v>1</v>
      </c>
      <c r="CZ87">
        <v>0</v>
      </c>
      <c r="DA87">
        <v>0</v>
      </c>
      <c r="DB87">
        <v>0</v>
      </c>
      <c r="DC87">
        <v>0</v>
      </c>
      <c r="DD87">
        <v>0</v>
      </c>
      <c r="DE87">
        <v>0</v>
      </c>
      <c r="DF87">
        <v>0</v>
      </c>
      <c r="DG87">
        <v>1</v>
      </c>
      <c r="DH87">
        <v>0</v>
      </c>
      <c r="DI87">
        <v>0</v>
      </c>
      <c r="DJ87">
        <v>0</v>
      </c>
      <c r="DK87">
        <v>0</v>
      </c>
      <c r="DL87">
        <v>0</v>
      </c>
      <c r="DM87">
        <v>0</v>
      </c>
      <c r="DN87">
        <v>0</v>
      </c>
      <c r="DO87">
        <v>0</v>
      </c>
      <c r="DP87">
        <v>0</v>
      </c>
      <c r="DQ87">
        <v>0</v>
      </c>
    </row>
    <row r="88" spans="1:121" ht="18.899999999999999" customHeight="1" x14ac:dyDescent="0.35">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c r="BN88">
        <v>2</v>
      </c>
      <c r="BO88">
        <v>0</v>
      </c>
      <c r="BP88">
        <v>2</v>
      </c>
      <c r="BQ88">
        <v>1</v>
      </c>
      <c r="BR88">
        <v>1</v>
      </c>
      <c r="BS88">
        <v>0</v>
      </c>
      <c r="BT88">
        <v>2</v>
      </c>
      <c r="BU88">
        <v>2</v>
      </c>
      <c r="BV88">
        <v>3</v>
      </c>
      <c r="BW88">
        <v>4</v>
      </c>
      <c r="BX88">
        <v>5</v>
      </c>
      <c r="BY88">
        <v>1</v>
      </c>
      <c r="BZ88">
        <v>2</v>
      </c>
      <c r="CA88">
        <v>1</v>
      </c>
      <c r="CB88">
        <v>1</v>
      </c>
      <c r="CC88">
        <v>1</v>
      </c>
      <c r="CD88">
        <v>4</v>
      </c>
      <c r="CE88">
        <v>3</v>
      </c>
      <c r="CF88">
        <v>2</v>
      </c>
      <c r="CG88">
        <v>5</v>
      </c>
      <c r="CH88">
        <v>1</v>
      </c>
      <c r="CI88">
        <v>0</v>
      </c>
      <c r="CJ88">
        <v>2</v>
      </c>
      <c r="CK88">
        <v>5</v>
      </c>
      <c r="CL88">
        <v>2</v>
      </c>
      <c r="CM88">
        <v>0</v>
      </c>
      <c r="CN88">
        <v>1</v>
      </c>
      <c r="CO88">
        <v>4</v>
      </c>
      <c r="CP88">
        <v>2</v>
      </c>
      <c r="CQ88">
        <v>1</v>
      </c>
      <c r="CR88">
        <v>4</v>
      </c>
      <c r="CS88">
        <v>5</v>
      </c>
      <c r="CT88">
        <v>2</v>
      </c>
      <c r="CU88">
        <v>6</v>
      </c>
      <c r="CV88">
        <v>5</v>
      </c>
      <c r="CW88">
        <v>10</v>
      </c>
      <c r="CX88">
        <v>5</v>
      </c>
      <c r="CY88">
        <v>2</v>
      </c>
      <c r="CZ88">
        <v>5</v>
      </c>
      <c r="DA88">
        <v>2</v>
      </c>
      <c r="DB88">
        <v>5</v>
      </c>
      <c r="DC88">
        <v>7</v>
      </c>
      <c r="DD88">
        <v>8</v>
      </c>
      <c r="DE88">
        <v>8</v>
      </c>
      <c r="DF88">
        <v>7</v>
      </c>
      <c r="DG88">
        <v>7</v>
      </c>
      <c r="DH88">
        <v>7</v>
      </c>
      <c r="DI88">
        <v>4</v>
      </c>
      <c r="DJ88">
        <v>5</v>
      </c>
      <c r="DK88">
        <v>4</v>
      </c>
      <c r="DL88">
        <v>12</v>
      </c>
      <c r="DM88">
        <v>3</v>
      </c>
      <c r="DN88">
        <v>11</v>
      </c>
      <c r="DO88">
        <v>8</v>
      </c>
      <c r="DP88">
        <v>11</v>
      </c>
      <c r="DQ88">
        <v>12</v>
      </c>
    </row>
    <row r="89" spans="1:121" ht="18.899999999999999" customHeight="1" x14ac:dyDescent="0.35">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c r="BN89">
        <v>1</v>
      </c>
      <c r="BO89">
        <v>0</v>
      </c>
      <c r="BP89">
        <v>0</v>
      </c>
      <c r="BQ89">
        <v>0</v>
      </c>
      <c r="BR89">
        <v>0</v>
      </c>
      <c r="BS89">
        <v>0</v>
      </c>
      <c r="BT89">
        <v>1</v>
      </c>
      <c r="BU89">
        <v>2</v>
      </c>
      <c r="BV89">
        <v>2</v>
      </c>
      <c r="BW89">
        <v>0</v>
      </c>
      <c r="BX89">
        <v>2</v>
      </c>
      <c r="BY89">
        <v>2</v>
      </c>
      <c r="BZ89">
        <v>0</v>
      </c>
      <c r="CA89">
        <v>1</v>
      </c>
      <c r="CB89">
        <v>3</v>
      </c>
      <c r="CC89">
        <v>0</v>
      </c>
      <c r="CD89">
        <v>0</v>
      </c>
      <c r="CE89">
        <v>0</v>
      </c>
      <c r="CF89">
        <v>0</v>
      </c>
      <c r="CG89">
        <v>1</v>
      </c>
      <c r="CH89">
        <v>2</v>
      </c>
      <c r="CI89">
        <v>0</v>
      </c>
      <c r="CJ89">
        <v>4</v>
      </c>
      <c r="CK89">
        <v>0</v>
      </c>
      <c r="CL89">
        <v>0</v>
      </c>
      <c r="CM89">
        <v>0</v>
      </c>
      <c r="CN89">
        <v>3</v>
      </c>
      <c r="CO89">
        <v>6</v>
      </c>
      <c r="CP89">
        <v>4</v>
      </c>
      <c r="CQ89">
        <v>1</v>
      </c>
      <c r="CR89">
        <v>3</v>
      </c>
      <c r="CS89">
        <v>3</v>
      </c>
      <c r="CT89">
        <v>0</v>
      </c>
      <c r="CU89">
        <v>3</v>
      </c>
      <c r="CV89">
        <v>5</v>
      </c>
      <c r="CW89">
        <v>6</v>
      </c>
      <c r="CX89">
        <v>2</v>
      </c>
      <c r="CY89">
        <v>4</v>
      </c>
      <c r="CZ89">
        <v>0</v>
      </c>
      <c r="DA89">
        <v>1</v>
      </c>
      <c r="DB89">
        <v>2</v>
      </c>
      <c r="DC89">
        <v>2</v>
      </c>
      <c r="DD89">
        <v>3</v>
      </c>
      <c r="DE89">
        <v>5</v>
      </c>
      <c r="DF89">
        <v>7</v>
      </c>
      <c r="DG89">
        <v>7</v>
      </c>
      <c r="DH89">
        <v>0</v>
      </c>
      <c r="DI89">
        <v>2</v>
      </c>
      <c r="DJ89">
        <v>10</v>
      </c>
      <c r="DK89">
        <v>7</v>
      </c>
      <c r="DL89">
        <v>2</v>
      </c>
      <c r="DM89">
        <v>5</v>
      </c>
      <c r="DN89">
        <v>3</v>
      </c>
      <c r="DO89">
        <v>3</v>
      </c>
      <c r="DP89">
        <v>8</v>
      </c>
      <c r="DQ89">
        <v>4</v>
      </c>
    </row>
    <row r="90" spans="1:121"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0</v>
      </c>
      <c r="CL90">
        <v>0</v>
      </c>
      <c r="CM90">
        <v>0</v>
      </c>
      <c r="CN90">
        <v>0</v>
      </c>
      <c r="CO90">
        <v>0</v>
      </c>
      <c r="CP90">
        <v>0</v>
      </c>
      <c r="CQ90">
        <v>1</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1</v>
      </c>
    </row>
    <row r="91" spans="1:121"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1</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1</v>
      </c>
      <c r="DG91">
        <v>1</v>
      </c>
      <c r="DH91">
        <v>1</v>
      </c>
      <c r="DI91">
        <v>1</v>
      </c>
      <c r="DJ91">
        <v>1</v>
      </c>
      <c r="DK91">
        <v>1</v>
      </c>
      <c r="DL91">
        <v>1</v>
      </c>
      <c r="DM91">
        <v>1</v>
      </c>
      <c r="DN91">
        <v>1</v>
      </c>
      <c r="DO91">
        <v>0</v>
      </c>
      <c r="DP91">
        <v>0</v>
      </c>
      <c r="DQ91">
        <v>0</v>
      </c>
    </row>
    <row r="92" spans="1:121" ht="18.899999999999999" customHeight="1" x14ac:dyDescent="0.35">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c r="BN92">
        <v>0</v>
      </c>
      <c r="BO92">
        <v>0</v>
      </c>
      <c r="BP92">
        <v>5</v>
      </c>
      <c r="BQ92">
        <v>3</v>
      </c>
      <c r="BR92">
        <v>3</v>
      </c>
      <c r="BS92">
        <v>0</v>
      </c>
      <c r="BT92">
        <v>0</v>
      </c>
      <c r="BU92">
        <v>0</v>
      </c>
      <c r="BV92">
        <v>1</v>
      </c>
      <c r="BW92">
        <v>1</v>
      </c>
      <c r="BX92">
        <v>0</v>
      </c>
      <c r="BY92">
        <v>1</v>
      </c>
      <c r="BZ92">
        <v>1</v>
      </c>
      <c r="CA92">
        <v>2</v>
      </c>
      <c r="CB92">
        <v>0</v>
      </c>
      <c r="CC92">
        <v>0</v>
      </c>
      <c r="CD92">
        <v>1</v>
      </c>
      <c r="CE92">
        <v>1</v>
      </c>
      <c r="CF92">
        <v>3</v>
      </c>
      <c r="CG92">
        <v>1</v>
      </c>
      <c r="CH92">
        <v>0</v>
      </c>
      <c r="CI92">
        <v>1</v>
      </c>
      <c r="CJ92">
        <v>2</v>
      </c>
      <c r="CK92">
        <v>2</v>
      </c>
      <c r="CL92">
        <v>2</v>
      </c>
      <c r="CM92">
        <v>0</v>
      </c>
      <c r="CN92">
        <v>0</v>
      </c>
      <c r="CO92">
        <v>1</v>
      </c>
      <c r="CP92">
        <v>3</v>
      </c>
      <c r="CQ92">
        <v>3</v>
      </c>
      <c r="CR92">
        <v>0</v>
      </c>
      <c r="CS92">
        <v>2</v>
      </c>
      <c r="CT92">
        <v>5</v>
      </c>
      <c r="CU92">
        <v>2</v>
      </c>
      <c r="CV92">
        <v>4</v>
      </c>
      <c r="CW92">
        <v>3</v>
      </c>
      <c r="CX92">
        <v>2</v>
      </c>
      <c r="CY92">
        <v>5</v>
      </c>
      <c r="CZ92">
        <v>1</v>
      </c>
      <c r="DA92">
        <v>2</v>
      </c>
      <c r="DB92">
        <v>3</v>
      </c>
      <c r="DC92">
        <v>2</v>
      </c>
      <c r="DD92">
        <v>2</v>
      </c>
      <c r="DE92">
        <v>3</v>
      </c>
      <c r="DF92">
        <v>4</v>
      </c>
      <c r="DG92">
        <v>8</v>
      </c>
      <c r="DH92">
        <v>4</v>
      </c>
      <c r="DI92">
        <v>4</v>
      </c>
      <c r="DJ92">
        <v>2</v>
      </c>
      <c r="DK92">
        <v>9</v>
      </c>
      <c r="DL92">
        <v>5</v>
      </c>
      <c r="DM92">
        <v>4</v>
      </c>
      <c r="DN92">
        <v>2</v>
      </c>
      <c r="DO92">
        <v>4</v>
      </c>
      <c r="DP92">
        <v>4</v>
      </c>
      <c r="DQ92">
        <v>5</v>
      </c>
    </row>
    <row r="93" spans="1:121"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1</v>
      </c>
      <c r="CI93">
        <v>0</v>
      </c>
      <c r="CJ93">
        <v>0</v>
      </c>
      <c r="CK93">
        <v>0</v>
      </c>
      <c r="CL93">
        <v>0</v>
      </c>
      <c r="CM93">
        <v>0</v>
      </c>
      <c r="CN93">
        <v>0</v>
      </c>
      <c r="CO93">
        <v>0</v>
      </c>
      <c r="CP93">
        <v>0</v>
      </c>
      <c r="CQ93">
        <v>0</v>
      </c>
      <c r="CR93">
        <v>0</v>
      </c>
      <c r="CS93">
        <v>0</v>
      </c>
      <c r="CT93">
        <v>0</v>
      </c>
      <c r="CU93">
        <v>1</v>
      </c>
      <c r="CV93">
        <v>0</v>
      </c>
      <c r="CW93">
        <v>0</v>
      </c>
      <c r="CX93">
        <v>0</v>
      </c>
      <c r="CY93">
        <v>0</v>
      </c>
      <c r="CZ93">
        <v>0</v>
      </c>
      <c r="DA93">
        <v>0</v>
      </c>
      <c r="DB93">
        <v>0</v>
      </c>
      <c r="DC93">
        <v>0</v>
      </c>
      <c r="DD93">
        <v>1</v>
      </c>
      <c r="DE93">
        <v>0</v>
      </c>
      <c r="DF93">
        <v>0</v>
      </c>
      <c r="DG93">
        <v>0</v>
      </c>
      <c r="DH93">
        <v>0</v>
      </c>
      <c r="DI93">
        <v>0</v>
      </c>
      <c r="DJ93">
        <v>0</v>
      </c>
      <c r="DK93">
        <v>0</v>
      </c>
      <c r="DL93">
        <v>0</v>
      </c>
      <c r="DM93">
        <v>0</v>
      </c>
      <c r="DN93">
        <v>0</v>
      </c>
      <c r="DO93">
        <v>1</v>
      </c>
      <c r="DP93">
        <v>0</v>
      </c>
      <c r="DQ93">
        <v>0</v>
      </c>
    </row>
    <row r="94" spans="1:121" ht="18.899999999999999" customHeight="1" x14ac:dyDescent="0.35">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1</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1</v>
      </c>
      <c r="CU94">
        <v>0</v>
      </c>
      <c r="CV94">
        <v>1</v>
      </c>
      <c r="CW94">
        <v>0</v>
      </c>
      <c r="CX94">
        <v>0</v>
      </c>
      <c r="CY94">
        <v>0</v>
      </c>
      <c r="CZ94">
        <v>0</v>
      </c>
      <c r="DA94">
        <v>0</v>
      </c>
      <c r="DB94">
        <v>7</v>
      </c>
      <c r="DC94">
        <v>0</v>
      </c>
      <c r="DD94">
        <v>3</v>
      </c>
      <c r="DE94">
        <v>2</v>
      </c>
      <c r="DF94">
        <v>0</v>
      </c>
      <c r="DG94">
        <v>0</v>
      </c>
      <c r="DH94">
        <v>0</v>
      </c>
      <c r="DI94">
        <v>0</v>
      </c>
      <c r="DJ94">
        <v>0</v>
      </c>
      <c r="DK94">
        <v>0</v>
      </c>
      <c r="DL94">
        <v>0</v>
      </c>
      <c r="DM94">
        <v>0</v>
      </c>
      <c r="DN94">
        <v>1</v>
      </c>
      <c r="DO94">
        <v>1</v>
      </c>
      <c r="DP94">
        <v>1</v>
      </c>
      <c r="DQ94">
        <v>0</v>
      </c>
    </row>
    <row r="95" spans="1:121" ht="18.899999999999999" customHeight="1" x14ac:dyDescent="0.35">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c r="BN95">
        <v>0</v>
      </c>
      <c r="BO95">
        <v>0</v>
      </c>
      <c r="BP95">
        <v>1</v>
      </c>
      <c r="BQ95">
        <v>1</v>
      </c>
      <c r="BR95">
        <v>1</v>
      </c>
      <c r="BS95">
        <v>1</v>
      </c>
      <c r="BT95">
        <v>0</v>
      </c>
      <c r="BU95">
        <v>0</v>
      </c>
      <c r="BV95">
        <v>2</v>
      </c>
      <c r="BW95">
        <v>2</v>
      </c>
      <c r="BX95">
        <v>1</v>
      </c>
      <c r="BY95">
        <v>0</v>
      </c>
      <c r="BZ95">
        <v>0</v>
      </c>
      <c r="CA95">
        <v>2</v>
      </c>
      <c r="CB95">
        <v>0</v>
      </c>
      <c r="CC95">
        <v>0</v>
      </c>
      <c r="CD95">
        <v>0</v>
      </c>
      <c r="CE95">
        <v>1</v>
      </c>
      <c r="CF95">
        <v>3</v>
      </c>
      <c r="CG95">
        <v>0</v>
      </c>
      <c r="CH95">
        <v>2</v>
      </c>
      <c r="CI95">
        <v>1</v>
      </c>
      <c r="CJ95">
        <v>2</v>
      </c>
      <c r="CK95">
        <v>3</v>
      </c>
      <c r="CL95">
        <v>0</v>
      </c>
      <c r="CM95">
        <v>0</v>
      </c>
      <c r="CN95">
        <v>5</v>
      </c>
      <c r="CO95">
        <v>1</v>
      </c>
      <c r="CP95">
        <v>2</v>
      </c>
      <c r="CQ95">
        <v>2</v>
      </c>
      <c r="CR95">
        <v>2</v>
      </c>
      <c r="CS95">
        <v>2</v>
      </c>
      <c r="CT95">
        <v>1</v>
      </c>
      <c r="CU95">
        <v>4</v>
      </c>
      <c r="CV95">
        <v>2</v>
      </c>
      <c r="CW95">
        <v>4</v>
      </c>
      <c r="CX95">
        <v>4</v>
      </c>
      <c r="CY95">
        <v>2</v>
      </c>
      <c r="CZ95">
        <v>3</v>
      </c>
      <c r="DA95">
        <v>1</v>
      </c>
      <c r="DB95">
        <v>3</v>
      </c>
      <c r="DC95">
        <v>3</v>
      </c>
      <c r="DD95">
        <v>3</v>
      </c>
      <c r="DE95">
        <v>4</v>
      </c>
      <c r="DF95">
        <v>4</v>
      </c>
      <c r="DG95">
        <v>4</v>
      </c>
      <c r="DH95">
        <v>4</v>
      </c>
      <c r="DI95">
        <v>8</v>
      </c>
      <c r="DJ95">
        <v>16</v>
      </c>
      <c r="DK95">
        <v>12</v>
      </c>
      <c r="DL95">
        <v>9</v>
      </c>
      <c r="DM95">
        <v>3</v>
      </c>
      <c r="DN95">
        <v>5</v>
      </c>
      <c r="DO95">
        <v>2</v>
      </c>
      <c r="DP95">
        <v>3</v>
      </c>
      <c r="DQ95">
        <v>6</v>
      </c>
    </row>
    <row r="96" spans="1:121"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1</v>
      </c>
      <c r="CU96">
        <v>1</v>
      </c>
      <c r="CV96">
        <v>1</v>
      </c>
      <c r="CW96">
        <v>0</v>
      </c>
      <c r="CX96">
        <v>0</v>
      </c>
      <c r="CY96">
        <v>1</v>
      </c>
      <c r="CZ96">
        <v>0</v>
      </c>
      <c r="DA96">
        <v>0</v>
      </c>
      <c r="DB96">
        <v>0</v>
      </c>
      <c r="DC96">
        <v>0</v>
      </c>
      <c r="DD96">
        <v>1</v>
      </c>
      <c r="DE96">
        <v>0</v>
      </c>
      <c r="DF96">
        <v>0</v>
      </c>
      <c r="DG96">
        <v>0</v>
      </c>
      <c r="DH96">
        <v>0</v>
      </c>
      <c r="DI96">
        <v>0</v>
      </c>
      <c r="DJ96">
        <v>0</v>
      </c>
      <c r="DK96">
        <v>0</v>
      </c>
      <c r="DL96">
        <v>0</v>
      </c>
      <c r="DM96">
        <v>0</v>
      </c>
      <c r="DN96">
        <v>2</v>
      </c>
      <c r="DO96">
        <v>1</v>
      </c>
      <c r="DP96">
        <v>0</v>
      </c>
      <c r="DQ96">
        <v>2</v>
      </c>
    </row>
    <row r="97" spans="1:121"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row>
    <row r="98" spans="1:121" ht="18.899999999999999" customHeight="1" x14ac:dyDescent="0.35">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c r="BN98">
        <v>0</v>
      </c>
      <c r="BO98">
        <v>2</v>
      </c>
      <c r="BP98">
        <v>0</v>
      </c>
      <c r="BQ98">
        <v>2</v>
      </c>
      <c r="BR98">
        <v>1</v>
      </c>
      <c r="BS98">
        <v>0</v>
      </c>
      <c r="BT98">
        <v>5</v>
      </c>
      <c r="BU98">
        <v>2</v>
      </c>
      <c r="BV98">
        <v>2</v>
      </c>
      <c r="BW98">
        <v>2</v>
      </c>
      <c r="BX98">
        <v>2</v>
      </c>
      <c r="BY98">
        <v>2</v>
      </c>
      <c r="BZ98">
        <v>3</v>
      </c>
      <c r="CA98">
        <v>2</v>
      </c>
      <c r="CB98">
        <v>0</v>
      </c>
      <c r="CC98">
        <v>0</v>
      </c>
      <c r="CD98">
        <v>2</v>
      </c>
      <c r="CE98">
        <v>1</v>
      </c>
      <c r="CF98">
        <v>2</v>
      </c>
      <c r="CG98">
        <v>2</v>
      </c>
      <c r="CH98">
        <v>1</v>
      </c>
      <c r="CI98">
        <v>2</v>
      </c>
      <c r="CJ98">
        <v>5</v>
      </c>
      <c r="CK98">
        <v>4</v>
      </c>
      <c r="CL98">
        <v>2</v>
      </c>
      <c r="CM98">
        <v>3</v>
      </c>
      <c r="CN98">
        <v>3</v>
      </c>
      <c r="CO98">
        <v>2</v>
      </c>
      <c r="CP98">
        <v>2</v>
      </c>
      <c r="CQ98">
        <v>4</v>
      </c>
      <c r="CR98">
        <v>3</v>
      </c>
      <c r="CS98">
        <v>2</v>
      </c>
      <c r="CT98">
        <v>6</v>
      </c>
      <c r="CU98">
        <v>5</v>
      </c>
      <c r="CV98">
        <v>2</v>
      </c>
      <c r="CW98">
        <v>6</v>
      </c>
      <c r="CX98">
        <v>6</v>
      </c>
      <c r="CY98">
        <v>4</v>
      </c>
      <c r="CZ98">
        <v>7</v>
      </c>
      <c r="DA98">
        <v>5</v>
      </c>
      <c r="DB98">
        <v>7</v>
      </c>
      <c r="DC98">
        <v>3</v>
      </c>
      <c r="DD98">
        <v>6</v>
      </c>
      <c r="DE98">
        <v>8</v>
      </c>
      <c r="DF98">
        <v>7</v>
      </c>
      <c r="DG98">
        <v>7</v>
      </c>
      <c r="DH98">
        <v>6</v>
      </c>
      <c r="DI98">
        <v>11</v>
      </c>
      <c r="DJ98">
        <v>11</v>
      </c>
      <c r="DK98">
        <v>9</v>
      </c>
      <c r="DL98">
        <v>12</v>
      </c>
      <c r="DM98">
        <v>7</v>
      </c>
      <c r="DN98">
        <v>2</v>
      </c>
      <c r="DO98">
        <v>6</v>
      </c>
      <c r="DP98">
        <v>13</v>
      </c>
      <c r="DQ98">
        <v>8</v>
      </c>
    </row>
    <row r="99" spans="1:121"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1</v>
      </c>
      <c r="DB99">
        <v>1</v>
      </c>
      <c r="DC99">
        <v>1</v>
      </c>
      <c r="DD99">
        <v>1</v>
      </c>
      <c r="DE99">
        <v>0</v>
      </c>
      <c r="DF99">
        <v>0</v>
      </c>
      <c r="DG99">
        <v>0</v>
      </c>
      <c r="DH99">
        <v>0</v>
      </c>
      <c r="DI99">
        <v>0</v>
      </c>
      <c r="DJ99">
        <v>0</v>
      </c>
      <c r="DK99">
        <v>0</v>
      </c>
      <c r="DL99">
        <v>0</v>
      </c>
      <c r="DM99">
        <v>1</v>
      </c>
      <c r="DN99">
        <v>0</v>
      </c>
      <c r="DO99">
        <v>0</v>
      </c>
      <c r="DP99">
        <v>0</v>
      </c>
      <c r="DQ99">
        <v>0</v>
      </c>
    </row>
    <row r="100" spans="1:121"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row>
    <row r="101" spans="1:121"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c r="BN101">
        <v>0</v>
      </c>
      <c r="BO101"/>
      <c r="BP101">
        <v>0</v>
      </c>
      <c r="BQ101">
        <v>0</v>
      </c>
      <c r="BR101"/>
      <c r="BS101"/>
      <c r="BT101"/>
      <c r="BU101"/>
      <c r="BV101"/>
      <c r="BW101"/>
      <c r="BX101">
        <v>0</v>
      </c>
      <c r="BY101">
        <v>0</v>
      </c>
      <c r="BZ101"/>
      <c r="CA101"/>
      <c r="CB101">
        <v>0</v>
      </c>
      <c r="CC101">
        <v>0</v>
      </c>
      <c r="CD101">
        <v>0</v>
      </c>
      <c r="CE101">
        <v>0</v>
      </c>
      <c r="CF101">
        <v>0</v>
      </c>
      <c r="CG101">
        <v>0</v>
      </c>
      <c r="CH101">
        <v>0</v>
      </c>
      <c r="CI101"/>
      <c r="CJ101"/>
      <c r="CK101"/>
      <c r="CL101">
        <v>0</v>
      </c>
      <c r="CM101">
        <v>0</v>
      </c>
      <c r="CN101">
        <v>0</v>
      </c>
      <c r="CO101">
        <v>0</v>
      </c>
      <c r="CP101"/>
      <c r="CQ101"/>
      <c r="CR101"/>
      <c r="CS101"/>
      <c r="CT101"/>
      <c r="CU101"/>
      <c r="CV101"/>
      <c r="CW101"/>
      <c r="CX101"/>
      <c r="CY101"/>
      <c r="CZ101"/>
      <c r="DA101"/>
      <c r="DB101"/>
      <c r="DC101"/>
      <c r="DD101"/>
      <c r="DE101"/>
      <c r="DF101"/>
      <c r="DG101"/>
      <c r="DH101"/>
      <c r="DI101"/>
      <c r="DJ101"/>
      <c r="DK101"/>
      <c r="DL101"/>
      <c r="DM101"/>
      <c r="DN101"/>
      <c r="DO101"/>
      <c r="DP101"/>
      <c r="DQ101"/>
    </row>
    <row r="102" spans="1:121"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row>
    <row r="103" spans="1:121"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row>
    <row r="104" spans="1:121"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c r="BZ104"/>
      <c r="CA104"/>
      <c r="CB104">
        <v>0</v>
      </c>
      <c r="CC104">
        <v>0</v>
      </c>
      <c r="CD104">
        <v>0</v>
      </c>
      <c r="CE104">
        <v>0</v>
      </c>
      <c r="CF104">
        <v>0</v>
      </c>
      <c r="CG104">
        <v>0</v>
      </c>
      <c r="CH104">
        <v>0</v>
      </c>
      <c r="CI104">
        <v>0</v>
      </c>
      <c r="CJ104">
        <v>0</v>
      </c>
      <c r="CK104">
        <v>0</v>
      </c>
      <c r="CL104">
        <v>0</v>
      </c>
      <c r="CM104"/>
      <c r="CN104">
        <v>0</v>
      </c>
      <c r="CO104">
        <v>0</v>
      </c>
      <c r="CP104">
        <v>0</v>
      </c>
      <c r="CQ104">
        <v>0</v>
      </c>
      <c r="CR104">
        <v>0</v>
      </c>
      <c r="CS104">
        <v>0</v>
      </c>
      <c r="CT104"/>
      <c r="CU104"/>
      <c r="CV104"/>
      <c r="CW104">
        <v>0</v>
      </c>
      <c r="CX104">
        <v>0</v>
      </c>
      <c r="CY104"/>
      <c r="CZ104"/>
      <c r="DA104"/>
      <c r="DB104"/>
      <c r="DC104"/>
      <c r="DD104"/>
      <c r="DE104">
        <v>0</v>
      </c>
      <c r="DF104">
        <v>0</v>
      </c>
      <c r="DG104">
        <v>0</v>
      </c>
      <c r="DH104"/>
      <c r="DI104"/>
      <c r="DJ104"/>
      <c r="DK104"/>
      <c r="DL104"/>
      <c r="DM104">
        <v>0</v>
      </c>
      <c r="DN104">
        <v>0</v>
      </c>
      <c r="DO104"/>
      <c r="DP104"/>
      <c r="DQ104"/>
    </row>
    <row r="105" spans="1:121"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c r="BZ105"/>
      <c r="CA105"/>
      <c r="CB105">
        <v>0</v>
      </c>
      <c r="CC105">
        <v>0</v>
      </c>
      <c r="CD105">
        <v>0</v>
      </c>
      <c r="CE105">
        <v>0</v>
      </c>
      <c r="CF105">
        <v>0</v>
      </c>
      <c r="CG105">
        <v>0</v>
      </c>
      <c r="CH105">
        <v>0</v>
      </c>
      <c r="CI105">
        <v>0</v>
      </c>
      <c r="CJ105">
        <v>0</v>
      </c>
      <c r="CK105">
        <v>0</v>
      </c>
      <c r="CL105">
        <v>0</v>
      </c>
      <c r="CM105"/>
      <c r="CN105">
        <v>0</v>
      </c>
      <c r="CO105">
        <v>0</v>
      </c>
      <c r="CP105">
        <v>0</v>
      </c>
      <c r="CQ105">
        <v>0</v>
      </c>
      <c r="CR105">
        <v>0</v>
      </c>
      <c r="CS105">
        <v>0</v>
      </c>
      <c r="CT105"/>
      <c r="CU105"/>
      <c r="CV105"/>
      <c r="CW105">
        <v>0</v>
      </c>
      <c r="CX105">
        <v>0</v>
      </c>
      <c r="CY105"/>
      <c r="CZ105"/>
      <c r="DA105"/>
      <c r="DB105"/>
      <c r="DC105"/>
      <c r="DD105"/>
      <c r="DE105">
        <v>0</v>
      </c>
      <c r="DF105">
        <v>0</v>
      </c>
      <c r="DG105">
        <v>0</v>
      </c>
      <c r="DH105"/>
      <c r="DI105"/>
      <c r="DJ105"/>
      <c r="DK105"/>
      <c r="DL105"/>
      <c r="DM105">
        <v>0</v>
      </c>
      <c r="DN105">
        <v>0</v>
      </c>
      <c r="DO105"/>
      <c r="DP105"/>
      <c r="DQ105"/>
    </row>
    <row r="106" spans="1:121"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row>
    <row r="107" spans="1:121"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row>
    <row r="108" spans="1:121"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row>
    <row r="109" spans="1:121"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row>
    <row r="110" spans="1:121"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row>
    <row r="112" spans="1:121"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row>
    <row r="113" spans="1:121"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row>
    <row r="114" spans="1:121"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1:121"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row>
    <row r="117" spans="1:121"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row>
    <row r="118" spans="1:121"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row>
    <row r="119" spans="1:121"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row>
    <row r="120" spans="1:121"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row>
    <row r="121" spans="1:121"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row>
    <row r="122" spans="1:121"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1</v>
      </c>
      <c r="DD122">
        <v>0</v>
      </c>
      <c r="DE122">
        <v>0</v>
      </c>
      <c r="DF122">
        <v>0</v>
      </c>
      <c r="DG122">
        <v>1</v>
      </c>
      <c r="DH122">
        <v>1</v>
      </c>
      <c r="DI122">
        <v>1</v>
      </c>
      <c r="DJ122">
        <v>0</v>
      </c>
      <c r="DK122">
        <v>0</v>
      </c>
      <c r="DL122">
        <v>1</v>
      </c>
      <c r="DM122">
        <v>0</v>
      </c>
      <c r="DN122">
        <v>0</v>
      </c>
      <c r="DO122">
        <v>0</v>
      </c>
      <c r="DP122">
        <v>0</v>
      </c>
      <c r="DQ122">
        <v>0</v>
      </c>
    </row>
    <row r="123" spans="1:121"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1</v>
      </c>
      <c r="CM123">
        <v>1</v>
      </c>
      <c r="CN123">
        <v>1</v>
      </c>
      <c r="CO123">
        <v>0</v>
      </c>
      <c r="CP123">
        <v>0</v>
      </c>
      <c r="CQ123">
        <v>0</v>
      </c>
      <c r="CR123">
        <v>0</v>
      </c>
      <c r="CS123">
        <v>0</v>
      </c>
      <c r="CT123">
        <v>1</v>
      </c>
      <c r="CU123">
        <v>0</v>
      </c>
      <c r="CV123">
        <v>0</v>
      </c>
      <c r="CW123">
        <v>0</v>
      </c>
      <c r="CX123">
        <v>0</v>
      </c>
      <c r="CY123">
        <v>0</v>
      </c>
      <c r="CZ123">
        <v>0</v>
      </c>
      <c r="DA123">
        <v>5</v>
      </c>
      <c r="DB123">
        <v>0</v>
      </c>
      <c r="DC123">
        <v>0</v>
      </c>
      <c r="DD123">
        <v>0</v>
      </c>
      <c r="DE123">
        <v>1</v>
      </c>
      <c r="DF123">
        <v>0</v>
      </c>
      <c r="DG123">
        <v>0</v>
      </c>
      <c r="DH123">
        <v>0</v>
      </c>
      <c r="DI123">
        <v>0</v>
      </c>
      <c r="DJ123">
        <v>0</v>
      </c>
      <c r="DK123">
        <v>0</v>
      </c>
      <c r="DL123">
        <v>0</v>
      </c>
      <c r="DM123">
        <v>0</v>
      </c>
      <c r="DN123">
        <v>0</v>
      </c>
      <c r="DO123">
        <v>0</v>
      </c>
      <c r="DP123">
        <v>0</v>
      </c>
      <c r="DQ123">
        <v>0</v>
      </c>
    </row>
    <row r="124" spans="1:121"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row>
    <row r="125" spans="1:121" ht="18.899999999999999" customHeight="1" x14ac:dyDescent="0.35">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1</v>
      </c>
      <c r="CZ125">
        <v>0</v>
      </c>
      <c r="DA125">
        <v>0</v>
      </c>
      <c r="DB125">
        <v>0</v>
      </c>
      <c r="DC125">
        <v>0</v>
      </c>
      <c r="DD125">
        <v>1</v>
      </c>
      <c r="DE125">
        <v>0</v>
      </c>
      <c r="DF125">
        <v>0</v>
      </c>
      <c r="DG125">
        <v>0</v>
      </c>
      <c r="DH125">
        <v>0</v>
      </c>
      <c r="DI125">
        <v>1</v>
      </c>
      <c r="DJ125">
        <v>0</v>
      </c>
      <c r="DK125">
        <v>0</v>
      </c>
      <c r="DL125">
        <v>0</v>
      </c>
      <c r="DM125">
        <v>0</v>
      </c>
      <c r="DN125">
        <v>0</v>
      </c>
      <c r="DO125">
        <v>1</v>
      </c>
      <c r="DP125">
        <v>1</v>
      </c>
      <c r="DQ125">
        <v>0</v>
      </c>
    </row>
    <row r="126" spans="1:121"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1</v>
      </c>
      <c r="DD126">
        <v>0</v>
      </c>
      <c r="DE126">
        <v>0</v>
      </c>
      <c r="DF126">
        <v>0</v>
      </c>
      <c r="DG126">
        <v>0</v>
      </c>
      <c r="DH126">
        <v>0</v>
      </c>
      <c r="DI126">
        <v>0</v>
      </c>
      <c r="DJ126">
        <v>0</v>
      </c>
      <c r="DK126">
        <v>0</v>
      </c>
      <c r="DL126">
        <v>0</v>
      </c>
      <c r="DM126">
        <v>0</v>
      </c>
      <c r="DN126">
        <v>0</v>
      </c>
      <c r="DO126">
        <v>0</v>
      </c>
      <c r="DP126">
        <v>0</v>
      </c>
      <c r="DQ126">
        <v>0</v>
      </c>
    </row>
    <row r="127" spans="1:121" ht="18.899999999999999" customHeight="1" x14ac:dyDescent="0.35">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c r="BN127">
        <v>0</v>
      </c>
      <c r="BO127">
        <v>0</v>
      </c>
      <c r="BP127">
        <v>1</v>
      </c>
      <c r="BQ127">
        <v>0</v>
      </c>
      <c r="BR127">
        <v>0</v>
      </c>
      <c r="BS127">
        <v>0</v>
      </c>
      <c r="BT127">
        <v>0</v>
      </c>
      <c r="BU127">
        <v>2</v>
      </c>
      <c r="BV127">
        <v>4</v>
      </c>
      <c r="BW127">
        <v>1</v>
      </c>
      <c r="BX127">
        <v>1</v>
      </c>
      <c r="BY127">
        <v>0</v>
      </c>
      <c r="BZ127">
        <v>0</v>
      </c>
      <c r="CA127">
        <v>2</v>
      </c>
      <c r="CB127">
        <v>0</v>
      </c>
      <c r="CC127">
        <v>0</v>
      </c>
      <c r="CD127">
        <v>1</v>
      </c>
      <c r="CE127">
        <v>2</v>
      </c>
      <c r="CF127">
        <v>2</v>
      </c>
      <c r="CG127">
        <v>2</v>
      </c>
      <c r="CH127">
        <v>0</v>
      </c>
      <c r="CI127">
        <v>1</v>
      </c>
      <c r="CJ127">
        <v>1</v>
      </c>
      <c r="CK127">
        <v>3</v>
      </c>
      <c r="CL127">
        <v>3</v>
      </c>
      <c r="CM127">
        <v>3</v>
      </c>
      <c r="CN127">
        <v>1</v>
      </c>
      <c r="CO127">
        <v>5</v>
      </c>
      <c r="CP127">
        <v>0</v>
      </c>
      <c r="CQ127">
        <v>3</v>
      </c>
      <c r="CR127">
        <v>1</v>
      </c>
      <c r="CS127">
        <v>1</v>
      </c>
      <c r="CT127">
        <v>2</v>
      </c>
      <c r="CU127">
        <v>2</v>
      </c>
      <c r="CV127">
        <v>3</v>
      </c>
      <c r="CW127">
        <v>4</v>
      </c>
      <c r="CX127">
        <v>4</v>
      </c>
      <c r="CY127">
        <v>4</v>
      </c>
      <c r="CZ127">
        <v>7</v>
      </c>
      <c r="DA127">
        <v>4</v>
      </c>
      <c r="DB127">
        <v>3</v>
      </c>
      <c r="DC127">
        <v>4</v>
      </c>
      <c r="DD127">
        <v>5</v>
      </c>
      <c r="DE127">
        <v>3</v>
      </c>
      <c r="DF127">
        <v>2</v>
      </c>
      <c r="DG127">
        <v>3</v>
      </c>
      <c r="DH127">
        <v>2</v>
      </c>
      <c r="DI127">
        <v>6</v>
      </c>
      <c r="DJ127">
        <v>3</v>
      </c>
      <c r="DK127">
        <v>3</v>
      </c>
      <c r="DL127">
        <v>1</v>
      </c>
      <c r="DM127">
        <v>4</v>
      </c>
      <c r="DN127">
        <v>4</v>
      </c>
      <c r="DO127">
        <v>2</v>
      </c>
      <c r="DP127">
        <v>9</v>
      </c>
      <c r="DQ127">
        <v>4</v>
      </c>
    </row>
    <row r="128" spans="1:121" ht="18.899999999999999" customHeight="1" x14ac:dyDescent="0.35">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c r="BN128">
        <v>0</v>
      </c>
      <c r="BO128">
        <v>0</v>
      </c>
      <c r="BP128">
        <v>0</v>
      </c>
      <c r="BQ128">
        <v>0</v>
      </c>
      <c r="BR128">
        <v>0</v>
      </c>
      <c r="BS128">
        <v>0</v>
      </c>
      <c r="BT128">
        <v>0</v>
      </c>
      <c r="BU128">
        <v>0</v>
      </c>
      <c r="BV128">
        <v>0</v>
      </c>
      <c r="BW128">
        <v>1</v>
      </c>
      <c r="BX128">
        <v>1</v>
      </c>
      <c r="BY128">
        <v>0</v>
      </c>
      <c r="BZ128">
        <v>0</v>
      </c>
      <c r="CA128">
        <v>1</v>
      </c>
      <c r="CB128">
        <v>1</v>
      </c>
      <c r="CC128">
        <v>0</v>
      </c>
      <c r="CD128">
        <v>1</v>
      </c>
      <c r="CE128">
        <v>1</v>
      </c>
      <c r="CF128">
        <v>0</v>
      </c>
      <c r="CG128">
        <v>0</v>
      </c>
      <c r="CH128">
        <v>0</v>
      </c>
      <c r="CI128">
        <v>0</v>
      </c>
      <c r="CJ128">
        <v>0</v>
      </c>
      <c r="CK128">
        <v>0</v>
      </c>
      <c r="CL128">
        <v>0</v>
      </c>
      <c r="CM128">
        <v>0</v>
      </c>
      <c r="CN128">
        <v>1</v>
      </c>
      <c r="CO128">
        <v>1</v>
      </c>
      <c r="CP128">
        <v>1</v>
      </c>
      <c r="CQ128">
        <v>4</v>
      </c>
      <c r="CR128">
        <v>1</v>
      </c>
      <c r="CS128">
        <v>1</v>
      </c>
      <c r="CT128">
        <v>0</v>
      </c>
      <c r="CU128">
        <v>1</v>
      </c>
      <c r="CV128">
        <v>1</v>
      </c>
      <c r="CW128">
        <v>3</v>
      </c>
      <c r="CX128">
        <v>3</v>
      </c>
      <c r="CY128">
        <v>3</v>
      </c>
      <c r="CZ128">
        <v>2</v>
      </c>
      <c r="DA128">
        <v>2</v>
      </c>
      <c r="DB128">
        <v>5</v>
      </c>
      <c r="DC128">
        <v>5</v>
      </c>
      <c r="DD128">
        <v>1</v>
      </c>
      <c r="DE128">
        <v>4</v>
      </c>
      <c r="DF128">
        <v>5</v>
      </c>
      <c r="DG128">
        <v>2</v>
      </c>
      <c r="DH128">
        <v>7</v>
      </c>
      <c r="DI128">
        <v>0</v>
      </c>
      <c r="DJ128">
        <v>3</v>
      </c>
      <c r="DK128">
        <v>2</v>
      </c>
      <c r="DL128">
        <v>1</v>
      </c>
      <c r="DM128">
        <v>1</v>
      </c>
      <c r="DN128">
        <v>0</v>
      </c>
      <c r="DO128">
        <v>3</v>
      </c>
      <c r="DP128">
        <v>0</v>
      </c>
      <c r="DQ128">
        <v>4</v>
      </c>
    </row>
    <row r="129" spans="1:121" ht="18.899999999999999" customHeight="1" x14ac:dyDescent="0.35">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1</v>
      </c>
      <c r="CR129">
        <v>0</v>
      </c>
      <c r="CS129">
        <v>0</v>
      </c>
      <c r="CT129">
        <v>0</v>
      </c>
      <c r="CU129">
        <v>0</v>
      </c>
      <c r="CV129">
        <v>0</v>
      </c>
      <c r="CW129">
        <v>0</v>
      </c>
      <c r="CX129">
        <v>0</v>
      </c>
      <c r="CY129">
        <v>0</v>
      </c>
      <c r="CZ129">
        <v>0</v>
      </c>
      <c r="DA129">
        <v>0</v>
      </c>
      <c r="DB129">
        <v>0</v>
      </c>
      <c r="DC129">
        <v>0</v>
      </c>
      <c r="DD129">
        <v>0</v>
      </c>
      <c r="DE129">
        <v>4</v>
      </c>
      <c r="DF129">
        <v>2</v>
      </c>
      <c r="DG129">
        <v>0</v>
      </c>
      <c r="DH129">
        <v>0</v>
      </c>
      <c r="DI129">
        <v>0</v>
      </c>
      <c r="DJ129">
        <v>0</v>
      </c>
      <c r="DK129">
        <v>1</v>
      </c>
      <c r="DL129">
        <v>2</v>
      </c>
      <c r="DM129">
        <v>0</v>
      </c>
      <c r="DN129">
        <v>1</v>
      </c>
      <c r="DO129">
        <v>0</v>
      </c>
      <c r="DP129">
        <v>3</v>
      </c>
      <c r="DQ129">
        <v>0</v>
      </c>
    </row>
    <row r="130" spans="1:121" ht="18.899999999999999" customHeight="1" x14ac:dyDescent="0.35">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c r="BN130">
        <v>0</v>
      </c>
      <c r="BO130">
        <v>1</v>
      </c>
      <c r="BP130">
        <v>0</v>
      </c>
      <c r="BQ130">
        <v>0</v>
      </c>
      <c r="BR130">
        <v>0</v>
      </c>
      <c r="BS130">
        <v>0</v>
      </c>
      <c r="BT130">
        <v>0</v>
      </c>
      <c r="BU130">
        <v>0</v>
      </c>
      <c r="BV130">
        <v>0</v>
      </c>
      <c r="BW130">
        <v>0</v>
      </c>
      <c r="BX130">
        <v>0</v>
      </c>
      <c r="BY130">
        <v>0</v>
      </c>
      <c r="BZ130">
        <v>0</v>
      </c>
      <c r="CA130">
        <v>0</v>
      </c>
      <c r="CB130">
        <v>1</v>
      </c>
      <c r="CC130">
        <v>0</v>
      </c>
      <c r="CD130">
        <v>0</v>
      </c>
      <c r="CE130">
        <v>0</v>
      </c>
      <c r="CF130">
        <v>1</v>
      </c>
      <c r="CG130">
        <v>2</v>
      </c>
      <c r="CH130">
        <v>1</v>
      </c>
      <c r="CI130">
        <v>1</v>
      </c>
      <c r="CJ130">
        <v>0</v>
      </c>
      <c r="CK130">
        <v>2</v>
      </c>
      <c r="CL130">
        <v>2</v>
      </c>
      <c r="CM130">
        <v>1</v>
      </c>
      <c r="CN130">
        <v>6</v>
      </c>
      <c r="CO130">
        <v>2</v>
      </c>
      <c r="CP130">
        <v>3</v>
      </c>
      <c r="CQ130">
        <v>2</v>
      </c>
      <c r="CR130">
        <v>3</v>
      </c>
      <c r="CS130">
        <v>0</v>
      </c>
      <c r="CT130">
        <v>1</v>
      </c>
      <c r="CU130">
        <v>1</v>
      </c>
      <c r="CV130">
        <v>1</v>
      </c>
      <c r="CW130">
        <v>3</v>
      </c>
      <c r="CX130">
        <v>4</v>
      </c>
      <c r="CY130">
        <v>7</v>
      </c>
      <c r="CZ130">
        <v>1</v>
      </c>
      <c r="DA130">
        <v>2</v>
      </c>
      <c r="DB130">
        <v>1</v>
      </c>
      <c r="DC130">
        <v>4</v>
      </c>
      <c r="DD130">
        <v>5</v>
      </c>
      <c r="DE130">
        <v>4</v>
      </c>
      <c r="DF130">
        <v>3</v>
      </c>
      <c r="DG130">
        <v>0</v>
      </c>
      <c r="DH130">
        <v>6</v>
      </c>
      <c r="DI130">
        <v>1</v>
      </c>
      <c r="DJ130">
        <v>3</v>
      </c>
      <c r="DK130">
        <v>1</v>
      </c>
      <c r="DL130">
        <v>2</v>
      </c>
      <c r="DM130">
        <v>3</v>
      </c>
      <c r="DN130">
        <v>0</v>
      </c>
      <c r="DO130">
        <v>0</v>
      </c>
      <c r="DP130">
        <v>0</v>
      </c>
      <c r="DQ130">
        <v>0</v>
      </c>
    </row>
    <row r="131" spans="1:121" ht="18.899999999999999" customHeight="1" x14ac:dyDescent="0.35">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c r="BN131">
        <v>1</v>
      </c>
      <c r="BO131">
        <v>1</v>
      </c>
      <c r="BP131">
        <v>1</v>
      </c>
      <c r="BQ131">
        <v>0</v>
      </c>
      <c r="BR131">
        <v>3</v>
      </c>
      <c r="BS131">
        <v>0</v>
      </c>
      <c r="BT131">
        <v>2</v>
      </c>
      <c r="BU131">
        <v>1</v>
      </c>
      <c r="BV131">
        <v>2</v>
      </c>
      <c r="BW131">
        <v>1</v>
      </c>
      <c r="BX131">
        <v>0</v>
      </c>
      <c r="BY131">
        <v>0</v>
      </c>
      <c r="BZ131">
        <v>1</v>
      </c>
      <c r="CA131">
        <v>0</v>
      </c>
      <c r="CB131">
        <v>1</v>
      </c>
      <c r="CC131">
        <v>1</v>
      </c>
      <c r="CD131">
        <v>5</v>
      </c>
      <c r="CE131">
        <v>0</v>
      </c>
      <c r="CF131">
        <v>7</v>
      </c>
      <c r="CG131">
        <v>2</v>
      </c>
      <c r="CH131">
        <v>2</v>
      </c>
      <c r="CI131">
        <v>2</v>
      </c>
      <c r="CJ131">
        <v>1</v>
      </c>
      <c r="CK131">
        <v>4</v>
      </c>
      <c r="CL131">
        <v>4</v>
      </c>
      <c r="CM131">
        <v>7</v>
      </c>
      <c r="CN131">
        <v>1</v>
      </c>
      <c r="CO131">
        <v>4</v>
      </c>
      <c r="CP131">
        <v>4</v>
      </c>
      <c r="CQ131">
        <v>6</v>
      </c>
      <c r="CR131">
        <v>5</v>
      </c>
      <c r="CS131">
        <v>8</v>
      </c>
      <c r="CT131">
        <v>3</v>
      </c>
      <c r="CU131">
        <v>5</v>
      </c>
      <c r="CV131">
        <v>7</v>
      </c>
      <c r="CW131">
        <v>7</v>
      </c>
      <c r="CX131">
        <v>5</v>
      </c>
      <c r="CY131">
        <v>6</v>
      </c>
      <c r="CZ131">
        <v>12</v>
      </c>
      <c r="DA131">
        <v>13</v>
      </c>
      <c r="DB131">
        <v>8</v>
      </c>
      <c r="DC131">
        <v>13</v>
      </c>
      <c r="DD131">
        <v>14</v>
      </c>
      <c r="DE131">
        <v>10</v>
      </c>
      <c r="DF131">
        <v>13</v>
      </c>
      <c r="DG131">
        <v>7</v>
      </c>
      <c r="DH131">
        <v>6</v>
      </c>
      <c r="DI131">
        <v>8</v>
      </c>
      <c r="DJ131">
        <v>11</v>
      </c>
      <c r="DK131">
        <v>9</v>
      </c>
      <c r="DL131">
        <v>7</v>
      </c>
      <c r="DM131">
        <v>11</v>
      </c>
      <c r="DN131">
        <v>11</v>
      </c>
      <c r="DO131">
        <v>7</v>
      </c>
      <c r="DP131">
        <v>4</v>
      </c>
      <c r="DQ131">
        <v>7</v>
      </c>
    </row>
    <row r="132" spans="1:121" ht="18.899999999999999" customHeight="1" x14ac:dyDescent="0.35">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c r="BN132">
        <v>0</v>
      </c>
      <c r="BO132">
        <v>1</v>
      </c>
      <c r="BP132">
        <v>0</v>
      </c>
      <c r="BQ132">
        <v>0</v>
      </c>
      <c r="BR132">
        <v>0</v>
      </c>
      <c r="BS132">
        <v>1</v>
      </c>
      <c r="BT132">
        <v>0</v>
      </c>
      <c r="BU132">
        <v>1</v>
      </c>
      <c r="BV132">
        <v>0</v>
      </c>
      <c r="BW132">
        <v>0</v>
      </c>
      <c r="BX132">
        <v>0</v>
      </c>
      <c r="BY132">
        <v>0</v>
      </c>
      <c r="BZ132">
        <v>1</v>
      </c>
      <c r="CA132">
        <v>0</v>
      </c>
      <c r="CB132">
        <v>0</v>
      </c>
      <c r="CC132">
        <v>0</v>
      </c>
      <c r="CD132">
        <v>0</v>
      </c>
      <c r="CE132">
        <v>0</v>
      </c>
      <c r="CF132">
        <v>0</v>
      </c>
      <c r="CG132">
        <v>0</v>
      </c>
      <c r="CH132">
        <v>0</v>
      </c>
      <c r="CI132">
        <v>1</v>
      </c>
      <c r="CJ132">
        <v>2</v>
      </c>
      <c r="CK132">
        <v>1</v>
      </c>
      <c r="CL132">
        <v>0</v>
      </c>
      <c r="CM132">
        <v>0</v>
      </c>
      <c r="CN132">
        <v>0</v>
      </c>
      <c r="CO132">
        <v>0</v>
      </c>
      <c r="CP132">
        <v>2</v>
      </c>
      <c r="CQ132">
        <v>2</v>
      </c>
      <c r="CR132">
        <v>1</v>
      </c>
      <c r="CS132">
        <v>1</v>
      </c>
      <c r="CT132">
        <v>1</v>
      </c>
      <c r="CU132">
        <v>1</v>
      </c>
      <c r="CV132">
        <v>2</v>
      </c>
      <c r="CW132">
        <v>4</v>
      </c>
      <c r="CX132">
        <v>2</v>
      </c>
      <c r="CY132">
        <v>6</v>
      </c>
      <c r="CZ132">
        <v>3</v>
      </c>
      <c r="DA132">
        <v>2</v>
      </c>
      <c r="DB132">
        <v>5</v>
      </c>
      <c r="DC132">
        <v>5</v>
      </c>
      <c r="DD132">
        <v>2</v>
      </c>
      <c r="DE132">
        <v>4</v>
      </c>
      <c r="DF132">
        <v>6</v>
      </c>
      <c r="DG132">
        <v>11</v>
      </c>
      <c r="DH132">
        <v>8</v>
      </c>
      <c r="DI132">
        <v>2</v>
      </c>
      <c r="DJ132">
        <v>4</v>
      </c>
      <c r="DK132">
        <v>2</v>
      </c>
      <c r="DL132">
        <v>2</v>
      </c>
      <c r="DM132">
        <v>1</v>
      </c>
      <c r="DN132">
        <v>7</v>
      </c>
      <c r="DO132">
        <v>2</v>
      </c>
      <c r="DP132">
        <v>0</v>
      </c>
      <c r="DQ132">
        <v>7</v>
      </c>
    </row>
    <row r="133" spans="1:121" ht="18.899999999999999" customHeight="1" x14ac:dyDescent="0.35">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c r="BN133">
        <v>1</v>
      </c>
      <c r="BO133">
        <v>4</v>
      </c>
      <c r="BP133">
        <v>2</v>
      </c>
      <c r="BQ133">
        <v>0</v>
      </c>
      <c r="BR133">
        <v>1</v>
      </c>
      <c r="BS133">
        <v>0</v>
      </c>
      <c r="BT133">
        <v>2</v>
      </c>
      <c r="BU133">
        <v>2</v>
      </c>
      <c r="BV133">
        <v>2</v>
      </c>
      <c r="BW133">
        <v>3</v>
      </c>
      <c r="BX133">
        <v>6</v>
      </c>
      <c r="BY133">
        <v>4</v>
      </c>
      <c r="BZ133">
        <v>1</v>
      </c>
      <c r="CA133">
        <v>0</v>
      </c>
      <c r="CB133">
        <v>3</v>
      </c>
      <c r="CC133">
        <v>1</v>
      </c>
      <c r="CD133">
        <v>4</v>
      </c>
      <c r="CE133">
        <v>4</v>
      </c>
      <c r="CF133">
        <v>4</v>
      </c>
      <c r="CG133">
        <v>2</v>
      </c>
      <c r="CH133">
        <v>2</v>
      </c>
      <c r="CI133">
        <v>3</v>
      </c>
      <c r="CJ133">
        <v>2</v>
      </c>
      <c r="CK133">
        <v>6</v>
      </c>
      <c r="CL133">
        <v>1</v>
      </c>
      <c r="CM133">
        <v>2</v>
      </c>
      <c r="CN133">
        <v>2</v>
      </c>
      <c r="CO133">
        <v>0</v>
      </c>
      <c r="CP133">
        <v>8</v>
      </c>
      <c r="CQ133">
        <v>7</v>
      </c>
      <c r="CR133">
        <v>6</v>
      </c>
      <c r="CS133">
        <v>4</v>
      </c>
      <c r="CT133">
        <v>1</v>
      </c>
      <c r="CU133">
        <v>9</v>
      </c>
      <c r="CV133">
        <v>2</v>
      </c>
      <c r="CW133">
        <v>4</v>
      </c>
      <c r="CX133">
        <v>3</v>
      </c>
      <c r="CY133">
        <v>7</v>
      </c>
      <c r="CZ133">
        <v>6</v>
      </c>
      <c r="DA133">
        <v>1</v>
      </c>
      <c r="DB133">
        <v>10</v>
      </c>
      <c r="DC133">
        <v>3</v>
      </c>
      <c r="DD133">
        <v>3</v>
      </c>
      <c r="DE133">
        <v>6</v>
      </c>
      <c r="DF133">
        <v>6</v>
      </c>
      <c r="DG133">
        <v>5</v>
      </c>
      <c r="DH133">
        <v>4</v>
      </c>
      <c r="DI133">
        <v>7</v>
      </c>
      <c r="DJ133">
        <v>4</v>
      </c>
      <c r="DK133">
        <v>3</v>
      </c>
      <c r="DL133">
        <v>4</v>
      </c>
      <c r="DM133">
        <v>4</v>
      </c>
      <c r="DN133">
        <v>5</v>
      </c>
      <c r="DO133">
        <v>2</v>
      </c>
      <c r="DP133">
        <v>8</v>
      </c>
      <c r="DQ133">
        <v>3</v>
      </c>
    </row>
    <row r="134" spans="1:121"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row>
    <row r="135" spans="1:121" ht="18.899999999999999" customHeight="1" x14ac:dyDescent="0.35">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c r="BN135">
        <v>2</v>
      </c>
      <c r="BO135">
        <v>1</v>
      </c>
      <c r="BP135">
        <v>0</v>
      </c>
      <c r="BQ135">
        <v>0</v>
      </c>
      <c r="BR135">
        <v>1</v>
      </c>
      <c r="BS135">
        <v>1</v>
      </c>
      <c r="BT135">
        <v>0</v>
      </c>
      <c r="BU135">
        <v>1</v>
      </c>
      <c r="BV135">
        <v>0</v>
      </c>
      <c r="BW135">
        <v>1</v>
      </c>
      <c r="BX135">
        <v>1</v>
      </c>
      <c r="BY135">
        <v>0</v>
      </c>
      <c r="BZ135">
        <v>4</v>
      </c>
      <c r="CA135">
        <v>1</v>
      </c>
      <c r="CB135">
        <v>3</v>
      </c>
      <c r="CC135">
        <v>3</v>
      </c>
      <c r="CD135">
        <v>1</v>
      </c>
      <c r="CE135">
        <v>2</v>
      </c>
      <c r="CF135">
        <v>1</v>
      </c>
      <c r="CG135">
        <v>0</v>
      </c>
      <c r="CH135">
        <v>0</v>
      </c>
      <c r="CI135">
        <v>4</v>
      </c>
      <c r="CJ135">
        <v>2</v>
      </c>
      <c r="CK135">
        <v>3</v>
      </c>
      <c r="CL135">
        <v>8</v>
      </c>
      <c r="CM135">
        <v>2</v>
      </c>
      <c r="CN135">
        <v>4</v>
      </c>
      <c r="CO135">
        <v>1</v>
      </c>
      <c r="CP135">
        <v>1</v>
      </c>
      <c r="CQ135">
        <v>1</v>
      </c>
      <c r="CR135">
        <v>4</v>
      </c>
      <c r="CS135">
        <v>3</v>
      </c>
      <c r="CT135">
        <v>3</v>
      </c>
      <c r="CU135">
        <v>7</v>
      </c>
      <c r="CV135">
        <v>7</v>
      </c>
      <c r="CW135">
        <v>6</v>
      </c>
      <c r="CX135">
        <v>6</v>
      </c>
      <c r="CY135">
        <v>5</v>
      </c>
      <c r="CZ135">
        <v>9</v>
      </c>
      <c r="DA135">
        <v>3</v>
      </c>
      <c r="DB135">
        <v>7</v>
      </c>
      <c r="DC135">
        <v>7</v>
      </c>
      <c r="DD135">
        <v>6</v>
      </c>
      <c r="DE135">
        <v>8</v>
      </c>
      <c r="DF135">
        <v>7</v>
      </c>
      <c r="DG135">
        <v>6</v>
      </c>
      <c r="DH135">
        <v>4</v>
      </c>
      <c r="DI135">
        <v>4</v>
      </c>
      <c r="DJ135">
        <v>11</v>
      </c>
      <c r="DK135">
        <v>9</v>
      </c>
      <c r="DL135">
        <v>6</v>
      </c>
      <c r="DM135">
        <v>6</v>
      </c>
      <c r="DN135">
        <v>8</v>
      </c>
      <c r="DO135">
        <v>0</v>
      </c>
      <c r="DP135">
        <v>3</v>
      </c>
      <c r="DQ135">
        <v>7</v>
      </c>
    </row>
    <row r="136" spans="1:121" ht="18.899999999999999" customHeight="1" x14ac:dyDescent="0.35">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2</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0</v>
      </c>
      <c r="CS136">
        <v>0</v>
      </c>
      <c r="CT136">
        <v>1</v>
      </c>
      <c r="CU136">
        <v>1</v>
      </c>
      <c r="CV136">
        <v>0</v>
      </c>
      <c r="CW136">
        <v>1</v>
      </c>
      <c r="CX136">
        <v>0</v>
      </c>
      <c r="CY136">
        <v>0</v>
      </c>
      <c r="CZ136">
        <v>1</v>
      </c>
      <c r="DA136">
        <v>0</v>
      </c>
      <c r="DB136">
        <v>0</v>
      </c>
      <c r="DC136">
        <v>0</v>
      </c>
      <c r="DD136">
        <v>0</v>
      </c>
      <c r="DE136">
        <v>1</v>
      </c>
      <c r="DF136">
        <v>1</v>
      </c>
      <c r="DG136">
        <v>4</v>
      </c>
      <c r="DH136">
        <v>2</v>
      </c>
      <c r="DI136">
        <v>0</v>
      </c>
      <c r="DJ136">
        <v>3</v>
      </c>
      <c r="DK136">
        <v>1</v>
      </c>
      <c r="DL136">
        <v>2</v>
      </c>
      <c r="DM136">
        <v>2</v>
      </c>
      <c r="DN136">
        <v>2</v>
      </c>
      <c r="DO136">
        <v>1</v>
      </c>
      <c r="DP136">
        <v>2</v>
      </c>
      <c r="DQ136">
        <v>0</v>
      </c>
    </row>
    <row r="137" spans="1:121"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3</v>
      </c>
      <c r="BW137">
        <v>3</v>
      </c>
      <c r="BX137">
        <v>0</v>
      </c>
      <c r="BY137">
        <v>0</v>
      </c>
      <c r="BZ137">
        <v>1</v>
      </c>
      <c r="CA137">
        <v>1</v>
      </c>
      <c r="CB137">
        <v>0</v>
      </c>
      <c r="CC137">
        <v>0</v>
      </c>
      <c r="CD137">
        <v>0</v>
      </c>
      <c r="CE137">
        <v>0</v>
      </c>
      <c r="CF137">
        <v>2</v>
      </c>
      <c r="CG137">
        <v>1</v>
      </c>
      <c r="CH137">
        <v>2</v>
      </c>
      <c r="CI137">
        <v>2</v>
      </c>
      <c r="CJ137">
        <v>1</v>
      </c>
      <c r="CK137">
        <v>1</v>
      </c>
      <c r="CL137">
        <v>3</v>
      </c>
      <c r="CM137">
        <v>5</v>
      </c>
      <c r="CN137">
        <v>3</v>
      </c>
      <c r="CO137">
        <v>4</v>
      </c>
      <c r="CP137">
        <v>4</v>
      </c>
      <c r="CQ137">
        <v>1</v>
      </c>
      <c r="CR137">
        <v>1</v>
      </c>
      <c r="CS137">
        <v>1</v>
      </c>
      <c r="CT137">
        <v>0</v>
      </c>
      <c r="CU137">
        <v>2</v>
      </c>
      <c r="CV137">
        <v>4</v>
      </c>
      <c r="CW137">
        <v>3</v>
      </c>
      <c r="CX137">
        <v>1</v>
      </c>
      <c r="CY137">
        <v>2</v>
      </c>
      <c r="CZ137">
        <v>2</v>
      </c>
      <c r="DA137">
        <v>1</v>
      </c>
      <c r="DB137">
        <v>2</v>
      </c>
      <c r="DC137">
        <v>1</v>
      </c>
      <c r="DD137">
        <v>0</v>
      </c>
      <c r="DE137">
        <v>1</v>
      </c>
      <c r="DF137">
        <v>1</v>
      </c>
      <c r="DG137">
        <v>2</v>
      </c>
      <c r="DH137">
        <v>4</v>
      </c>
      <c r="DI137">
        <v>5</v>
      </c>
      <c r="DJ137">
        <v>2</v>
      </c>
      <c r="DK137">
        <v>0</v>
      </c>
      <c r="DL137">
        <v>1</v>
      </c>
      <c r="DM137">
        <v>1</v>
      </c>
      <c r="DN137">
        <v>1</v>
      </c>
      <c r="DO137">
        <v>2</v>
      </c>
      <c r="DP137">
        <v>2</v>
      </c>
      <c r="DQ137">
        <v>1</v>
      </c>
    </row>
    <row r="138" spans="1:121"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1</v>
      </c>
      <c r="CX138">
        <v>0</v>
      </c>
      <c r="CY138">
        <v>0</v>
      </c>
      <c r="CZ138">
        <v>1</v>
      </c>
      <c r="DA138">
        <v>0</v>
      </c>
      <c r="DB138">
        <v>0</v>
      </c>
      <c r="DC138">
        <v>0</v>
      </c>
      <c r="DD138">
        <v>0</v>
      </c>
      <c r="DE138">
        <v>1</v>
      </c>
      <c r="DF138">
        <v>0</v>
      </c>
      <c r="DG138">
        <v>1</v>
      </c>
      <c r="DH138">
        <v>0</v>
      </c>
      <c r="DI138">
        <v>1</v>
      </c>
      <c r="DJ138">
        <v>0</v>
      </c>
      <c r="DK138">
        <v>0</v>
      </c>
      <c r="DL138">
        <v>0</v>
      </c>
      <c r="DM138">
        <v>0</v>
      </c>
      <c r="DN138">
        <v>0</v>
      </c>
      <c r="DO138">
        <v>0</v>
      </c>
      <c r="DP138">
        <v>1</v>
      </c>
      <c r="DQ138">
        <v>0</v>
      </c>
    </row>
    <row r="139" spans="1:121" ht="18.899999999999999" customHeight="1" x14ac:dyDescent="0.35">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c r="BN139">
        <v>1</v>
      </c>
      <c r="BO139">
        <v>1</v>
      </c>
      <c r="BP139">
        <v>0</v>
      </c>
      <c r="BQ139">
        <v>0</v>
      </c>
      <c r="BR139">
        <v>1</v>
      </c>
      <c r="BS139">
        <v>1</v>
      </c>
      <c r="BT139">
        <v>1</v>
      </c>
      <c r="BU139">
        <v>1</v>
      </c>
      <c r="BV139">
        <v>0</v>
      </c>
      <c r="BW139">
        <v>2</v>
      </c>
      <c r="BX139">
        <v>0</v>
      </c>
      <c r="BY139">
        <v>1</v>
      </c>
      <c r="BZ139">
        <v>2</v>
      </c>
      <c r="CA139">
        <v>1</v>
      </c>
      <c r="CB139">
        <v>0</v>
      </c>
      <c r="CC139">
        <v>1</v>
      </c>
      <c r="CD139">
        <v>1</v>
      </c>
      <c r="CE139">
        <v>1</v>
      </c>
      <c r="CF139">
        <v>1</v>
      </c>
      <c r="CG139">
        <v>1</v>
      </c>
      <c r="CH139">
        <v>1</v>
      </c>
      <c r="CI139">
        <v>1</v>
      </c>
      <c r="CJ139">
        <v>1</v>
      </c>
      <c r="CK139">
        <v>0</v>
      </c>
      <c r="CL139">
        <v>2</v>
      </c>
      <c r="CM139">
        <v>2</v>
      </c>
      <c r="CN139">
        <v>3</v>
      </c>
      <c r="CO139">
        <v>1</v>
      </c>
      <c r="CP139">
        <v>2</v>
      </c>
      <c r="CQ139">
        <v>5</v>
      </c>
      <c r="CR139">
        <v>2</v>
      </c>
      <c r="CS139">
        <v>5</v>
      </c>
      <c r="CT139">
        <v>3</v>
      </c>
      <c r="CU139">
        <v>1</v>
      </c>
      <c r="CV139">
        <v>3</v>
      </c>
      <c r="CW139">
        <v>4</v>
      </c>
      <c r="CX139">
        <v>2</v>
      </c>
      <c r="CY139">
        <v>2</v>
      </c>
      <c r="CZ139">
        <v>5</v>
      </c>
      <c r="DA139">
        <v>7</v>
      </c>
      <c r="DB139">
        <v>4</v>
      </c>
      <c r="DC139">
        <v>3</v>
      </c>
      <c r="DD139">
        <v>6</v>
      </c>
      <c r="DE139">
        <v>7</v>
      </c>
      <c r="DF139">
        <v>7</v>
      </c>
      <c r="DG139">
        <v>2</v>
      </c>
      <c r="DH139"/>
      <c r="DI139">
        <v>1</v>
      </c>
      <c r="DJ139">
        <v>13</v>
      </c>
      <c r="DK139">
        <v>5</v>
      </c>
      <c r="DL139">
        <v>4</v>
      </c>
      <c r="DM139">
        <v>3</v>
      </c>
      <c r="DN139">
        <v>5</v>
      </c>
      <c r="DO139">
        <v>8</v>
      </c>
      <c r="DP139">
        <v>4</v>
      </c>
      <c r="DQ139">
        <v>3</v>
      </c>
    </row>
    <row r="140" spans="1:121" ht="18.899999999999999" customHeight="1" x14ac:dyDescent="0.35">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c r="BN140">
        <v>0</v>
      </c>
      <c r="BO140">
        <v>0</v>
      </c>
      <c r="BP140">
        <v>0</v>
      </c>
      <c r="BQ140">
        <v>1</v>
      </c>
      <c r="BR140">
        <v>0</v>
      </c>
      <c r="BS140">
        <v>1</v>
      </c>
      <c r="BT140">
        <v>1</v>
      </c>
      <c r="BU140">
        <v>0</v>
      </c>
      <c r="BV140">
        <v>1</v>
      </c>
      <c r="BW140">
        <v>0</v>
      </c>
      <c r="BX140">
        <v>0</v>
      </c>
      <c r="BY140">
        <v>1</v>
      </c>
      <c r="BZ140">
        <v>0</v>
      </c>
      <c r="CA140">
        <v>0</v>
      </c>
      <c r="CB140">
        <v>0</v>
      </c>
      <c r="CC140">
        <v>0</v>
      </c>
      <c r="CD140">
        <v>0</v>
      </c>
      <c r="CE140">
        <v>0</v>
      </c>
      <c r="CF140">
        <v>0</v>
      </c>
      <c r="CG140">
        <v>1</v>
      </c>
      <c r="CH140">
        <v>0</v>
      </c>
      <c r="CI140">
        <v>0</v>
      </c>
      <c r="CJ140">
        <v>0</v>
      </c>
      <c r="CK140">
        <v>0</v>
      </c>
      <c r="CL140">
        <v>1</v>
      </c>
      <c r="CM140">
        <v>1</v>
      </c>
      <c r="CN140">
        <v>0</v>
      </c>
      <c r="CO140">
        <v>1</v>
      </c>
      <c r="CP140">
        <v>2</v>
      </c>
      <c r="CQ140">
        <v>1</v>
      </c>
      <c r="CR140">
        <v>2</v>
      </c>
      <c r="CS140">
        <v>3</v>
      </c>
      <c r="CT140">
        <v>1</v>
      </c>
      <c r="CU140">
        <v>0</v>
      </c>
      <c r="CV140">
        <v>1</v>
      </c>
      <c r="CW140">
        <v>3</v>
      </c>
      <c r="CX140">
        <v>2</v>
      </c>
      <c r="CY140">
        <v>3</v>
      </c>
      <c r="CZ140">
        <v>2</v>
      </c>
      <c r="DA140">
        <v>1</v>
      </c>
      <c r="DB140">
        <v>0</v>
      </c>
      <c r="DC140">
        <v>1</v>
      </c>
      <c r="DD140">
        <v>0</v>
      </c>
      <c r="DE140">
        <v>2</v>
      </c>
      <c r="DF140">
        <v>3</v>
      </c>
      <c r="DG140">
        <v>3</v>
      </c>
      <c r="DH140">
        <v>2</v>
      </c>
      <c r="DI140">
        <v>2</v>
      </c>
      <c r="DJ140">
        <v>8</v>
      </c>
      <c r="DK140">
        <v>3</v>
      </c>
      <c r="DL140">
        <v>4</v>
      </c>
      <c r="DM140">
        <v>4</v>
      </c>
      <c r="DN140">
        <v>7</v>
      </c>
      <c r="DO140">
        <v>2</v>
      </c>
      <c r="DP140">
        <v>5</v>
      </c>
      <c r="DQ140">
        <v>6</v>
      </c>
    </row>
    <row r="141" spans="1:121" ht="18.899999999999999" customHeight="1" x14ac:dyDescent="0.35">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1</v>
      </c>
      <c r="CE141">
        <v>1</v>
      </c>
      <c r="CF141">
        <v>0</v>
      </c>
      <c r="CG141">
        <v>0</v>
      </c>
      <c r="CH141">
        <v>0</v>
      </c>
      <c r="CI141">
        <v>0</v>
      </c>
      <c r="CJ141">
        <v>0</v>
      </c>
      <c r="CK141">
        <v>0</v>
      </c>
      <c r="CL141">
        <v>1</v>
      </c>
      <c r="CM141">
        <v>0</v>
      </c>
      <c r="CN141">
        <v>0</v>
      </c>
      <c r="CO141">
        <v>0</v>
      </c>
      <c r="CP141">
        <v>1</v>
      </c>
      <c r="CQ141">
        <v>2</v>
      </c>
      <c r="CR141">
        <v>3</v>
      </c>
      <c r="CS141">
        <v>2</v>
      </c>
      <c r="CT141">
        <v>0</v>
      </c>
      <c r="CU141">
        <v>0</v>
      </c>
      <c r="CV141">
        <v>0</v>
      </c>
      <c r="CW141">
        <v>0</v>
      </c>
      <c r="CX141">
        <v>2</v>
      </c>
      <c r="CY141">
        <v>0</v>
      </c>
      <c r="CZ141">
        <v>1</v>
      </c>
      <c r="DA141">
        <v>0</v>
      </c>
      <c r="DB141">
        <v>1</v>
      </c>
      <c r="DC141">
        <v>3</v>
      </c>
      <c r="DD141">
        <v>2</v>
      </c>
      <c r="DE141">
        <v>0</v>
      </c>
      <c r="DF141">
        <v>3</v>
      </c>
      <c r="DG141">
        <v>1</v>
      </c>
      <c r="DH141"/>
      <c r="DI141">
        <v>0</v>
      </c>
      <c r="DJ141">
        <v>2</v>
      </c>
      <c r="DK141">
        <v>4</v>
      </c>
      <c r="DL141">
        <v>3</v>
      </c>
      <c r="DM141">
        <v>2</v>
      </c>
      <c r="DN141">
        <v>4</v>
      </c>
      <c r="DO141">
        <v>3</v>
      </c>
      <c r="DP141">
        <v>2</v>
      </c>
      <c r="DQ141">
        <v>2</v>
      </c>
    </row>
    <row r="142" spans="1:121"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1</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1</v>
      </c>
      <c r="DJ142">
        <v>0</v>
      </c>
      <c r="DK142">
        <v>1</v>
      </c>
      <c r="DL142">
        <v>0</v>
      </c>
      <c r="DM142">
        <v>0</v>
      </c>
      <c r="DN142">
        <v>0</v>
      </c>
      <c r="DO142">
        <v>0</v>
      </c>
      <c r="DP142">
        <v>0</v>
      </c>
      <c r="DQ142">
        <v>0</v>
      </c>
    </row>
    <row r="143" spans="1:121"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c r="DI143"/>
      <c r="DJ143">
        <v>0</v>
      </c>
      <c r="DK143">
        <v>0</v>
      </c>
      <c r="DL143">
        <v>0</v>
      </c>
      <c r="DM143">
        <v>0</v>
      </c>
      <c r="DN143">
        <v>0</v>
      </c>
      <c r="DO143">
        <v>0</v>
      </c>
      <c r="DP143">
        <v>0</v>
      </c>
      <c r="DQ143">
        <v>0</v>
      </c>
    </row>
    <row r="144" spans="1:121" ht="18.899999999999999" customHeight="1" x14ac:dyDescent="0.35">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c r="BN144">
        <v>3</v>
      </c>
      <c r="BO144">
        <v>3</v>
      </c>
      <c r="BP144">
        <v>0</v>
      </c>
      <c r="BQ144">
        <v>1</v>
      </c>
      <c r="BR144">
        <v>0</v>
      </c>
      <c r="BS144">
        <v>0</v>
      </c>
      <c r="BT144">
        <v>2</v>
      </c>
      <c r="BU144">
        <v>2</v>
      </c>
      <c r="BV144">
        <v>1</v>
      </c>
      <c r="BW144">
        <v>1</v>
      </c>
      <c r="BX144">
        <v>0</v>
      </c>
      <c r="BY144">
        <v>0</v>
      </c>
      <c r="BZ144">
        <v>0</v>
      </c>
      <c r="CA144">
        <v>1</v>
      </c>
      <c r="CB144">
        <v>1</v>
      </c>
      <c r="CC144">
        <v>1</v>
      </c>
      <c r="CD144">
        <v>0</v>
      </c>
      <c r="CE144">
        <v>1</v>
      </c>
      <c r="CF144">
        <v>1</v>
      </c>
      <c r="CG144">
        <v>2</v>
      </c>
      <c r="CH144">
        <v>0</v>
      </c>
      <c r="CI144">
        <v>1</v>
      </c>
      <c r="CJ144">
        <v>1</v>
      </c>
      <c r="CK144">
        <v>2</v>
      </c>
      <c r="CL144">
        <v>5</v>
      </c>
      <c r="CM144">
        <v>8</v>
      </c>
      <c r="CN144">
        <v>5</v>
      </c>
      <c r="CO144">
        <v>5</v>
      </c>
      <c r="CP144">
        <v>3</v>
      </c>
      <c r="CQ144">
        <v>3</v>
      </c>
      <c r="CR144">
        <v>1</v>
      </c>
      <c r="CS144">
        <v>1</v>
      </c>
      <c r="CT144">
        <v>3</v>
      </c>
      <c r="CU144">
        <v>0</v>
      </c>
      <c r="CV144">
        <v>2</v>
      </c>
      <c r="CW144">
        <v>2</v>
      </c>
      <c r="CX144">
        <v>2</v>
      </c>
      <c r="CY144">
        <v>1</v>
      </c>
      <c r="CZ144">
        <v>3</v>
      </c>
      <c r="DA144">
        <v>0</v>
      </c>
      <c r="DB144">
        <v>2</v>
      </c>
      <c r="DC144">
        <v>4</v>
      </c>
      <c r="DD144">
        <v>1</v>
      </c>
      <c r="DE144">
        <v>3</v>
      </c>
      <c r="DF144">
        <v>1</v>
      </c>
      <c r="DG144">
        <v>1</v>
      </c>
      <c r="DH144">
        <v>2</v>
      </c>
      <c r="DI144">
        <v>2</v>
      </c>
      <c r="DJ144">
        <v>2</v>
      </c>
      <c r="DK144">
        <v>2</v>
      </c>
      <c r="DL144">
        <v>2</v>
      </c>
      <c r="DM144">
        <v>3</v>
      </c>
      <c r="DN144">
        <v>0</v>
      </c>
      <c r="DO144">
        <v>1</v>
      </c>
      <c r="DP144">
        <v>3</v>
      </c>
      <c r="DQ144">
        <v>2</v>
      </c>
    </row>
    <row r="145" spans="1:121" ht="18.899999999999999" customHeight="1" x14ac:dyDescent="0.35">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1</v>
      </c>
      <c r="DA145">
        <v>1</v>
      </c>
      <c r="DB145">
        <v>1</v>
      </c>
      <c r="DC145">
        <v>3</v>
      </c>
      <c r="DD145">
        <v>1</v>
      </c>
      <c r="DE145">
        <v>0</v>
      </c>
      <c r="DF145">
        <v>0</v>
      </c>
      <c r="DG145">
        <v>3</v>
      </c>
      <c r="DH145">
        <v>0</v>
      </c>
      <c r="DI145">
        <v>0</v>
      </c>
      <c r="DJ145">
        <v>0</v>
      </c>
      <c r="DK145">
        <v>1</v>
      </c>
      <c r="DL145">
        <v>1</v>
      </c>
      <c r="DM145">
        <v>0</v>
      </c>
      <c r="DN145">
        <v>0</v>
      </c>
      <c r="DO145">
        <v>0</v>
      </c>
      <c r="DP145">
        <v>1</v>
      </c>
      <c r="DQ145">
        <v>0</v>
      </c>
    </row>
    <row r="146" spans="1:121"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c r="BN146">
        <v>0</v>
      </c>
      <c r="BO146">
        <v>0</v>
      </c>
      <c r="BP146">
        <v>0</v>
      </c>
      <c r="BQ146">
        <v>0</v>
      </c>
      <c r="BR146"/>
      <c r="BS146">
        <v>0</v>
      </c>
      <c r="BT146">
        <v>0</v>
      </c>
      <c r="BU146">
        <v>0</v>
      </c>
      <c r="BV146">
        <v>0</v>
      </c>
      <c r="BW146">
        <v>0</v>
      </c>
      <c r="BX146">
        <v>0</v>
      </c>
      <c r="BY146">
        <v>0</v>
      </c>
      <c r="BZ146">
        <v>1</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row>
    <row r="147" spans="1:121" ht="18.899999999999999" customHeight="1" x14ac:dyDescent="0.35">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c r="BN147">
        <v>7</v>
      </c>
      <c r="BO147">
        <v>9</v>
      </c>
      <c r="BP147">
        <v>6</v>
      </c>
      <c r="BQ147">
        <v>10</v>
      </c>
      <c r="BR147">
        <v>6</v>
      </c>
      <c r="BS147">
        <v>6</v>
      </c>
      <c r="BT147">
        <v>10</v>
      </c>
      <c r="BU147">
        <v>7</v>
      </c>
      <c r="BV147">
        <v>6</v>
      </c>
      <c r="BW147">
        <v>10</v>
      </c>
      <c r="BX147">
        <v>8</v>
      </c>
      <c r="BY147">
        <v>9</v>
      </c>
      <c r="BZ147">
        <v>9</v>
      </c>
      <c r="CA147">
        <v>11</v>
      </c>
      <c r="CB147">
        <v>11</v>
      </c>
      <c r="CC147">
        <v>8</v>
      </c>
      <c r="CD147">
        <v>9</v>
      </c>
      <c r="CE147">
        <v>8</v>
      </c>
      <c r="CF147">
        <v>5</v>
      </c>
      <c r="CG147">
        <v>5</v>
      </c>
      <c r="CH147">
        <v>9</v>
      </c>
      <c r="CI147">
        <v>9</v>
      </c>
      <c r="CJ147">
        <v>8</v>
      </c>
      <c r="CK147">
        <v>14</v>
      </c>
      <c r="CL147">
        <v>12</v>
      </c>
      <c r="CM147">
        <v>15</v>
      </c>
      <c r="CN147">
        <v>9</v>
      </c>
      <c r="CO147">
        <v>21</v>
      </c>
      <c r="CP147">
        <v>19</v>
      </c>
      <c r="CQ147">
        <v>22</v>
      </c>
      <c r="CR147">
        <v>26</v>
      </c>
      <c r="CS147">
        <v>17</v>
      </c>
      <c r="CT147">
        <v>17</v>
      </c>
      <c r="CU147">
        <v>20</v>
      </c>
      <c r="CV147">
        <v>28</v>
      </c>
      <c r="CW147">
        <v>20</v>
      </c>
      <c r="CX147">
        <v>38</v>
      </c>
      <c r="CY147">
        <v>31</v>
      </c>
      <c r="CZ147">
        <v>32</v>
      </c>
      <c r="DA147">
        <v>35</v>
      </c>
      <c r="DB147">
        <v>30</v>
      </c>
      <c r="DC147">
        <v>34</v>
      </c>
      <c r="DD147">
        <v>23</v>
      </c>
      <c r="DE147">
        <v>26</v>
      </c>
      <c r="DF147">
        <v>34</v>
      </c>
      <c r="DG147">
        <v>36</v>
      </c>
      <c r="DH147">
        <v>25</v>
      </c>
      <c r="DI147">
        <v>26</v>
      </c>
      <c r="DJ147">
        <v>24</v>
      </c>
      <c r="DK147">
        <v>39</v>
      </c>
      <c r="DL147">
        <v>29</v>
      </c>
      <c r="DM147">
        <v>38</v>
      </c>
      <c r="DN147">
        <v>25</v>
      </c>
      <c r="DO147">
        <v>24</v>
      </c>
      <c r="DP147">
        <v>27</v>
      </c>
      <c r="DQ147">
        <v>31</v>
      </c>
    </row>
    <row r="148" spans="1:121"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1</v>
      </c>
      <c r="CF148">
        <v>0</v>
      </c>
      <c r="CG148">
        <v>0</v>
      </c>
      <c r="CH148">
        <v>0</v>
      </c>
      <c r="CI148">
        <v>0</v>
      </c>
      <c r="CJ148">
        <v>0</v>
      </c>
      <c r="CK148">
        <v>1</v>
      </c>
      <c r="CL148">
        <v>0</v>
      </c>
      <c r="CM148">
        <v>0</v>
      </c>
      <c r="CN148">
        <v>0</v>
      </c>
      <c r="CO148">
        <v>0</v>
      </c>
      <c r="CP148">
        <v>1</v>
      </c>
      <c r="CQ148">
        <v>0</v>
      </c>
      <c r="CR148">
        <v>0</v>
      </c>
      <c r="CS148">
        <v>0</v>
      </c>
      <c r="CT148">
        <v>1</v>
      </c>
      <c r="CU148">
        <v>1</v>
      </c>
      <c r="CV148">
        <v>0</v>
      </c>
      <c r="CW148">
        <v>1</v>
      </c>
      <c r="CX148">
        <v>1</v>
      </c>
      <c r="CY148">
        <v>0</v>
      </c>
      <c r="CZ148">
        <v>0</v>
      </c>
      <c r="DA148">
        <v>0</v>
      </c>
      <c r="DB148">
        <v>0</v>
      </c>
      <c r="DC148">
        <v>0</v>
      </c>
      <c r="DD148">
        <v>0</v>
      </c>
      <c r="DE148">
        <v>1</v>
      </c>
      <c r="DF148">
        <v>0</v>
      </c>
      <c r="DG148">
        <v>0</v>
      </c>
      <c r="DH148">
        <v>0</v>
      </c>
      <c r="DI148">
        <v>0</v>
      </c>
      <c r="DJ148">
        <v>0</v>
      </c>
      <c r="DK148">
        <v>0</v>
      </c>
      <c r="DL148">
        <v>0</v>
      </c>
      <c r="DM148">
        <v>0</v>
      </c>
      <c r="DN148">
        <v>0</v>
      </c>
      <c r="DO148">
        <v>1</v>
      </c>
      <c r="DP148">
        <v>0</v>
      </c>
      <c r="DQ148">
        <v>0</v>
      </c>
    </row>
    <row r="149" spans="1:121" ht="18.899999999999999" customHeight="1" x14ac:dyDescent="0.35">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c r="BN149">
        <v>0</v>
      </c>
      <c r="BO149">
        <v>1</v>
      </c>
      <c r="BP149">
        <v>0</v>
      </c>
      <c r="BQ149">
        <v>0</v>
      </c>
      <c r="BR149">
        <v>0</v>
      </c>
      <c r="BS149">
        <v>1</v>
      </c>
      <c r="BT149">
        <v>0</v>
      </c>
      <c r="BU149">
        <v>0</v>
      </c>
      <c r="BV149">
        <v>0</v>
      </c>
      <c r="BW149">
        <v>0</v>
      </c>
      <c r="BX149">
        <v>0</v>
      </c>
      <c r="BY149">
        <v>0</v>
      </c>
      <c r="BZ149">
        <v>0</v>
      </c>
      <c r="CA149">
        <v>0</v>
      </c>
      <c r="CB149">
        <v>0</v>
      </c>
      <c r="CC149">
        <v>1</v>
      </c>
      <c r="CD149">
        <v>1</v>
      </c>
      <c r="CE149">
        <v>2</v>
      </c>
      <c r="CF149">
        <v>0</v>
      </c>
      <c r="CG149">
        <v>0</v>
      </c>
      <c r="CH149">
        <v>2</v>
      </c>
      <c r="CI149">
        <v>3</v>
      </c>
      <c r="CJ149">
        <v>1</v>
      </c>
      <c r="CK149">
        <v>1</v>
      </c>
      <c r="CL149">
        <v>3</v>
      </c>
      <c r="CM149">
        <v>6</v>
      </c>
      <c r="CN149">
        <v>4</v>
      </c>
      <c r="CO149">
        <v>0</v>
      </c>
      <c r="CP149">
        <v>3</v>
      </c>
      <c r="CQ149">
        <v>8</v>
      </c>
      <c r="CR149">
        <v>4</v>
      </c>
      <c r="CS149">
        <v>5</v>
      </c>
      <c r="CT149">
        <v>6</v>
      </c>
      <c r="CU149">
        <v>8</v>
      </c>
      <c r="CV149">
        <v>4</v>
      </c>
      <c r="CW149">
        <v>10</v>
      </c>
      <c r="CX149">
        <v>9</v>
      </c>
      <c r="CY149">
        <v>2</v>
      </c>
      <c r="CZ149">
        <v>4</v>
      </c>
      <c r="DA149">
        <v>1</v>
      </c>
      <c r="DB149">
        <v>8</v>
      </c>
      <c r="DC149">
        <v>4</v>
      </c>
      <c r="DD149">
        <v>8</v>
      </c>
      <c r="DE149">
        <v>8</v>
      </c>
      <c r="DF149">
        <v>3</v>
      </c>
      <c r="DG149">
        <v>5</v>
      </c>
      <c r="DH149">
        <v>10</v>
      </c>
      <c r="DI149">
        <v>5</v>
      </c>
      <c r="DJ149">
        <v>8</v>
      </c>
      <c r="DK149">
        <v>7</v>
      </c>
      <c r="DL149">
        <v>6</v>
      </c>
      <c r="DM149">
        <v>3</v>
      </c>
      <c r="DN149">
        <v>7</v>
      </c>
      <c r="DO149">
        <v>5</v>
      </c>
      <c r="DP149">
        <v>10</v>
      </c>
      <c r="DQ149">
        <v>4</v>
      </c>
    </row>
    <row r="150" spans="1:121" ht="18.899999999999999" customHeight="1" x14ac:dyDescent="0.35">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c r="BN150">
        <v>0</v>
      </c>
      <c r="BO150">
        <v>1</v>
      </c>
      <c r="BP150">
        <v>0</v>
      </c>
      <c r="BQ150">
        <v>3</v>
      </c>
      <c r="BR150">
        <v>0</v>
      </c>
      <c r="BS150">
        <v>0</v>
      </c>
      <c r="BT150">
        <v>0</v>
      </c>
      <c r="BU150">
        <v>0</v>
      </c>
      <c r="BV150">
        <v>0</v>
      </c>
      <c r="BW150">
        <v>0</v>
      </c>
      <c r="BX150">
        <v>0</v>
      </c>
      <c r="BY150">
        <v>0</v>
      </c>
      <c r="BZ150">
        <v>0</v>
      </c>
      <c r="CA150">
        <v>1</v>
      </c>
      <c r="CB150">
        <v>0</v>
      </c>
      <c r="CC150">
        <v>0</v>
      </c>
      <c r="CD150">
        <v>1</v>
      </c>
      <c r="CE150">
        <v>0</v>
      </c>
      <c r="CF150">
        <v>0</v>
      </c>
      <c r="CG150">
        <v>1</v>
      </c>
      <c r="CH150">
        <v>0</v>
      </c>
      <c r="CI150">
        <v>1</v>
      </c>
      <c r="CJ150">
        <v>2</v>
      </c>
      <c r="CK150">
        <v>2</v>
      </c>
      <c r="CL150">
        <v>2</v>
      </c>
      <c r="CM150">
        <v>0</v>
      </c>
      <c r="CN150">
        <v>0</v>
      </c>
      <c r="CO150">
        <v>4</v>
      </c>
      <c r="CP150">
        <v>0</v>
      </c>
      <c r="CQ150">
        <v>2</v>
      </c>
      <c r="CR150">
        <v>2</v>
      </c>
      <c r="CS150">
        <v>3</v>
      </c>
      <c r="CT150">
        <v>7</v>
      </c>
      <c r="CU150">
        <v>5</v>
      </c>
      <c r="CV150">
        <v>2</v>
      </c>
      <c r="CW150">
        <v>3</v>
      </c>
      <c r="CX150">
        <v>5</v>
      </c>
      <c r="CY150">
        <v>3</v>
      </c>
      <c r="CZ150">
        <v>2</v>
      </c>
      <c r="DA150">
        <v>1</v>
      </c>
      <c r="DB150">
        <v>2</v>
      </c>
      <c r="DC150">
        <v>4</v>
      </c>
      <c r="DD150">
        <v>3</v>
      </c>
      <c r="DE150">
        <v>6</v>
      </c>
      <c r="DF150">
        <v>1</v>
      </c>
      <c r="DG150">
        <v>3</v>
      </c>
      <c r="DH150">
        <v>2</v>
      </c>
      <c r="DI150">
        <v>4</v>
      </c>
      <c r="DJ150">
        <v>3</v>
      </c>
      <c r="DK150">
        <v>4</v>
      </c>
      <c r="DL150">
        <v>5</v>
      </c>
      <c r="DM150">
        <v>9</v>
      </c>
      <c r="DN150">
        <v>1</v>
      </c>
      <c r="DO150">
        <v>4</v>
      </c>
      <c r="DP150">
        <v>6</v>
      </c>
      <c r="DQ150">
        <v>5</v>
      </c>
    </row>
    <row r="151" spans="1:121" ht="18.899999999999999" customHeight="1" x14ac:dyDescent="0.35">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c r="BN151">
        <v>4</v>
      </c>
      <c r="BO151">
        <v>6</v>
      </c>
      <c r="BP151">
        <v>3</v>
      </c>
      <c r="BQ151">
        <v>2</v>
      </c>
      <c r="BR151">
        <v>1</v>
      </c>
      <c r="BS151">
        <v>0</v>
      </c>
      <c r="BT151">
        <v>3</v>
      </c>
      <c r="BU151">
        <v>4</v>
      </c>
      <c r="BV151">
        <v>6</v>
      </c>
      <c r="BW151">
        <v>5</v>
      </c>
      <c r="BX151">
        <v>3</v>
      </c>
      <c r="BY151">
        <v>2</v>
      </c>
      <c r="BZ151">
        <v>5</v>
      </c>
      <c r="CA151">
        <v>2</v>
      </c>
      <c r="CB151">
        <v>1</v>
      </c>
      <c r="CC151">
        <v>0</v>
      </c>
      <c r="CD151">
        <v>3</v>
      </c>
      <c r="CE151">
        <v>5</v>
      </c>
      <c r="CF151">
        <v>5</v>
      </c>
      <c r="CG151">
        <v>1</v>
      </c>
      <c r="CH151">
        <v>2</v>
      </c>
      <c r="CI151">
        <v>3</v>
      </c>
      <c r="CJ151">
        <v>3</v>
      </c>
      <c r="CK151">
        <v>4</v>
      </c>
      <c r="CL151">
        <v>6</v>
      </c>
      <c r="CM151">
        <v>3</v>
      </c>
      <c r="CN151">
        <v>0</v>
      </c>
      <c r="CO151">
        <v>6</v>
      </c>
      <c r="CP151">
        <v>4</v>
      </c>
      <c r="CQ151">
        <v>4</v>
      </c>
      <c r="CR151">
        <v>4</v>
      </c>
      <c r="CS151">
        <v>5</v>
      </c>
      <c r="CT151">
        <v>5</v>
      </c>
      <c r="CU151">
        <v>4</v>
      </c>
      <c r="CV151">
        <v>10</v>
      </c>
      <c r="CW151">
        <v>7</v>
      </c>
      <c r="CX151">
        <v>16</v>
      </c>
      <c r="CY151">
        <v>9</v>
      </c>
      <c r="CZ151">
        <v>11</v>
      </c>
      <c r="DA151">
        <v>7</v>
      </c>
      <c r="DB151">
        <v>5</v>
      </c>
      <c r="DC151">
        <v>9</v>
      </c>
      <c r="DD151">
        <v>5</v>
      </c>
      <c r="DE151">
        <v>12</v>
      </c>
      <c r="DF151">
        <v>8</v>
      </c>
      <c r="DG151">
        <v>8</v>
      </c>
      <c r="DH151">
        <v>11</v>
      </c>
      <c r="DI151">
        <v>17</v>
      </c>
      <c r="DJ151">
        <v>8</v>
      </c>
      <c r="DK151">
        <v>12</v>
      </c>
      <c r="DL151">
        <v>12</v>
      </c>
      <c r="DM151">
        <v>8</v>
      </c>
      <c r="DN151">
        <v>11</v>
      </c>
      <c r="DO151">
        <v>5</v>
      </c>
      <c r="DP151">
        <v>7</v>
      </c>
      <c r="DQ151">
        <v>5</v>
      </c>
    </row>
    <row r="152" spans="1:121" ht="18.899999999999999" customHeight="1" x14ac:dyDescent="0.35">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c r="BN152">
        <v>0</v>
      </c>
      <c r="BO152">
        <v>1</v>
      </c>
      <c r="BP152">
        <v>0</v>
      </c>
      <c r="BQ152">
        <v>1</v>
      </c>
      <c r="BR152">
        <v>1</v>
      </c>
      <c r="BS152">
        <v>0</v>
      </c>
      <c r="BT152">
        <v>0</v>
      </c>
      <c r="BU152">
        <v>0</v>
      </c>
      <c r="BV152">
        <v>1</v>
      </c>
      <c r="BW152">
        <v>0</v>
      </c>
      <c r="BX152">
        <v>1</v>
      </c>
      <c r="BY152">
        <v>1</v>
      </c>
      <c r="BZ152">
        <v>0</v>
      </c>
      <c r="CA152">
        <v>0</v>
      </c>
      <c r="CB152">
        <v>0</v>
      </c>
      <c r="CC152">
        <v>0</v>
      </c>
      <c r="CD152">
        <v>2</v>
      </c>
      <c r="CE152">
        <v>1</v>
      </c>
      <c r="CF152">
        <v>1</v>
      </c>
      <c r="CG152">
        <v>0</v>
      </c>
      <c r="CH152">
        <v>0</v>
      </c>
      <c r="CI152">
        <v>0</v>
      </c>
      <c r="CJ152">
        <v>2</v>
      </c>
      <c r="CK152">
        <v>1</v>
      </c>
      <c r="CL152">
        <v>0</v>
      </c>
      <c r="CM152">
        <v>0</v>
      </c>
      <c r="CN152">
        <v>1</v>
      </c>
      <c r="CO152">
        <v>2</v>
      </c>
      <c r="CP152">
        <v>1</v>
      </c>
      <c r="CQ152">
        <v>5</v>
      </c>
      <c r="CR152">
        <v>1</v>
      </c>
      <c r="CS152">
        <v>4</v>
      </c>
      <c r="CT152">
        <v>4</v>
      </c>
      <c r="CU152">
        <v>0</v>
      </c>
      <c r="CV152">
        <v>2</v>
      </c>
      <c r="CW152">
        <v>2</v>
      </c>
      <c r="CX152">
        <v>3</v>
      </c>
      <c r="CY152">
        <v>3</v>
      </c>
      <c r="CZ152">
        <v>3</v>
      </c>
      <c r="DA152">
        <v>2</v>
      </c>
      <c r="DB152">
        <v>3</v>
      </c>
      <c r="DC152">
        <v>8</v>
      </c>
      <c r="DD152">
        <v>10</v>
      </c>
      <c r="DE152">
        <v>6</v>
      </c>
      <c r="DF152">
        <v>10</v>
      </c>
      <c r="DG152">
        <v>11</v>
      </c>
      <c r="DH152">
        <v>4</v>
      </c>
      <c r="DI152">
        <v>2</v>
      </c>
      <c r="DJ152">
        <v>3</v>
      </c>
      <c r="DK152">
        <v>6</v>
      </c>
      <c r="DL152">
        <v>5</v>
      </c>
      <c r="DM152">
        <v>6</v>
      </c>
      <c r="DN152">
        <v>5</v>
      </c>
      <c r="DO152">
        <v>3</v>
      </c>
      <c r="DP152">
        <v>0</v>
      </c>
      <c r="DQ152">
        <v>4</v>
      </c>
    </row>
    <row r="153" spans="1:121" ht="18.899999999999999" customHeight="1" x14ac:dyDescent="0.35">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c r="BN153">
        <v>0</v>
      </c>
      <c r="BO153">
        <v>1</v>
      </c>
      <c r="BP153">
        <v>2</v>
      </c>
      <c r="BQ153">
        <v>1</v>
      </c>
      <c r="BR153">
        <v>1</v>
      </c>
      <c r="BS153">
        <v>0</v>
      </c>
      <c r="BT153">
        <v>1</v>
      </c>
      <c r="BU153">
        <v>2</v>
      </c>
      <c r="BV153">
        <v>0</v>
      </c>
      <c r="BW153">
        <v>3</v>
      </c>
      <c r="BX153">
        <v>4</v>
      </c>
      <c r="BY153">
        <v>2</v>
      </c>
      <c r="BZ153">
        <v>4</v>
      </c>
      <c r="CA153">
        <v>0</v>
      </c>
      <c r="CB153">
        <v>2</v>
      </c>
      <c r="CC153">
        <v>6</v>
      </c>
      <c r="CD153">
        <v>4</v>
      </c>
      <c r="CE153">
        <v>4</v>
      </c>
      <c r="CF153">
        <v>7</v>
      </c>
      <c r="CG153">
        <v>4</v>
      </c>
      <c r="CH153">
        <v>8</v>
      </c>
      <c r="CI153">
        <v>6</v>
      </c>
      <c r="CJ153">
        <v>5</v>
      </c>
      <c r="CK153">
        <v>1</v>
      </c>
      <c r="CL153">
        <v>8</v>
      </c>
      <c r="CM153">
        <v>6</v>
      </c>
      <c r="CN153">
        <v>3</v>
      </c>
      <c r="CO153">
        <v>12</v>
      </c>
      <c r="CP153">
        <v>4</v>
      </c>
      <c r="CQ153">
        <v>6</v>
      </c>
      <c r="CR153">
        <v>4</v>
      </c>
      <c r="CS153">
        <v>8</v>
      </c>
      <c r="CT153">
        <v>11</v>
      </c>
      <c r="CU153">
        <v>4</v>
      </c>
      <c r="CV153">
        <v>6</v>
      </c>
      <c r="CW153">
        <v>10</v>
      </c>
      <c r="CX153">
        <v>7</v>
      </c>
      <c r="CY153">
        <v>6</v>
      </c>
      <c r="CZ153">
        <v>13</v>
      </c>
      <c r="DA153">
        <v>8</v>
      </c>
      <c r="DB153">
        <v>4</v>
      </c>
      <c r="DC153">
        <v>7</v>
      </c>
      <c r="DD153">
        <v>4</v>
      </c>
      <c r="DE153">
        <v>9</v>
      </c>
      <c r="DF153">
        <v>13</v>
      </c>
      <c r="DG153">
        <v>10</v>
      </c>
      <c r="DH153">
        <v>12</v>
      </c>
      <c r="DI153">
        <v>9</v>
      </c>
      <c r="DJ153">
        <v>3</v>
      </c>
      <c r="DK153">
        <v>11</v>
      </c>
      <c r="DL153">
        <v>10</v>
      </c>
      <c r="DM153">
        <v>7</v>
      </c>
      <c r="DN153">
        <v>10</v>
      </c>
      <c r="DO153">
        <v>11</v>
      </c>
      <c r="DP153">
        <v>7</v>
      </c>
      <c r="DQ153">
        <v>8</v>
      </c>
    </row>
    <row r="154" spans="1:121" ht="18.899999999999999" customHeight="1" x14ac:dyDescent="0.35">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c r="BN154">
        <v>2</v>
      </c>
      <c r="BO154">
        <v>3</v>
      </c>
      <c r="BP154">
        <v>3</v>
      </c>
      <c r="BQ154">
        <v>8</v>
      </c>
      <c r="BR154">
        <v>3</v>
      </c>
      <c r="BS154">
        <v>4</v>
      </c>
      <c r="BT154">
        <v>4</v>
      </c>
      <c r="BU154">
        <v>1</v>
      </c>
      <c r="BV154">
        <v>1</v>
      </c>
      <c r="BW154">
        <v>2</v>
      </c>
      <c r="BX154">
        <v>4</v>
      </c>
      <c r="BY154">
        <v>5</v>
      </c>
      <c r="BZ154">
        <v>4</v>
      </c>
      <c r="CA154">
        <v>1</v>
      </c>
      <c r="CB154">
        <v>2</v>
      </c>
      <c r="CC154">
        <v>3</v>
      </c>
      <c r="CD154">
        <v>2</v>
      </c>
      <c r="CE154">
        <v>5</v>
      </c>
      <c r="CF154">
        <v>2</v>
      </c>
      <c r="CG154">
        <v>9</v>
      </c>
      <c r="CH154">
        <v>3</v>
      </c>
      <c r="CI154">
        <v>4</v>
      </c>
      <c r="CJ154">
        <v>7</v>
      </c>
      <c r="CK154">
        <v>11</v>
      </c>
      <c r="CL154">
        <v>9</v>
      </c>
      <c r="CM154">
        <v>10</v>
      </c>
      <c r="CN154">
        <v>4</v>
      </c>
      <c r="CO154">
        <v>8</v>
      </c>
      <c r="CP154">
        <v>13</v>
      </c>
      <c r="CQ154">
        <v>11</v>
      </c>
      <c r="CR154">
        <v>11</v>
      </c>
      <c r="CS154">
        <v>7</v>
      </c>
      <c r="CT154">
        <v>4</v>
      </c>
      <c r="CU154">
        <v>6</v>
      </c>
      <c r="CV154">
        <v>9</v>
      </c>
      <c r="CW154">
        <v>18</v>
      </c>
      <c r="CX154">
        <v>18</v>
      </c>
      <c r="CY154">
        <v>12</v>
      </c>
      <c r="CZ154">
        <v>11</v>
      </c>
      <c r="DA154">
        <v>3</v>
      </c>
      <c r="DB154">
        <v>12</v>
      </c>
      <c r="DC154">
        <v>14</v>
      </c>
      <c r="DD154">
        <v>12</v>
      </c>
      <c r="DE154">
        <v>7</v>
      </c>
      <c r="DF154">
        <v>10</v>
      </c>
      <c r="DG154">
        <v>9</v>
      </c>
      <c r="DH154">
        <v>17</v>
      </c>
      <c r="DI154">
        <v>12</v>
      </c>
      <c r="DJ154">
        <v>5</v>
      </c>
      <c r="DK154">
        <v>14</v>
      </c>
      <c r="DL154">
        <v>12</v>
      </c>
      <c r="DM154">
        <v>10</v>
      </c>
      <c r="DN154">
        <v>11</v>
      </c>
      <c r="DO154">
        <v>12</v>
      </c>
      <c r="DP154">
        <v>9</v>
      </c>
      <c r="DQ154">
        <v>8</v>
      </c>
    </row>
    <row r="155" spans="1:121"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row>
    <row r="156" spans="1:121"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1</v>
      </c>
      <c r="BO156">
        <v>0</v>
      </c>
      <c r="BP156">
        <v>0</v>
      </c>
      <c r="BQ156">
        <v>0</v>
      </c>
      <c r="BR156">
        <v>0</v>
      </c>
      <c r="BS156">
        <v>0</v>
      </c>
      <c r="BT156">
        <v>0</v>
      </c>
      <c r="BU156">
        <v>0</v>
      </c>
      <c r="BV156">
        <v>0</v>
      </c>
      <c r="BW156">
        <v>0</v>
      </c>
      <c r="BX156">
        <v>0</v>
      </c>
      <c r="BY156">
        <v>0</v>
      </c>
      <c r="BZ156">
        <v>0</v>
      </c>
      <c r="CA156">
        <v>0</v>
      </c>
      <c r="CB156">
        <v>0</v>
      </c>
      <c r="CC156">
        <v>0</v>
      </c>
      <c r="CD156">
        <v>0</v>
      </c>
      <c r="CE156">
        <v>0</v>
      </c>
      <c r="CF156">
        <v>2</v>
      </c>
      <c r="CG156">
        <v>0</v>
      </c>
      <c r="CH156">
        <v>2</v>
      </c>
      <c r="CI156">
        <v>0</v>
      </c>
      <c r="CJ156">
        <v>0</v>
      </c>
      <c r="CK156">
        <v>1</v>
      </c>
      <c r="CL156">
        <v>1</v>
      </c>
      <c r="CM156">
        <v>1</v>
      </c>
      <c r="CN156">
        <v>1</v>
      </c>
      <c r="CO156">
        <v>0</v>
      </c>
      <c r="CP156">
        <v>0</v>
      </c>
      <c r="CQ156">
        <v>1</v>
      </c>
      <c r="CR156">
        <v>0</v>
      </c>
      <c r="CS156">
        <v>1</v>
      </c>
      <c r="CT156">
        <v>0</v>
      </c>
      <c r="CU156">
        <v>0</v>
      </c>
      <c r="CV156">
        <v>0</v>
      </c>
      <c r="CW156">
        <v>0</v>
      </c>
      <c r="CX156">
        <v>0</v>
      </c>
      <c r="CY156">
        <v>0</v>
      </c>
      <c r="CZ156">
        <v>0</v>
      </c>
      <c r="DA156">
        <v>0</v>
      </c>
      <c r="DB156">
        <v>0</v>
      </c>
      <c r="DC156">
        <v>0</v>
      </c>
      <c r="DD156">
        <v>0</v>
      </c>
      <c r="DE156">
        <v>0</v>
      </c>
      <c r="DF156">
        <v>0</v>
      </c>
      <c r="DG156">
        <v>3</v>
      </c>
      <c r="DH156">
        <v>1</v>
      </c>
      <c r="DI156">
        <v>0</v>
      </c>
      <c r="DJ156">
        <v>0</v>
      </c>
      <c r="DK156">
        <v>0</v>
      </c>
      <c r="DL156">
        <v>0</v>
      </c>
      <c r="DM156">
        <v>2</v>
      </c>
      <c r="DN156">
        <v>0</v>
      </c>
      <c r="DO156">
        <v>1</v>
      </c>
      <c r="DP156">
        <v>0</v>
      </c>
      <c r="DQ156">
        <v>3</v>
      </c>
    </row>
    <row r="157" spans="1:121" ht="18.899999999999999" customHeight="1" x14ac:dyDescent="0.35">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c r="BN157">
        <v>0</v>
      </c>
      <c r="BO157">
        <v>1</v>
      </c>
      <c r="BP157">
        <v>0</v>
      </c>
      <c r="BQ157">
        <v>0</v>
      </c>
      <c r="BR157">
        <v>1</v>
      </c>
      <c r="BS157">
        <v>0</v>
      </c>
      <c r="BT157">
        <v>0</v>
      </c>
      <c r="BU157">
        <v>1</v>
      </c>
      <c r="BV157">
        <v>0</v>
      </c>
      <c r="BW157">
        <v>0</v>
      </c>
      <c r="BX157">
        <v>0</v>
      </c>
      <c r="BY157">
        <v>1</v>
      </c>
      <c r="BZ157">
        <v>0</v>
      </c>
      <c r="CA157">
        <v>0</v>
      </c>
      <c r="CB157">
        <v>0</v>
      </c>
      <c r="CC157">
        <v>0</v>
      </c>
      <c r="CD157">
        <v>0</v>
      </c>
      <c r="CE157">
        <v>0</v>
      </c>
      <c r="CF157">
        <v>0</v>
      </c>
      <c r="CG157">
        <v>1</v>
      </c>
      <c r="CH157">
        <v>1</v>
      </c>
      <c r="CI157">
        <v>1</v>
      </c>
      <c r="CJ157">
        <v>0</v>
      </c>
      <c r="CK157">
        <v>1</v>
      </c>
      <c r="CL157">
        <v>0</v>
      </c>
      <c r="CM157">
        <v>0</v>
      </c>
      <c r="CN157">
        <v>1</v>
      </c>
      <c r="CO157">
        <v>3</v>
      </c>
      <c r="CP157">
        <v>4</v>
      </c>
      <c r="CQ157">
        <v>0</v>
      </c>
      <c r="CR157">
        <v>0</v>
      </c>
      <c r="CS157">
        <v>0</v>
      </c>
      <c r="CT157">
        <v>3</v>
      </c>
      <c r="CU157">
        <v>2</v>
      </c>
      <c r="CV157">
        <v>3</v>
      </c>
      <c r="CW157">
        <v>6</v>
      </c>
      <c r="CX157">
        <v>2</v>
      </c>
      <c r="CY157">
        <v>1</v>
      </c>
      <c r="CZ157">
        <v>2</v>
      </c>
      <c r="DA157">
        <v>8</v>
      </c>
      <c r="DB157">
        <v>3</v>
      </c>
      <c r="DC157">
        <v>4</v>
      </c>
      <c r="DD157">
        <v>7</v>
      </c>
      <c r="DE157">
        <v>6</v>
      </c>
      <c r="DF157">
        <v>6</v>
      </c>
      <c r="DG157">
        <v>6</v>
      </c>
      <c r="DH157">
        <v>4</v>
      </c>
      <c r="DI157">
        <v>4</v>
      </c>
      <c r="DJ157">
        <v>10</v>
      </c>
      <c r="DK157">
        <v>10</v>
      </c>
      <c r="DL157">
        <v>4</v>
      </c>
      <c r="DM157">
        <v>2</v>
      </c>
      <c r="DN157">
        <v>5</v>
      </c>
      <c r="DO157">
        <v>5</v>
      </c>
      <c r="DP157">
        <v>0</v>
      </c>
      <c r="DQ157">
        <v>1</v>
      </c>
    </row>
    <row r="158" spans="1:121" ht="18.899999999999999" customHeight="1" x14ac:dyDescent="0.35">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1</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row>
    <row r="159" spans="1:121"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1</v>
      </c>
      <c r="CV159">
        <v>0</v>
      </c>
      <c r="CW159">
        <v>0</v>
      </c>
      <c r="CX159">
        <v>0</v>
      </c>
      <c r="CY159">
        <v>0</v>
      </c>
      <c r="CZ159">
        <v>0</v>
      </c>
      <c r="DA159">
        <v>0</v>
      </c>
      <c r="DB159">
        <v>0</v>
      </c>
      <c r="DC159">
        <v>0</v>
      </c>
      <c r="DD159">
        <v>0</v>
      </c>
      <c r="DE159">
        <v>0</v>
      </c>
      <c r="DF159">
        <v>1</v>
      </c>
      <c r="DG159">
        <v>1</v>
      </c>
      <c r="DH159">
        <v>1</v>
      </c>
      <c r="DI159">
        <v>1</v>
      </c>
      <c r="DJ159">
        <v>0</v>
      </c>
      <c r="DK159">
        <v>0</v>
      </c>
      <c r="DL159">
        <v>0</v>
      </c>
      <c r="DM159">
        <v>0</v>
      </c>
      <c r="DN159">
        <v>0</v>
      </c>
      <c r="DO159">
        <v>0</v>
      </c>
      <c r="DP159">
        <v>0</v>
      </c>
      <c r="DQ159">
        <v>0</v>
      </c>
    </row>
    <row r="160" spans="1:121"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c r="DB160"/>
      <c r="DC160">
        <v>0</v>
      </c>
      <c r="DD160">
        <v>0</v>
      </c>
      <c r="DE160">
        <v>0</v>
      </c>
      <c r="DF160">
        <v>0</v>
      </c>
      <c r="DG160">
        <v>0</v>
      </c>
      <c r="DH160">
        <v>0</v>
      </c>
      <c r="DI160">
        <v>0</v>
      </c>
      <c r="DJ160">
        <v>0</v>
      </c>
      <c r="DK160">
        <v>0</v>
      </c>
      <c r="DL160">
        <v>0</v>
      </c>
      <c r="DM160">
        <v>1</v>
      </c>
      <c r="DN160">
        <v>1</v>
      </c>
      <c r="DO160">
        <v>0</v>
      </c>
      <c r="DP160">
        <v>0</v>
      </c>
      <c r="DQ160">
        <v>0</v>
      </c>
    </row>
    <row r="161" spans="1:121" ht="18.899999999999999" customHeight="1" x14ac:dyDescent="0.35">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c r="BN161">
        <v>2</v>
      </c>
      <c r="BO161">
        <v>2</v>
      </c>
      <c r="BP161">
        <v>5</v>
      </c>
      <c r="BQ161">
        <v>0</v>
      </c>
      <c r="BR161">
        <v>2</v>
      </c>
      <c r="BS161">
        <v>6</v>
      </c>
      <c r="BT161">
        <v>2</v>
      </c>
      <c r="BU161">
        <v>6</v>
      </c>
      <c r="BV161">
        <v>1</v>
      </c>
      <c r="BW161">
        <v>2</v>
      </c>
      <c r="BX161">
        <v>1</v>
      </c>
      <c r="BY161">
        <v>1</v>
      </c>
      <c r="BZ161">
        <v>0</v>
      </c>
      <c r="CA161">
        <v>2</v>
      </c>
      <c r="CB161">
        <v>2</v>
      </c>
      <c r="CC161">
        <v>2</v>
      </c>
      <c r="CD161">
        <v>2</v>
      </c>
      <c r="CE161">
        <v>2</v>
      </c>
      <c r="CF161">
        <v>3</v>
      </c>
      <c r="CG161">
        <v>0</v>
      </c>
      <c r="CH161">
        <v>1</v>
      </c>
      <c r="CI161">
        <v>0</v>
      </c>
      <c r="CJ161">
        <v>2</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3</v>
      </c>
      <c r="DO161">
        <v>6</v>
      </c>
      <c r="DP161">
        <v>5</v>
      </c>
      <c r="DQ161">
        <v>2</v>
      </c>
    </row>
    <row r="162" spans="1:121" ht="18.899999999999999" customHeight="1" x14ac:dyDescent="0.35">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1</v>
      </c>
      <c r="BT162">
        <v>0</v>
      </c>
      <c r="BU162">
        <v>0</v>
      </c>
      <c r="BV162">
        <v>0</v>
      </c>
      <c r="BW162">
        <v>0</v>
      </c>
      <c r="BX162">
        <v>0</v>
      </c>
      <c r="BY162">
        <v>0</v>
      </c>
      <c r="BZ162">
        <v>0</v>
      </c>
      <c r="CA162">
        <v>0</v>
      </c>
      <c r="CB162">
        <v>0</v>
      </c>
      <c r="CC162">
        <v>0</v>
      </c>
      <c r="CD162">
        <v>0</v>
      </c>
      <c r="CE162">
        <v>0</v>
      </c>
      <c r="CF162">
        <v>0</v>
      </c>
      <c r="CG162">
        <v>1</v>
      </c>
      <c r="CH162">
        <v>0</v>
      </c>
      <c r="CI162">
        <v>0</v>
      </c>
      <c r="CJ162">
        <v>0</v>
      </c>
      <c r="CK162">
        <v>0</v>
      </c>
      <c r="CL162">
        <v>0</v>
      </c>
      <c r="CM162">
        <v>0</v>
      </c>
      <c r="CN162">
        <v>0</v>
      </c>
      <c r="CO162">
        <v>1</v>
      </c>
      <c r="CP162">
        <v>1</v>
      </c>
      <c r="CQ162">
        <v>1</v>
      </c>
      <c r="CR162">
        <v>0</v>
      </c>
      <c r="CS162">
        <v>0</v>
      </c>
      <c r="CT162">
        <v>0</v>
      </c>
      <c r="CU162">
        <v>1</v>
      </c>
      <c r="CV162">
        <v>0</v>
      </c>
      <c r="CW162">
        <v>0</v>
      </c>
      <c r="CX162">
        <v>0</v>
      </c>
      <c r="CY162">
        <v>0</v>
      </c>
      <c r="CZ162">
        <v>0</v>
      </c>
      <c r="DA162">
        <v>0</v>
      </c>
      <c r="DB162">
        <v>0</v>
      </c>
      <c r="DC162">
        <v>0</v>
      </c>
      <c r="DD162">
        <v>0</v>
      </c>
      <c r="DE162">
        <v>0</v>
      </c>
      <c r="DF162">
        <v>0</v>
      </c>
      <c r="DG162">
        <v>0</v>
      </c>
      <c r="DH162">
        <v>1</v>
      </c>
      <c r="DI162">
        <v>0</v>
      </c>
      <c r="DJ162">
        <v>0</v>
      </c>
      <c r="DK162">
        <v>1</v>
      </c>
      <c r="DL162">
        <v>0</v>
      </c>
      <c r="DM162">
        <v>0</v>
      </c>
      <c r="DN162">
        <v>0</v>
      </c>
      <c r="DO162">
        <v>0</v>
      </c>
      <c r="DP162">
        <v>0</v>
      </c>
      <c r="DQ162">
        <v>0</v>
      </c>
    </row>
    <row r="163" spans="1:121"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row>
    <row r="164" spans="1:121"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row>
    <row r="165" spans="1:121"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row>
    <row r="166" spans="1:121"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c r="DQ166">
        <v>0</v>
      </c>
    </row>
    <row r="167" spans="1:121"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row>
    <row r="168" spans="1:121"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row>
    <row r="169" spans="1:121"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row>
    <row r="170" spans="1:121"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row>
    <row r="171" spans="1:121"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v>0</v>
      </c>
    </row>
    <row r="172" spans="1:121" ht="18.899999999999999" customHeight="1" x14ac:dyDescent="0.35">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row>
    <row r="173" spans="1:121" ht="18.899999999999999" customHeight="1" x14ac:dyDescent="0.35">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row>
    <row r="174" spans="1:121" ht="18.899999999999999" customHeight="1" x14ac:dyDescent="0.35">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row>
    <row r="175" spans="1:121"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1</v>
      </c>
      <c r="DG175">
        <v>3</v>
      </c>
      <c r="DH175">
        <v>5</v>
      </c>
      <c r="DI175">
        <v>5</v>
      </c>
      <c r="DJ175">
        <v>6</v>
      </c>
      <c r="DK175">
        <v>6</v>
      </c>
      <c r="DL175">
        <v>6</v>
      </c>
      <c r="DM175">
        <v>4</v>
      </c>
      <c r="DN175">
        <v>4</v>
      </c>
      <c r="DO175">
        <v>4</v>
      </c>
      <c r="DP175">
        <v>4</v>
      </c>
      <c r="DQ175">
        <v>0</v>
      </c>
    </row>
    <row r="176" spans="1:121" ht="18.899999999999999" customHeight="1" x14ac:dyDescent="0.35">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c r="BN176">
        <v>1</v>
      </c>
      <c r="BO176">
        <v>0</v>
      </c>
      <c r="BP176">
        <v>1</v>
      </c>
      <c r="BQ176">
        <v>1</v>
      </c>
      <c r="BR176">
        <v>1</v>
      </c>
      <c r="BS176">
        <v>2</v>
      </c>
      <c r="BT176">
        <v>0</v>
      </c>
      <c r="BU176">
        <v>1</v>
      </c>
      <c r="BV176">
        <v>0</v>
      </c>
      <c r="BW176">
        <v>1</v>
      </c>
      <c r="BX176">
        <v>1</v>
      </c>
      <c r="BY176">
        <v>1</v>
      </c>
      <c r="BZ176">
        <v>0</v>
      </c>
      <c r="CA176">
        <v>1</v>
      </c>
      <c r="CB176">
        <v>0</v>
      </c>
      <c r="CC176">
        <v>0</v>
      </c>
      <c r="CD176">
        <v>1</v>
      </c>
      <c r="CE176">
        <v>1</v>
      </c>
      <c r="CF176">
        <v>0</v>
      </c>
      <c r="CG176">
        <v>2</v>
      </c>
      <c r="CH176">
        <v>4</v>
      </c>
      <c r="CI176">
        <v>1</v>
      </c>
      <c r="CJ176">
        <v>3</v>
      </c>
      <c r="CK176">
        <v>4</v>
      </c>
      <c r="CL176">
        <v>2</v>
      </c>
      <c r="CM176">
        <v>10</v>
      </c>
      <c r="CN176">
        <v>6</v>
      </c>
      <c r="CO176">
        <v>9</v>
      </c>
      <c r="CP176">
        <v>5</v>
      </c>
      <c r="CQ176">
        <v>3</v>
      </c>
      <c r="CR176">
        <v>10</v>
      </c>
      <c r="CS176">
        <v>8</v>
      </c>
      <c r="CT176">
        <v>14</v>
      </c>
      <c r="CU176">
        <v>14</v>
      </c>
      <c r="CV176">
        <v>10</v>
      </c>
      <c r="CW176">
        <v>19</v>
      </c>
      <c r="CX176">
        <v>12</v>
      </c>
      <c r="CY176">
        <v>12</v>
      </c>
      <c r="CZ176">
        <v>22</v>
      </c>
      <c r="DA176">
        <v>13</v>
      </c>
      <c r="DB176">
        <v>12</v>
      </c>
      <c r="DC176">
        <v>9</v>
      </c>
      <c r="DD176">
        <v>21</v>
      </c>
      <c r="DE176">
        <v>27</v>
      </c>
      <c r="DF176">
        <v>17</v>
      </c>
      <c r="DG176">
        <v>16</v>
      </c>
      <c r="DH176">
        <v>17</v>
      </c>
      <c r="DI176">
        <v>15</v>
      </c>
      <c r="DJ176">
        <v>19</v>
      </c>
      <c r="DK176">
        <v>14</v>
      </c>
      <c r="DL176">
        <v>10</v>
      </c>
      <c r="DM176">
        <v>16</v>
      </c>
      <c r="DN176">
        <v>10</v>
      </c>
      <c r="DO176">
        <v>14</v>
      </c>
      <c r="DP176">
        <v>13</v>
      </c>
      <c r="DQ176">
        <v>4</v>
      </c>
    </row>
    <row r="177" spans="1:121" ht="18.899999999999999" customHeight="1" x14ac:dyDescent="0.35">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c r="BN177">
        <v>3</v>
      </c>
      <c r="BO177">
        <v>0</v>
      </c>
      <c r="BP177">
        <v>7</v>
      </c>
      <c r="BQ177">
        <v>1</v>
      </c>
      <c r="BR177">
        <v>0</v>
      </c>
      <c r="BS177">
        <v>1</v>
      </c>
      <c r="BT177">
        <v>3</v>
      </c>
      <c r="BU177">
        <v>3</v>
      </c>
      <c r="BV177">
        <v>7</v>
      </c>
      <c r="BW177">
        <v>8</v>
      </c>
      <c r="BX177">
        <v>12</v>
      </c>
      <c r="BY177">
        <v>7</v>
      </c>
      <c r="BZ177">
        <v>4</v>
      </c>
      <c r="CA177">
        <v>2</v>
      </c>
      <c r="CB177">
        <v>7</v>
      </c>
      <c r="CC177">
        <v>2</v>
      </c>
      <c r="CD177">
        <v>6</v>
      </c>
      <c r="CE177">
        <v>3</v>
      </c>
      <c r="CF177">
        <v>5</v>
      </c>
      <c r="CG177">
        <v>6</v>
      </c>
      <c r="CH177">
        <v>6</v>
      </c>
      <c r="CI177">
        <v>0</v>
      </c>
      <c r="CJ177">
        <v>4</v>
      </c>
      <c r="CK177">
        <v>6</v>
      </c>
      <c r="CL177">
        <v>0</v>
      </c>
      <c r="CM177">
        <v>1</v>
      </c>
      <c r="CN177">
        <v>7</v>
      </c>
      <c r="CO177">
        <v>7</v>
      </c>
      <c r="CP177">
        <v>5</v>
      </c>
      <c r="CQ177">
        <v>5</v>
      </c>
      <c r="CR177">
        <v>5</v>
      </c>
      <c r="CS177">
        <v>3</v>
      </c>
      <c r="CT177">
        <v>6</v>
      </c>
      <c r="CU177">
        <v>7</v>
      </c>
      <c r="CV177">
        <v>4</v>
      </c>
      <c r="CW177">
        <v>8</v>
      </c>
      <c r="CX177">
        <v>7</v>
      </c>
      <c r="CY177">
        <v>8</v>
      </c>
      <c r="CZ177">
        <v>12</v>
      </c>
      <c r="DA177">
        <v>7</v>
      </c>
      <c r="DB177">
        <v>5</v>
      </c>
      <c r="DC177">
        <v>12</v>
      </c>
      <c r="DD177">
        <v>10</v>
      </c>
      <c r="DE177">
        <v>5</v>
      </c>
      <c r="DF177">
        <v>7</v>
      </c>
      <c r="DG177">
        <v>3</v>
      </c>
      <c r="DH177">
        <v>11</v>
      </c>
      <c r="DI177">
        <v>7</v>
      </c>
      <c r="DJ177">
        <v>11</v>
      </c>
      <c r="DK177">
        <v>5</v>
      </c>
      <c r="DL177">
        <v>18</v>
      </c>
      <c r="DM177">
        <v>4</v>
      </c>
      <c r="DN177">
        <v>12</v>
      </c>
      <c r="DO177">
        <v>7</v>
      </c>
      <c r="DP177">
        <v>6</v>
      </c>
      <c r="DQ177">
        <v>7</v>
      </c>
    </row>
    <row r="178" spans="1:121" ht="18.899999999999999" customHeight="1" x14ac:dyDescent="0.35">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c r="BN178">
        <v>1</v>
      </c>
      <c r="BO178">
        <v>0</v>
      </c>
      <c r="BP178">
        <v>0</v>
      </c>
      <c r="BQ178">
        <v>0</v>
      </c>
      <c r="BR178">
        <v>1</v>
      </c>
      <c r="BS178">
        <v>0</v>
      </c>
      <c r="BT178">
        <v>1</v>
      </c>
      <c r="BU178">
        <v>1</v>
      </c>
      <c r="BV178">
        <v>0</v>
      </c>
      <c r="BW178">
        <v>0</v>
      </c>
      <c r="BX178">
        <v>2</v>
      </c>
      <c r="BY178">
        <v>2</v>
      </c>
      <c r="BZ178">
        <v>0</v>
      </c>
      <c r="CA178">
        <v>1</v>
      </c>
      <c r="CB178">
        <v>0</v>
      </c>
      <c r="CC178">
        <v>2</v>
      </c>
      <c r="CD178">
        <v>1</v>
      </c>
      <c r="CE178">
        <v>2</v>
      </c>
      <c r="CF178">
        <v>2</v>
      </c>
      <c r="CG178">
        <v>0</v>
      </c>
      <c r="CH178">
        <v>0</v>
      </c>
      <c r="CI178">
        <v>3</v>
      </c>
      <c r="CJ178">
        <v>1</v>
      </c>
      <c r="CK178">
        <v>2</v>
      </c>
      <c r="CL178">
        <v>0</v>
      </c>
      <c r="CM178">
        <v>0</v>
      </c>
      <c r="CN178">
        <v>1</v>
      </c>
      <c r="CO178">
        <v>6</v>
      </c>
      <c r="CP178">
        <v>2</v>
      </c>
      <c r="CQ178">
        <v>4</v>
      </c>
      <c r="CR178">
        <v>3</v>
      </c>
      <c r="CS178">
        <v>2</v>
      </c>
      <c r="CT178">
        <v>6</v>
      </c>
      <c r="CU178">
        <v>2</v>
      </c>
      <c r="CV178">
        <v>5</v>
      </c>
      <c r="CW178">
        <v>7</v>
      </c>
      <c r="CX178">
        <v>3</v>
      </c>
      <c r="CY178">
        <v>4</v>
      </c>
      <c r="CZ178">
        <v>2</v>
      </c>
      <c r="DA178">
        <v>6</v>
      </c>
      <c r="DB178">
        <v>4</v>
      </c>
      <c r="DC178">
        <v>4</v>
      </c>
      <c r="DD178">
        <v>7</v>
      </c>
      <c r="DE178">
        <v>7</v>
      </c>
      <c r="DF178">
        <v>6</v>
      </c>
      <c r="DG178">
        <v>5</v>
      </c>
      <c r="DH178">
        <v>0</v>
      </c>
      <c r="DI178">
        <v>4</v>
      </c>
      <c r="DJ178">
        <v>5</v>
      </c>
      <c r="DK178">
        <v>2</v>
      </c>
      <c r="DL178">
        <v>7</v>
      </c>
      <c r="DM178">
        <v>4</v>
      </c>
      <c r="DN178">
        <v>6</v>
      </c>
      <c r="DO178">
        <v>3</v>
      </c>
      <c r="DP178">
        <v>4</v>
      </c>
      <c r="DQ178">
        <v>3</v>
      </c>
    </row>
    <row r="179" spans="1:121" ht="18.899999999999999" customHeight="1" x14ac:dyDescent="0.35">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c r="BN179">
        <v>0</v>
      </c>
      <c r="BO179">
        <v>0</v>
      </c>
      <c r="BP179">
        <v>0</v>
      </c>
      <c r="BQ179">
        <v>1</v>
      </c>
      <c r="BR179">
        <v>0</v>
      </c>
      <c r="BS179">
        <v>0</v>
      </c>
      <c r="BT179">
        <v>0</v>
      </c>
      <c r="BU179">
        <v>0</v>
      </c>
      <c r="BV179">
        <v>0</v>
      </c>
      <c r="BW179">
        <v>1</v>
      </c>
      <c r="BX179">
        <v>0</v>
      </c>
      <c r="BY179">
        <v>0</v>
      </c>
      <c r="BZ179">
        <v>1</v>
      </c>
      <c r="CA179">
        <v>0</v>
      </c>
      <c r="CB179">
        <v>1</v>
      </c>
      <c r="CC179">
        <v>2</v>
      </c>
      <c r="CD179">
        <v>0</v>
      </c>
      <c r="CE179">
        <v>0</v>
      </c>
      <c r="CF179">
        <v>1</v>
      </c>
      <c r="CG179">
        <v>2</v>
      </c>
      <c r="CH179">
        <v>0</v>
      </c>
      <c r="CI179">
        <v>2</v>
      </c>
      <c r="CJ179">
        <v>0</v>
      </c>
      <c r="CK179">
        <v>0</v>
      </c>
      <c r="CL179">
        <v>0</v>
      </c>
      <c r="CM179">
        <v>0</v>
      </c>
      <c r="CN179">
        <v>0</v>
      </c>
      <c r="CO179">
        <v>0</v>
      </c>
      <c r="CP179">
        <v>0</v>
      </c>
      <c r="CQ179">
        <v>2</v>
      </c>
      <c r="CR179">
        <v>1</v>
      </c>
      <c r="CS179">
        <v>0</v>
      </c>
      <c r="CT179">
        <v>2</v>
      </c>
      <c r="CU179">
        <v>2</v>
      </c>
      <c r="CV179">
        <v>1</v>
      </c>
      <c r="CW179">
        <v>0</v>
      </c>
      <c r="CX179">
        <v>2</v>
      </c>
      <c r="CY179">
        <v>1</v>
      </c>
      <c r="CZ179">
        <v>0</v>
      </c>
      <c r="DA179">
        <v>3</v>
      </c>
      <c r="DB179">
        <v>1</v>
      </c>
      <c r="DC179">
        <v>1</v>
      </c>
      <c r="DD179">
        <v>3</v>
      </c>
      <c r="DE179">
        <v>1</v>
      </c>
      <c r="DF179">
        <v>1</v>
      </c>
      <c r="DG179">
        <v>2</v>
      </c>
      <c r="DH179">
        <v>2</v>
      </c>
      <c r="DI179">
        <v>2</v>
      </c>
      <c r="DJ179">
        <v>6</v>
      </c>
      <c r="DK179">
        <v>0</v>
      </c>
      <c r="DL179">
        <v>3</v>
      </c>
      <c r="DM179">
        <v>1</v>
      </c>
      <c r="DN179">
        <v>4</v>
      </c>
      <c r="DO179">
        <v>2</v>
      </c>
      <c r="DP179">
        <v>0</v>
      </c>
      <c r="DQ179">
        <v>4</v>
      </c>
    </row>
    <row r="180" spans="1:121" ht="18.899999999999999" customHeight="1" x14ac:dyDescent="0.35">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c r="BN180">
        <v>1</v>
      </c>
      <c r="BO180">
        <v>3</v>
      </c>
      <c r="BP180">
        <v>2</v>
      </c>
      <c r="BQ180">
        <v>2</v>
      </c>
      <c r="BR180">
        <v>1</v>
      </c>
      <c r="BS180">
        <v>0</v>
      </c>
      <c r="BT180">
        <v>0</v>
      </c>
      <c r="BU180">
        <v>2</v>
      </c>
      <c r="BV180">
        <v>3</v>
      </c>
      <c r="BW180">
        <v>3</v>
      </c>
      <c r="BX180">
        <v>2</v>
      </c>
      <c r="BY180">
        <v>3</v>
      </c>
      <c r="BZ180">
        <v>2</v>
      </c>
      <c r="CA180">
        <v>1</v>
      </c>
      <c r="CB180">
        <v>1</v>
      </c>
      <c r="CC180">
        <v>1</v>
      </c>
      <c r="CD180">
        <v>1</v>
      </c>
      <c r="CE180">
        <v>0</v>
      </c>
      <c r="CF180">
        <v>1</v>
      </c>
      <c r="CG180">
        <v>2</v>
      </c>
      <c r="CH180">
        <v>2</v>
      </c>
      <c r="CI180">
        <v>2</v>
      </c>
      <c r="CJ180">
        <v>2</v>
      </c>
      <c r="CK180">
        <v>2</v>
      </c>
      <c r="CL180">
        <v>3</v>
      </c>
      <c r="CM180">
        <v>2</v>
      </c>
      <c r="CN180">
        <v>2</v>
      </c>
      <c r="CO180">
        <v>2</v>
      </c>
      <c r="CP180">
        <v>6</v>
      </c>
      <c r="CQ180">
        <v>7</v>
      </c>
      <c r="CR180">
        <v>5</v>
      </c>
      <c r="CS180">
        <v>10</v>
      </c>
      <c r="CT180">
        <v>4</v>
      </c>
      <c r="CU180">
        <v>3</v>
      </c>
      <c r="CV180">
        <v>3</v>
      </c>
      <c r="CW180">
        <v>1</v>
      </c>
      <c r="CX180">
        <v>2</v>
      </c>
      <c r="CY180">
        <v>3</v>
      </c>
      <c r="CZ180">
        <v>4</v>
      </c>
      <c r="DA180">
        <v>8</v>
      </c>
      <c r="DB180">
        <v>10</v>
      </c>
      <c r="DC180">
        <v>9</v>
      </c>
      <c r="DD180">
        <v>10</v>
      </c>
      <c r="DE180">
        <v>7</v>
      </c>
      <c r="DF180">
        <v>5</v>
      </c>
      <c r="DG180">
        <v>6</v>
      </c>
      <c r="DH180">
        <v>7</v>
      </c>
      <c r="DI180">
        <v>6</v>
      </c>
      <c r="DJ180">
        <v>8</v>
      </c>
      <c r="DK180">
        <v>6</v>
      </c>
      <c r="DL180">
        <v>3</v>
      </c>
      <c r="DM180">
        <v>7</v>
      </c>
      <c r="DN180">
        <v>4</v>
      </c>
      <c r="DO180">
        <v>2</v>
      </c>
      <c r="DP180">
        <v>3</v>
      </c>
      <c r="DQ180">
        <v>3</v>
      </c>
    </row>
    <row r="181" spans="1:121" ht="18.899999999999999" customHeight="1" x14ac:dyDescent="0.35">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1</v>
      </c>
      <c r="CE181">
        <v>2</v>
      </c>
      <c r="CF181">
        <v>2</v>
      </c>
      <c r="CG181">
        <v>2</v>
      </c>
      <c r="CH181">
        <v>0</v>
      </c>
      <c r="CI181">
        <v>0</v>
      </c>
      <c r="CJ181">
        <v>2</v>
      </c>
      <c r="CK181">
        <v>2</v>
      </c>
      <c r="CL181">
        <v>0</v>
      </c>
      <c r="CM181">
        <v>0</v>
      </c>
      <c r="CN181">
        <v>0</v>
      </c>
      <c r="CO181">
        <v>0</v>
      </c>
      <c r="CP181">
        <v>0</v>
      </c>
      <c r="CQ181">
        <v>0</v>
      </c>
      <c r="CR181">
        <v>0</v>
      </c>
      <c r="CS181">
        <v>0</v>
      </c>
      <c r="CT181">
        <v>0</v>
      </c>
      <c r="CU181">
        <v>1</v>
      </c>
      <c r="CV181">
        <v>1</v>
      </c>
      <c r="CW181">
        <v>2</v>
      </c>
      <c r="CX181">
        <v>5</v>
      </c>
      <c r="CY181">
        <v>2</v>
      </c>
      <c r="CZ181">
        <v>0</v>
      </c>
      <c r="DA181">
        <v>0</v>
      </c>
      <c r="DB181">
        <v>0</v>
      </c>
      <c r="DC181">
        <v>0</v>
      </c>
      <c r="DD181">
        <v>1</v>
      </c>
      <c r="DE181">
        <v>0</v>
      </c>
      <c r="DF181">
        <v>1</v>
      </c>
      <c r="DG181">
        <v>1</v>
      </c>
      <c r="DH181">
        <v>2</v>
      </c>
      <c r="DI181">
        <v>1</v>
      </c>
      <c r="DJ181">
        <v>4</v>
      </c>
      <c r="DK181">
        <v>4</v>
      </c>
      <c r="DL181">
        <v>1</v>
      </c>
      <c r="DM181">
        <v>1</v>
      </c>
      <c r="DN181">
        <v>0</v>
      </c>
      <c r="DO181">
        <v>1</v>
      </c>
      <c r="DP181">
        <v>1</v>
      </c>
      <c r="DQ181">
        <v>0</v>
      </c>
    </row>
    <row r="182" spans="1:121" ht="18.899999999999999" customHeight="1" x14ac:dyDescent="0.35">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c r="BN182">
        <v>0</v>
      </c>
      <c r="BO182">
        <v>1</v>
      </c>
      <c r="BP182">
        <v>0</v>
      </c>
      <c r="BQ182">
        <v>0</v>
      </c>
      <c r="BR182">
        <v>1</v>
      </c>
      <c r="BS182">
        <v>0</v>
      </c>
      <c r="BT182">
        <v>0</v>
      </c>
      <c r="BU182">
        <v>1</v>
      </c>
      <c r="BV182">
        <v>0</v>
      </c>
      <c r="BW182">
        <v>0</v>
      </c>
      <c r="BX182">
        <v>0</v>
      </c>
      <c r="BY182">
        <v>3</v>
      </c>
      <c r="BZ182">
        <v>2</v>
      </c>
      <c r="CA182">
        <v>0</v>
      </c>
      <c r="CB182">
        <v>1</v>
      </c>
      <c r="CC182">
        <v>1</v>
      </c>
      <c r="CD182">
        <v>1</v>
      </c>
      <c r="CE182">
        <v>1</v>
      </c>
      <c r="CF182">
        <v>0</v>
      </c>
      <c r="CG182">
        <v>3</v>
      </c>
      <c r="CH182">
        <v>0</v>
      </c>
      <c r="CI182">
        <v>4</v>
      </c>
      <c r="CJ182">
        <v>3</v>
      </c>
      <c r="CK182">
        <v>1</v>
      </c>
      <c r="CL182">
        <v>0</v>
      </c>
      <c r="CM182">
        <v>0</v>
      </c>
      <c r="CN182">
        <v>2</v>
      </c>
      <c r="CO182">
        <v>3</v>
      </c>
      <c r="CP182">
        <v>6</v>
      </c>
      <c r="CQ182">
        <v>4</v>
      </c>
      <c r="CR182">
        <v>5</v>
      </c>
      <c r="CS182">
        <v>9</v>
      </c>
      <c r="CT182">
        <v>0</v>
      </c>
      <c r="CU182">
        <v>2</v>
      </c>
      <c r="CV182">
        <v>6</v>
      </c>
      <c r="CW182">
        <v>5</v>
      </c>
      <c r="CX182">
        <v>9</v>
      </c>
      <c r="CY182">
        <v>13</v>
      </c>
      <c r="CZ182">
        <v>0</v>
      </c>
      <c r="DA182">
        <v>16</v>
      </c>
      <c r="DB182">
        <v>2</v>
      </c>
      <c r="DC182">
        <v>3</v>
      </c>
      <c r="DD182">
        <v>9</v>
      </c>
      <c r="DE182">
        <v>6</v>
      </c>
      <c r="DF182">
        <v>6</v>
      </c>
      <c r="DG182">
        <v>0</v>
      </c>
      <c r="DH182">
        <v>0</v>
      </c>
      <c r="DI182">
        <v>13</v>
      </c>
      <c r="DJ182">
        <v>8</v>
      </c>
      <c r="DK182">
        <v>4</v>
      </c>
      <c r="DL182">
        <v>5</v>
      </c>
      <c r="DM182">
        <v>12</v>
      </c>
      <c r="DN182">
        <v>0</v>
      </c>
      <c r="DO182">
        <v>0</v>
      </c>
      <c r="DP182">
        <v>16</v>
      </c>
      <c r="DQ182">
        <v>8</v>
      </c>
    </row>
    <row r="183" spans="1:121" ht="18.899999999999999" customHeight="1" x14ac:dyDescent="0.35">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c r="BN183">
        <v>0</v>
      </c>
      <c r="BO183">
        <v>1</v>
      </c>
      <c r="BP183">
        <v>0</v>
      </c>
      <c r="BQ183">
        <v>0</v>
      </c>
      <c r="BR183">
        <v>0</v>
      </c>
      <c r="BS183">
        <v>0</v>
      </c>
      <c r="BT183">
        <v>0</v>
      </c>
      <c r="BU183">
        <v>0</v>
      </c>
      <c r="BV183">
        <v>1</v>
      </c>
      <c r="BW183">
        <v>0</v>
      </c>
      <c r="BX183">
        <v>0</v>
      </c>
      <c r="BY183">
        <v>0</v>
      </c>
      <c r="BZ183">
        <v>0</v>
      </c>
      <c r="CA183">
        <v>0</v>
      </c>
      <c r="CB183">
        <v>0</v>
      </c>
      <c r="CC183">
        <v>2</v>
      </c>
      <c r="CD183">
        <v>2</v>
      </c>
      <c r="CE183">
        <v>0</v>
      </c>
      <c r="CF183">
        <v>0</v>
      </c>
      <c r="CG183">
        <v>1</v>
      </c>
      <c r="CH183">
        <v>0</v>
      </c>
      <c r="CI183">
        <v>1</v>
      </c>
      <c r="CJ183">
        <v>1</v>
      </c>
      <c r="CK183">
        <v>2</v>
      </c>
      <c r="CL183">
        <v>0</v>
      </c>
      <c r="CM183">
        <v>2</v>
      </c>
      <c r="CN183">
        <v>0</v>
      </c>
      <c r="CO183">
        <v>2</v>
      </c>
      <c r="CP183">
        <v>1</v>
      </c>
      <c r="CQ183">
        <v>1</v>
      </c>
      <c r="CR183">
        <v>0</v>
      </c>
      <c r="CS183">
        <v>3</v>
      </c>
      <c r="CT183">
        <v>2</v>
      </c>
      <c r="CU183">
        <v>3</v>
      </c>
      <c r="CV183">
        <v>2</v>
      </c>
      <c r="CW183">
        <v>4</v>
      </c>
      <c r="CX183">
        <v>3</v>
      </c>
      <c r="CY183">
        <v>4</v>
      </c>
      <c r="CZ183">
        <v>7</v>
      </c>
      <c r="DA183">
        <v>3</v>
      </c>
      <c r="DB183">
        <v>3</v>
      </c>
      <c r="DC183">
        <v>4</v>
      </c>
      <c r="DD183">
        <v>5</v>
      </c>
      <c r="DE183">
        <v>8</v>
      </c>
      <c r="DF183">
        <v>10</v>
      </c>
      <c r="DG183">
        <v>5</v>
      </c>
      <c r="DH183">
        <v>5</v>
      </c>
      <c r="DI183">
        <v>3</v>
      </c>
      <c r="DJ183">
        <v>3</v>
      </c>
      <c r="DK183">
        <v>6</v>
      </c>
      <c r="DL183">
        <v>4</v>
      </c>
      <c r="DM183">
        <v>4</v>
      </c>
      <c r="DN183">
        <v>2</v>
      </c>
      <c r="DO183">
        <v>8</v>
      </c>
      <c r="DP183">
        <v>5</v>
      </c>
      <c r="DQ183">
        <v>9</v>
      </c>
    </row>
    <row r="184" spans="1:121" ht="18.899999999999999" customHeight="1" x14ac:dyDescent="0.35">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row>
    <row r="185" spans="1:121" ht="18.899999999999999" customHeight="1" x14ac:dyDescent="0.35">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c r="BN185">
        <v>1</v>
      </c>
      <c r="BO185">
        <v>1</v>
      </c>
      <c r="BP185">
        <v>0</v>
      </c>
      <c r="BQ185">
        <v>4</v>
      </c>
      <c r="BR185">
        <v>1</v>
      </c>
      <c r="BS185">
        <v>2</v>
      </c>
      <c r="BT185">
        <v>3</v>
      </c>
      <c r="BU185">
        <v>1</v>
      </c>
      <c r="BV185">
        <v>0</v>
      </c>
      <c r="BW185">
        <v>1</v>
      </c>
      <c r="BX185">
        <v>1</v>
      </c>
      <c r="BY185">
        <v>3</v>
      </c>
      <c r="BZ185">
        <v>0</v>
      </c>
      <c r="CA185">
        <v>2</v>
      </c>
      <c r="CB185">
        <v>1</v>
      </c>
      <c r="CC185">
        <v>2</v>
      </c>
      <c r="CD185">
        <v>0</v>
      </c>
      <c r="CE185">
        <v>1</v>
      </c>
      <c r="CF185">
        <v>4</v>
      </c>
      <c r="CG185">
        <v>1</v>
      </c>
      <c r="CH185">
        <v>1</v>
      </c>
      <c r="CI185">
        <v>0</v>
      </c>
      <c r="CJ185">
        <v>7</v>
      </c>
      <c r="CK185">
        <v>5</v>
      </c>
      <c r="CL185">
        <v>4</v>
      </c>
      <c r="CM185">
        <v>3</v>
      </c>
      <c r="CN185">
        <v>5</v>
      </c>
      <c r="CO185">
        <v>7</v>
      </c>
      <c r="CP185">
        <v>5</v>
      </c>
      <c r="CQ185">
        <v>6</v>
      </c>
      <c r="CR185">
        <v>8</v>
      </c>
      <c r="CS185">
        <v>5</v>
      </c>
      <c r="CT185">
        <v>7</v>
      </c>
      <c r="CU185">
        <v>7</v>
      </c>
      <c r="CV185">
        <v>8</v>
      </c>
      <c r="CW185">
        <v>6</v>
      </c>
      <c r="CX185">
        <v>6</v>
      </c>
      <c r="CY185">
        <v>7</v>
      </c>
      <c r="CZ185">
        <v>15</v>
      </c>
      <c r="DA185">
        <v>9</v>
      </c>
      <c r="DB185">
        <v>11</v>
      </c>
      <c r="DC185">
        <v>15</v>
      </c>
      <c r="DD185">
        <v>18</v>
      </c>
      <c r="DE185">
        <v>9</v>
      </c>
      <c r="DF185">
        <v>13</v>
      </c>
      <c r="DG185">
        <v>15</v>
      </c>
      <c r="DH185">
        <v>12</v>
      </c>
      <c r="DI185">
        <v>8</v>
      </c>
      <c r="DJ185">
        <v>19</v>
      </c>
      <c r="DK185">
        <v>8</v>
      </c>
      <c r="DL185">
        <v>20</v>
      </c>
      <c r="DM185">
        <v>16</v>
      </c>
      <c r="DN185">
        <v>12</v>
      </c>
      <c r="DO185">
        <v>9</v>
      </c>
      <c r="DP185">
        <v>8</v>
      </c>
      <c r="DQ185">
        <v>16</v>
      </c>
    </row>
    <row r="186" spans="1:121" ht="18.899999999999999" customHeight="1" x14ac:dyDescent="0.35">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c r="BN186">
        <v>0</v>
      </c>
      <c r="BO186">
        <v>0</v>
      </c>
      <c r="BP186">
        <v>0</v>
      </c>
      <c r="BQ186">
        <v>0</v>
      </c>
      <c r="BR186">
        <v>1</v>
      </c>
      <c r="BS186">
        <v>0</v>
      </c>
      <c r="BT186">
        <v>0</v>
      </c>
      <c r="BU186">
        <v>1</v>
      </c>
      <c r="BV186">
        <v>0</v>
      </c>
      <c r="BW186">
        <v>2</v>
      </c>
      <c r="BX186">
        <v>0</v>
      </c>
      <c r="BY186">
        <v>0</v>
      </c>
      <c r="BZ186">
        <v>0</v>
      </c>
      <c r="CA186">
        <v>1</v>
      </c>
      <c r="CB186">
        <v>0</v>
      </c>
      <c r="CC186">
        <v>0</v>
      </c>
      <c r="CD186">
        <v>0</v>
      </c>
      <c r="CE186">
        <v>2</v>
      </c>
      <c r="CF186">
        <v>0</v>
      </c>
      <c r="CG186">
        <v>0</v>
      </c>
      <c r="CH186">
        <v>0</v>
      </c>
      <c r="CI186">
        <v>0</v>
      </c>
      <c r="CJ186">
        <v>1</v>
      </c>
      <c r="CK186">
        <v>3</v>
      </c>
      <c r="CL186">
        <v>0</v>
      </c>
      <c r="CM186">
        <v>0</v>
      </c>
      <c r="CN186">
        <v>2</v>
      </c>
      <c r="CO186">
        <v>2</v>
      </c>
      <c r="CP186">
        <v>0</v>
      </c>
      <c r="CQ186">
        <v>1</v>
      </c>
      <c r="CR186">
        <v>4</v>
      </c>
      <c r="CS186">
        <v>3</v>
      </c>
      <c r="CT186">
        <v>3</v>
      </c>
      <c r="CU186">
        <v>0</v>
      </c>
      <c r="CV186">
        <v>3</v>
      </c>
      <c r="CW186">
        <v>3</v>
      </c>
      <c r="CX186">
        <v>1</v>
      </c>
      <c r="CY186">
        <v>2</v>
      </c>
      <c r="CZ186">
        <v>3</v>
      </c>
      <c r="DA186">
        <v>2</v>
      </c>
      <c r="DB186">
        <v>3</v>
      </c>
      <c r="DC186">
        <v>2</v>
      </c>
      <c r="DD186">
        <v>3</v>
      </c>
      <c r="DE186">
        <v>1</v>
      </c>
      <c r="DF186">
        <v>5</v>
      </c>
      <c r="DG186">
        <v>4</v>
      </c>
      <c r="DH186">
        <v>4</v>
      </c>
      <c r="DI186">
        <v>2</v>
      </c>
      <c r="DJ186">
        <v>5</v>
      </c>
      <c r="DK186">
        <v>4</v>
      </c>
      <c r="DL186">
        <v>1</v>
      </c>
      <c r="DM186">
        <v>1</v>
      </c>
      <c r="DN186">
        <v>1</v>
      </c>
      <c r="DO186">
        <v>3</v>
      </c>
      <c r="DP186">
        <v>3</v>
      </c>
      <c r="DQ186">
        <v>1</v>
      </c>
    </row>
    <row r="187" spans="1:121" ht="18.899999999999999" customHeight="1" x14ac:dyDescent="0.35">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v>
      </c>
      <c r="BO187">
        <v>1</v>
      </c>
      <c r="BP187">
        <v>0</v>
      </c>
      <c r="BQ187">
        <v>0</v>
      </c>
      <c r="BR187">
        <v>1</v>
      </c>
      <c r="BS187">
        <v>0</v>
      </c>
      <c r="BT187">
        <v>0</v>
      </c>
      <c r="BU187">
        <v>0</v>
      </c>
      <c r="BV187">
        <v>0</v>
      </c>
      <c r="BW187">
        <v>1</v>
      </c>
      <c r="BX187">
        <v>0</v>
      </c>
      <c r="BY187">
        <v>1</v>
      </c>
      <c r="BZ187">
        <v>1</v>
      </c>
      <c r="CA187">
        <v>1</v>
      </c>
      <c r="CB187">
        <v>0</v>
      </c>
      <c r="CC187">
        <v>0</v>
      </c>
      <c r="CD187">
        <v>0</v>
      </c>
      <c r="CE187">
        <v>0</v>
      </c>
      <c r="CF187">
        <v>0</v>
      </c>
      <c r="CG187">
        <v>0</v>
      </c>
      <c r="CH187">
        <v>0</v>
      </c>
      <c r="CI187">
        <v>1</v>
      </c>
      <c r="CJ187">
        <v>1</v>
      </c>
      <c r="CK187">
        <v>0</v>
      </c>
      <c r="CL187">
        <v>0</v>
      </c>
      <c r="CM187">
        <v>1</v>
      </c>
      <c r="CN187">
        <v>3</v>
      </c>
      <c r="CO187">
        <v>2</v>
      </c>
      <c r="CP187">
        <v>0</v>
      </c>
      <c r="CQ187">
        <v>4</v>
      </c>
      <c r="CR187">
        <v>3</v>
      </c>
      <c r="CS187">
        <v>5</v>
      </c>
      <c r="CT187">
        <v>2</v>
      </c>
      <c r="CU187">
        <v>3</v>
      </c>
      <c r="CV187">
        <v>2</v>
      </c>
      <c r="CW187">
        <v>2</v>
      </c>
      <c r="CX187">
        <v>3</v>
      </c>
      <c r="CY187">
        <v>2</v>
      </c>
      <c r="CZ187">
        <v>0</v>
      </c>
      <c r="DA187">
        <v>4</v>
      </c>
      <c r="DB187">
        <v>3</v>
      </c>
      <c r="DC187">
        <v>4</v>
      </c>
      <c r="DD187">
        <v>2</v>
      </c>
      <c r="DE187">
        <v>3</v>
      </c>
      <c r="DF187">
        <v>5</v>
      </c>
      <c r="DG187">
        <v>4</v>
      </c>
      <c r="DH187">
        <v>4</v>
      </c>
      <c r="DI187">
        <v>5</v>
      </c>
      <c r="DJ187">
        <v>4</v>
      </c>
      <c r="DK187">
        <v>2</v>
      </c>
      <c r="DL187">
        <v>4</v>
      </c>
      <c r="DM187">
        <v>4</v>
      </c>
      <c r="DN187">
        <v>1</v>
      </c>
      <c r="DO187">
        <v>0</v>
      </c>
      <c r="DP187">
        <v>2</v>
      </c>
      <c r="DQ187">
        <v>2</v>
      </c>
    </row>
    <row r="188" spans="1:121" ht="18.899999999999999" customHeight="1" x14ac:dyDescent="0.35">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c r="BN188">
        <v>1</v>
      </c>
      <c r="BO188">
        <v>0</v>
      </c>
      <c r="BP188">
        <v>0</v>
      </c>
      <c r="BQ188">
        <v>0</v>
      </c>
      <c r="BR188">
        <v>0</v>
      </c>
      <c r="BS188">
        <v>1</v>
      </c>
      <c r="BT188">
        <v>3</v>
      </c>
      <c r="BU188">
        <v>0</v>
      </c>
      <c r="BV188">
        <v>1</v>
      </c>
      <c r="BW188">
        <v>1</v>
      </c>
      <c r="BX188">
        <v>0</v>
      </c>
      <c r="BY188">
        <v>0</v>
      </c>
      <c r="BZ188">
        <v>0</v>
      </c>
      <c r="CA188">
        <v>1</v>
      </c>
      <c r="CB188">
        <v>0</v>
      </c>
      <c r="CC188">
        <v>1</v>
      </c>
      <c r="CD188">
        <v>2</v>
      </c>
      <c r="CE188">
        <v>0</v>
      </c>
      <c r="CF188">
        <v>0</v>
      </c>
      <c r="CG188">
        <v>0</v>
      </c>
      <c r="CH188">
        <v>1</v>
      </c>
      <c r="CI188">
        <v>1</v>
      </c>
      <c r="CJ188">
        <v>3</v>
      </c>
      <c r="CK188">
        <v>2</v>
      </c>
      <c r="CL188">
        <v>4</v>
      </c>
      <c r="CM188">
        <v>3</v>
      </c>
      <c r="CN188">
        <v>3</v>
      </c>
      <c r="CO188">
        <v>2</v>
      </c>
      <c r="CP188">
        <v>4</v>
      </c>
      <c r="CQ188">
        <v>1</v>
      </c>
      <c r="CR188">
        <v>2</v>
      </c>
      <c r="CS188">
        <v>2</v>
      </c>
      <c r="CT188">
        <v>1</v>
      </c>
      <c r="CU188">
        <v>6</v>
      </c>
      <c r="CV188">
        <v>5</v>
      </c>
      <c r="CW188">
        <v>3</v>
      </c>
      <c r="CX188">
        <v>7</v>
      </c>
      <c r="CY188">
        <v>3</v>
      </c>
      <c r="CZ188">
        <v>7</v>
      </c>
      <c r="DA188">
        <v>4</v>
      </c>
      <c r="DB188">
        <v>1</v>
      </c>
      <c r="DC188">
        <v>3</v>
      </c>
      <c r="DD188">
        <v>7</v>
      </c>
      <c r="DE188">
        <v>9</v>
      </c>
      <c r="DF188">
        <v>14</v>
      </c>
      <c r="DG188">
        <v>11</v>
      </c>
      <c r="DH188">
        <v>9</v>
      </c>
      <c r="DI188">
        <v>10</v>
      </c>
      <c r="DJ188">
        <v>10</v>
      </c>
      <c r="DK188">
        <v>6</v>
      </c>
      <c r="DL188">
        <v>5</v>
      </c>
      <c r="DM188">
        <v>5</v>
      </c>
      <c r="DN188">
        <v>6</v>
      </c>
      <c r="DO188">
        <v>1</v>
      </c>
      <c r="DP188">
        <v>1</v>
      </c>
      <c r="DQ188">
        <v>4</v>
      </c>
    </row>
    <row r="189" spans="1:121" ht="18.899999999999999" customHeight="1" x14ac:dyDescent="0.35">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c r="BN189">
        <v>2</v>
      </c>
      <c r="BO189">
        <v>0</v>
      </c>
      <c r="BP189">
        <v>0</v>
      </c>
      <c r="BQ189">
        <v>0</v>
      </c>
      <c r="BR189">
        <v>0</v>
      </c>
      <c r="BS189">
        <v>0</v>
      </c>
      <c r="BT189">
        <v>0</v>
      </c>
      <c r="BU189">
        <v>1</v>
      </c>
      <c r="BV189">
        <v>0</v>
      </c>
      <c r="BW189">
        <v>0</v>
      </c>
      <c r="BX189">
        <v>0</v>
      </c>
      <c r="BY189">
        <v>0</v>
      </c>
      <c r="BZ189">
        <v>2</v>
      </c>
      <c r="CA189">
        <v>3</v>
      </c>
      <c r="CB189">
        <v>1</v>
      </c>
      <c r="CC189">
        <v>2</v>
      </c>
      <c r="CD189">
        <v>0</v>
      </c>
      <c r="CE189">
        <v>1</v>
      </c>
      <c r="CF189">
        <v>2</v>
      </c>
      <c r="CG189">
        <v>4</v>
      </c>
      <c r="CH189">
        <v>0</v>
      </c>
      <c r="CI189">
        <v>0</v>
      </c>
      <c r="CJ189">
        <v>2</v>
      </c>
      <c r="CK189">
        <v>3</v>
      </c>
      <c r="CL189">
        <v>7</v>
      </c>
      <c r="CM189">
        <v>3</v>
      </c>
      <c r="CN189">
        <v>2</v>
      </c>
      <c r="CO189">
        <v>5</v>
      </c>
      <c r="CP189">
        <v>9</v>
      </c>
      <c r="CQ189">
        <v>10</v>
      </c>
      <c r="CR189">
        <v>7</v>
      </c>
      <c r="CS189">
        <v>11</v>
      </c>
      <c r="CT189">
        <v>4</v>
      </c>
      <c r="CU189">
        <v>7</v>
      </c>
      <c r="CV189">
        <v>5</v>
      </c>
      <c r="CW189">
        <v>9</v>
      </c>
      <c r="CX189">
        <v>5</v>
      </c>
      <c r="CY189">
        <v>7</v>
      </c>
      <c r="CZ189">
        <v>8</v>
      </c>
      <c r="DA189">
        <v>8</v>
      </c>
      <c r="DB189">
        <v>5</v>
      </c>
      <c r="DC189">
        <v>8</v>
      </c>
      <c r="DD189">
        <v>6</v>
      </c>
      <c r="DE189">
        <v>10</v>
      </c>
      <c r="DF189">
        <v>9</v>
      </c>
      <c r="DG189">
        <v>14</v>
      </c>
      <c r="DH189">
        <v>7</v>
      </c>
      <c r="DI189">
        <v>5</v>
      </c>
      <c r="DJ189">
        <v>3</v>
      </c>
      <c r="DK189">
        <v>5</v>
      </c>
      <c r="DL189">
        <v>7</v>
      </c>
      <c r="DM189">
        <v>6</v>
      </c>
      <c r="DN189">
        <v>3</v>
      </c>
      <c r="DO189">
        <v>4</v>
      </c>
      <c r="DP189">
        <v>5</v>
      </c>
      <c r="DQ189">
        <v>1</v>
      </c>
    </row>
    <row r="190" spans="1:121" ht="18.899999999999999" customHeight="1" x14ac:dyDescent="0.35">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c r="BN190">
        <v>1</v>
      </c>
      <c r="BO190">
        <v>1</v>
      </c>
      <c r="BP190">
        <v>2</v>
      </c>
      <c r="BQ190">
        <v>0</v>
      </c>
      <c r="BR190">
        <v>0</v>
      </c>
      <c r="BS190">
        <v>0</v>
      </c>
      <c r="BT190">
        <v>5</v>
      </c>
      <c r="BU190">
        <v>1</v>
      </c>
      <c r="BV190">
        <v>1</v>
      </c>
      <c r="BW190">
        <v>4</v>
      </c>
      <c r="BX190">
        <v>1</v>
      </c>
      <c r="BY190">
        <v>2</v>
      </c>
      <c r="BZ190">
        <v>0</v>
      </c>
      <c r="CA190">
        <v>6</v>
      </c>
      <c r="CB190">
        <v>4</v>
      </c>
      <c r="CC190">
        <v>3</v>
      </c>
      <c r="CD190">
        <v>3</v>
      </c>
      <c r="CE190">
        <v>5</v>
      </c>
      <c r="CF190">
        <v>2</v>
      </c>
      <c r="CG190">
        <v>4</v>
      </c>
      <c r="CH190">
        <v>4</v>
      </c>
      <c r="CI190">
        <v>0</v>
      </c>
      <c r="CJ190">
        <v>1</v>
      </c>
      <c r="CK190">
        <v>2</v>
      </c>
      <c r="CL190">
        <v>5</v>
      </c>
      <c r="CM190">
        <v>1</v>
      </c>
      <c r="CN190">
        <v>3</v>
      </c>
      <c r="CO190">
        <v>8</v>
      </c>
      <c r="CP190">
        <v>3</v>
      </c>
      <c r="CQ190">
        <v>8</v>
      </c>
      <c r="CR190">
        <v>3</v>
      </c>
      <c r="CS190">
        <v>6</v>
      </c>
      <c r="CT190">
        <v>7</v>
      </c>
      <c r="CU190">
        <v>6</v>
      </c>
      <c r="CV190">
        <v>2</v>
      </c>
      <c r="CW190">
        <v>5</v>
      </c>
      <c r="CX190">
        <v>11</v>
      </c>
      <c r="CY190">
        <v>8</v>
      </c>
      <c r="CZ190">
        <v>11</v>
      </c>
      <c r="DA190">
        <v>5</v>
      </c>
      <c r="DB190">
        <v>1</v>
      </c>
      <c r="DC190">
        <v>9</v>
      </c>
      <c r="DD190">
        <v>5</v>
      </c>
      <c r="DE190">
        <v>7</v>
      </c>
      <c r="DF190">
        <v>16</v>
      </c>
      <c r="DG190">
        <v>18</v>
      </c>
      <c r="DH190">
        <v>17</v>
      </c>
      <c r="DI190">
        <v>12</v>
      </c>
      <c r="DJ190">
        <v>9</v>
      </c>
      <c r="DK190">
        <v>17</v>
      </c>
      <c r="DL190">
        <v>23</v>
      </c>
      <c r="DM190">
        <v>12</v>
      </c>
      <c r="DN190">
        <v>12</v>
      </c>
      <c r="DO190">
        <v>10</v>
      </c>
      <c r="DP190">
        <v>13</v>
      </c>
      <c r="DQ190">
        <v>6</v>
      </c>
    </row>
    <row r="191" spans="1:121" ht="18.899999999999999" customHeight="1" x14ac:dyDescent="0.35">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c r="BN191">
        <v>0</v>
      </c>
      <c r="BO191">
        <v>0</v>
      </c>
      <c r="BP191">
        <v>1</v>
      </c>
      <c r="BQ191">
        <v>2</v>
      </c>
      <c r="BR191">
        <v>2</v>
      </c>
      <c r="BS191">
        <v>0</v>
      </c>
      <c r="BT191">
        <v>4</v>
      </c>
      <c r="BU191">
        <v>3</v>
      </c>
      <c r="BV191">
        <v>0</v>
      </c>
      <c r="BW191">
        <v>2</v>
      </c>
      <c r="BX191">
        <v>1</v>
      </c>
      <c r="BY191">
        <v>1</v>
      </c>
      <c r="BZ191">
        <v>1</v>
      </c>
      <c r="CA191">
        <v>1</v>
      </c>
      <c r="CB191">
        <v>4</v>
      </c>
      <c r="CC191">
        <v>4</v>
      </c>
      <c r="CD191">
        <v>5</v>
      </c>
      <c r="CE191">
        <v>3</v>
      </c>
      <c r="CF191">
        <v>1</v>
      </c>
      <c r="CG191">
        <v>3</v>
      </c>
      <c r="CH191">
        <v>2</v>
      </c>
      <c r="CI191">
        <v>3</v>
      </c>
      <c r="CJ191">
        <v>9</v>
      </c>
      <c r="CK191">
        <v>4</v>
      </c>
      <c r="CL191">
        <v>4</v>
      </c>
      <c r="CM191">
        <v>6</v>
      </c>
      <c r="CN191">
        <v>11</v>
      </c>
      <c r="CO191">
        <v>4</v>
      </c>
      <c r="CP191">
        <v>5</v>
      </c>
      <c r="CQ191">
        <v>8</v>
      </c>
      <c r="CR191">
        <v>5</v>
      </c>
      <c r="CS191">
        <v>5</v>
      </c>
      <c r="CT191">
        <v>5</v>
      </c>
      <c r="CU191">
        <v>4</v>
      </c>
      <c r="CV191">
        <v>12</v>
      </c>
      <c r="CW191">
        <v>9</v>
      </c>
      <c r="CX191">
        <v>6</v>
      </c>
      <c r="CY191">
        <v>10</v>
      </c>
      <c r="CZ191">
        <v>7</v>
      </c>
      <c r="DA191">
        <v>13</v>
      </c>
      <c r="DB191">
        <v>15</v>
      </c>
      <c r="DC191">
        <v>13</v>
      </c>
      <c r="DD191">
        <v>13</v>
      </c>
      <c r="DE191">
        <v>14</v>
      </c>
      <c r="DF191">
        <v>14</v>
      </c>
      <c r="DG191">
        <v>13</v>
      </c>
      <c r="DH191">
        <v>12</v>
      </c>
      <c r="DI191">
        <v>6</v>
      </c>
      <c r="DJ191">
        <v>12</v>
      </c>
      <c r="DK191">
        <v>13</v>
      </c>
      <c r="DL191">
        <v>10</v>
      </c>
      <c r="DM191">
        <v>10</v>
      </c>
      <c r="DN191">
        <v>10</v>
      </c>
      <c r="DO191">
        <v>6</v>
      </c>
      <c r="DP191">
        <v>3</v>
      </c>
      <c r="DQ191">
        <v>3</v>
      </c>
    </row>
    <row r="192" spans="1:121" ht="18.899999999999999" customHeight="1" x14ac:dyDescent="0.35">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c r="BN192">
        <v>0</v>
      </c>
      <c r="BO192">
        <v>1</v>
      </c>
      <c r="BP192">
        <v>2</v>
      </c>
      <c r="BQ192">
        <v>4</v>
      </c>
      <c r="BR192">
        <v>3</v>
      </c>
      <c r="BS192">
        <v>2</v>
      </c>
      <c r="BT192">
        <v>1</v>
      </c>
      <c r="BU192">
        <v>1</v>
      </c>
      <c r="BV192">
        <v>1</v>
      </c>
      <c r="BW192">
        <v>2</v>
      </c>
      <c r="BX192">
        <v>8</v>
      </c>
      <c r="BY192">
        <v>0</v>
      </c>
      <c r="BZ192">
        <v>1</v>
      </c>
      <c r="CA192">
        <v>3</v>
      </c>
      <c r="CB192">
        <v>1</v>
      </c>
      <c r="CC192">
        <v>1</v>
      </c>
      <c r="CD192">
        <v>5</v>
      </c>
      <c r="CE192">
        <v>1</v>
      </c>
      <c r="CF192">
        <v>1</v>
      </c>
      <c r="CG192">
        <v>5</v>
      </c>
      <c r="CH192">
        <v>6</v>
      </c>
      <c r="CI192">
        <v>4</v>
      </c>
      <c r="CJ192">
        <v>4</v>
      </c>
      <c r="CK192">
        <v>1</v>
      </c>
      <c r="CL192">
        <v>4</v>
      </c>
      <c r="CM192">
        <v>2</v>
      </c>
      <c r="CN192">
        <v>0</v>
      </c>
      <c r="CO192">
        <v>4</v>
      </c>
      <c r="CP192">
        <v>3</v>
      </c>
      <c r="CQ192">
        <v>8</v>
      </c>
      <c r="CR192">
        <v>6</v>
      </c>
      <c r="CS192">
        <v>4</v>
      </c>
      <c r="CT192">
        <v>2</v>
      </c>
      <c r="CU192">
        <v>4</v>
      </c>
      <c r="CV192">
        <v>5</v>
      </c>
      <c r="CW192">
        <v>5</v>
      </c>
      <c r="CX192">
        <v>3</v>
      </c>
      <c r="CY192">
        <v>10</v>
      </c>
      <c r="CZ192">
        <v>6</v>
      </c>
      <c r="DA192">
        <v>5</v>
      </c>
      <c r="DB192">
        <v>7</v>
      </c>
      <c r="DC192">
        <v>5</v>
      </c>
      <c r="DD192">
        <v>4</v>
      </c>
      <c r="DE192">
        <v>8</v>
      </c>
      <c r="DF192">
        <v>9</v>
      </c>
      <c r="DG192">
        <v>10</v>
      </c>
      <c r="DH192">
        <v>8</v>
      </c>
      <c r="DI192">
        <v>5</v>
      </c>
      <c r="DJ192">
        <v>7</v>
      </c>
      <c r="DK192">
        <v>15</v>
      </c>
      <c r="DL192">
        <v>8</v>
      </c>
      <c r="DM192">
        <v>9</v>
      </c>
      <c r="DN192">
        <v>9</v>
      </c>
      <c r="DO192">
        <v>4</v>
      </c>
      <c r="DP192">
        <v>7</v>
      </c>
      <c r="DQ192">
        <v>10</v>
      </c>
    </row>
    <row r="193" spans="1:121" ht="18.899999999999999" customHeight="1" x14ac:dyDescent="0.35">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c r="BN193">
        <v>2</v>
      </c>
      <c r="BO193">
        <v>0</v>
      </c>
      <c r="BP193">
        <v>0</v>
      </c>
      <c r="BQ193">
        <v>0</v>
      </c>
      <c r="BR193">
        <v>0</v>
      </c>
      <c r="BS193">
        <v>1</v>
      </c>
      <c r="BT193">
        <v>2</v>
      </c>
      <c r="BU193">
        <v>0</v>
      </c>
      <c r="BV193">
        <v>2</v>
      </c>
      <c r="BW193">
        <v>0</v>
      </c>
      <c r="BX193">
        <v>1</v>
      </c>
      <c r="BY193">
        <v>3</v>
      </c>
      <c r="BZ193">
        <v>1</v>
      </c>
      <c r="CA193">
        <v>2</v>
      </c>
      <c r="CB193">
        <v>3</v>
      </c>
      <c r="CC193">
        <v>1</v>
      </c>
      <c r="CD193">
        <v>1</v>
      </c>
      <c r="CE193">
        <v>2</v>
      </c>
      <c r="CF193">
        <v>3</v>
      </c>
      <c r="CG193">
        <v>3</v>
      </c>
      <c r="CH193">
        <v>1</v>
      </c>
      <c r="CI193">
        <v>2</v>
      </c>
      <c r="CJ193">
        <v>4</v>
      </c>
      <c r="CK193">
        <v>1</v>
      </c>
      <c r="CL193">
        <v>3</v>
      </c>
      <c r="CM193">
        <v>0</v>
      </c>
      <c r="CN193">
        <v>6</v>
      </c>
      <c r="CO193">
        <v>11</v>
      </c>
      <c r="CP193">
        <v>10</v>
      </c>
      <c r="CQ193">
        <v>10</v>
      </c>
      <c r="CR193">
        <v>14</v>
      </c>
      <c r="CS193">
        <v>12</v>
      </c>
      <c r="CT193">
        <v>17</v>
      </c>
      <c r="CU193">
        <v>4</v>
      </c>
      <c r="CV193">
        <v>3</v>
      </c>
      <c r="CW193">
        <v>17</v>
      </c>
      <c r="CX193">
        <v>24</v>
      </c>
      <c r="CY193">
        <v>37</v>
      </c>
      <c r="CZ193">
        <v>21</v>
      </c>
      <c r="DA193">
        <v>13</v>
      </c>
      <c r="DB193">
        <v>19</v>
      </c>
      <c r="DC193">
        <v>18</v>
      </c>
      <c r="DD193">
        <v>20</v>
      </c>
      <c r="DE193">
        <v>33</v>
      </c>
      <c r="DF193">
        <v>20</v>
      </c>
      <c r="DG193">
        <v>21</v>
      </c>
      <c r="DH193">
        <v>15</v>
      </c>
      <c r="DI193">
        <v>13</v>
      </c>
      <c r="DJ193">
        <v>16</v>
      </c>
      <c r="DK193">
        <v>14</v>
      </c>
      <c r="DL193">
        <v>15</v>
      </c>
      <c r="DM193">
        <v>16</v>
      </c>
      <c r="DN193">
        <v>9</v>
      </c>
      <c r="DO193">
        <v>9</v>
      </c>
      <c r="DP193">
        <v>16</v>
      </c>
      <c r="DQ193">
        <v>12</v>
      </c>
    </row>
    <row r="194" spans="1:121"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1</v>
      </c>
      <c r="CC194">
        <v>2</v>
      </c>
      <c r="CD194">
        <v>2</v>
      </c>
      <c r="CE194">
        <v>1</v>
      </c>
      <c r="CF194">
        <v>0</v>
      </c>
      <c r="CG194">
        <v>1</v>
      </c>
      <c r="CH194">
        <v>2</v>
      </c>
      <c r="CI194">
        <v>2</v>
      </c>
      <c r="CJ194">
        <v>2</v>
      </c>
      <c r="CK194">
        <v>1</v>
      </c>
      <c r="CL194">
        <v>0</v>
      </c>
      <c r="CM194">
        <v>0</v>
      </c>
      <c r="CN194">
        <v>0</v>
      </c>
      <c r="CO194">
        <v>1</v>
      </c>
      <c r="CP194">
        <v>1</v>
      </c>
      <c r="CQ194">
        <v>0</v>
      </c>
      <c r="CR194">
        <v>0</v>
      </c>
      <c r="CS194">
        <v>0</v>
      </c>
      <c r="CT194">
        <v>0</v>
      </c>
      <c r="CU194">
        <v>0</v>
      </c>
      <c r="CV194">
        <v>1</v>
      </c>
      <c r="CW194">
        <v>1</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row>
    <row r="195" spans="1:121" ht="18.899999999999999" customHeight="1" x14ac:dyDescent="0.35">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c r="BN195">
        <v>2</v>
      </c>
      <c r="BO195">
        <v>0</v>
      </c>
      <c r="BP195">
        <v>0</v>
      </c>
      <c r="BQ195">
        <v>0</v>
      </c>
      <c r="BR195">
        <v>0</v>
      </c>
      <c r="BS195">
        <v>0</v>
      </c>
      <c r="BT195">
        <v>2</v>
      </c>
      <c r="BU195">
        <v>0</v>
      </c>
      <c r="BV195">
        <v>1</v>
      </c>
      <c r="BW195">
        <v>0</v>
      </c>
      <c r="BX195">
        <v>2</v>
      </c>
      <c r="BY195">
        <v>1</v>
      </c>
      <c r="BZ195">
        <v>0</v>
      </c>
      <c r="CA195">
        <v>0</v>
      </c>
      <c r="CB195">
        <v>0</v>
      </c>
      <c r="CC195">
        <v>1</v>
      </c>
      <c r="CD195">
        <v>0</v>
      </c>
      <c r="CE195">
        <v>0</v>
      </c>
      <c r="CF195">
        <v>0</v>
      </c>
      <c r="CG195">
        <v>0</v>
      </c>
      <c r="CH195">
        <v>1</v>
      </c>
      <c r="CI195">
        <v>1</v>
      </c>
      <c r="CJ195">
        <v>3</v>
      </c>
      <c r="CK195">
        <v>5</v>
      </c>
      <c r="CL195">
        <v>2</v>
      </c>
      <c r="CM195">
        <v>2</v>
      </c>
      <c r="CN195">
        <v>1</v>
      </c>
      <c r="CO195">
        <v>2</v>
      </c>
      <c r="CP195">
        <v>7</v>
      </c>
      <c r="CQ195">
        <v>3</v>
      </c>
      <c r="CR195">
        <v>6</v>
      </c>
      <c r="CS195">
        <v>8</v>
      </c>
      <c r="CT195">
        <v>5</v>
      </c>
      <c r="CU195">
        <v>6</v>
      </c>
      <c r="CV195">
        <v>7</v>
      </c>
      <c r="CW195">
        <v>5</v>
      </c>
      <c r="CX195">
        <v>4</v>
      </c>
      <c r="CY195">
        <v>12</v>
      </c>
      <c r="CZ195">
        <v>4</v>
      </c>
      <c r="DA195">
        <v>9</v>
      </c>
      <c r="DB195">
        <v>10</v>
      </c>
      <c r="DC195">
        <v>7</v>
      </c>
      <c r="DD195">
        <v>12</v>
      </c>
      <c r="DE195">
        <v>10</v>
      </c>
      <c r="DF195">
        <v>9</v>
      </c>
      <c r="DG195">
        <v>7</v>
      </c>
      <c r="DH195">
        <v>18</v>
      </c>
      <c r="DI195">
        <v>15</v>
      </c>
      <c r="DJ195">
        <v>15</v>
      </c>
      <c r="DK195">
        <v>7</v>
      </c>
      <c r="DL195">
        <v>18</v>
      </c>
      <c r="DM195">
        <v>5</v>
      </c>
      <c r="DN195">
        <v>7</v>
      </c>
      <c r="DO195">
        <v>8</v>
      </c>
      <c r="DP195">
        <v>4</v>
      </c>
      <c r="DQ195">
        <v>8</v>
      </c>
    </row>
    <row r="196" spans="1:121" ht="18.899999999999999" customHeight="1" x14ac:dyDescent="0.35">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c r="BN196">
        <v>0</v>
      </c>
      <c r="BO196">
        <v>0</v>
      </c>
      <c r="BP196">
        <v>0</v>
      </c>
      <c r="BQ196">
        <v>1</v>
      </c>
      <c r="BR196">
        <v>0</v>
      </c>
      <c r="BS196">
        <v>0</v>
      </c>
      <c r="BT196">
        <v>0</v>
      </c>
      <c r="BU196">
        <v>0</v>
      </c>
      <c r="BV196">
        <v>0</v>
      </c>
      <c r="BW196">
        <v>1</v>
      </c>
      <c r="BX196">
        <v>0</v>
      </c>
      <c r="BY196">
        <v>0</v>
      </c>
      <c r="BZ196">
        <v>0</v>
      </c>
      <c r="CA196">
        <v>0</v>
      </c>
      <c r="CB196">
        <v>0</v>
      </c>
      <c r="CC196">
        <v>0</v>
      </c>
      <c r="CD196">
        <v>0</v>
      </c>
      <c r="CE196">
        <v>0</v>
      </c>
      <c r="CF196">
        <v>0</v>
      </c>
      <c r="CG196">
        <v>0</v>
      </c>
      <c r="CH196">
        <v>1</v>
      </c>
      <c r="CI196">
        <v>0</v>
      </c>
      <c r="CJ196">
        <v>0</v>
      </c>
      <c r="CK196">
        <v>0</v>
      </c>
      <c r="CL196">
        <v>0</v>
      </c>
      <c r="CM196">
        <v>2</v>
      </c>
      <c r="CN196">
        <v>0</v>
      </c>
      <c r="CO196">
        <v>1</v>
      </c>
      <c r="CP196">
        <v>0</v>
      </c>
      <c r="CQ196">
        <v>2</v>
      </c>
      <c r="CR196">
        <v>2</v>
      </c>
      <c r="CS196">
        <v>3</v>
      </c>
      <c r="CT196">
        <v>2</v>
      </c>
      <c r="CU196">
        <v>3</v>
      </c>
      <c r="CV196">
        <v>1</v>
      </c>
      <c r="CW196">
        <v>2</v>
      </c>
      <c r="CX196">
        <v>2</v>
      </c>
      <c r="CY196">
        <v>0</v>
      </c>
      <c r="CZ196">
        <v>2</v>
      </c>
      <c r="DA196">
        <v>1</v>
      </c>
      <c r="DB196">
        <v>3</v>
      </c>
      <c r="DC196">
        <v>3</v>
      </c>
      <c r="DD196">
        <v>9</v>
      </c>
      <c r="DE196">
        <v>3</v>
      </c>
      <c r="DF196">
        <v>4</v>
      </c>
      <c r="DG196">
        <v>4</v>
      </c>
      <c r="DH196">
        <v>1</v>
      </c>
      <c r="DI196">
        <v>5</v>
      </c>
      <c r="DJ196">
        <v>9</v>
      </c>
      <c r="DK196">
        <v>0</v>
      </c>
      <c r="DL196">
        <v>5</v>
      </c>
      <c r="DM196">
        <v>3</v>
      </c>
      <c r="DN196">
        <v>5</v>
      </c>
      <c r="DO196">
        <v>1</v>
      </c>
      <c r="DP196">
        <v>4</v>
      </c>
      <c r="DQ196">
        <v>2</v>
      </c>
    </row>
    <row r="197" spans="1:121" ht="18.899999999999999" customHeight="1" x14ac:dyDescent="0.35">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c r="BN197">
        <v>1</v>
      </c>
      <c r="BO197">
        <v>0</v>
      </c>
      <c r="BP197">
        <v>2</v>
      </c>
      <c r="BQ197">
        <v>0</v>
      </c>
      <c r="BR197">
        <v>1</v>
      </c>
      <c r="BS197">
        <v>0</v>
      </c>
      <c r="BT197">
        <v>2</v>
      </c>
      <c r="BU197">
        <v>1</v>
      </c>
      <c r="BV197">
        <v>1</v>
      </c>
      <c r="BW197">
        <v>1</v>
      </c>
      <c r="BX197">
        <v>2</v>
      </c>
      <c r="BY197">
        <v>1</v>
      </c>
      <c r="BZ197">
        <v>1</v>
      </c>
      <c r="CA197">
        <v>1</v>
      </c>
      <c r="CB197">
        <v>3</v>
      </c>
      <c r="CC197">
        <v>4</v>
      </c>
      <c r="CD197">
        <v>5</v>
      </c>
      <c r="CE197">
        <v>5</v>
      </c>
      <c r="CF197">
        <v>3</v>
      </c>
      <c r="CG197">
        <v>4</v>
      </c>
      <c r="CH197">
        <v>0</v>
      </c>
      <c r="CI197">
        <v>0</v>
      </c>
      <c r="CJ197">
        <v>0</v>
      </c>
      <c r="CK197">
        <v>2</v>
      </c>
      <c r="CL197">
        <v>1</v>
      </c>
      <c r="CM197">
        <v>3</v>
      </c>
      <c r="CN197">
        <v>5</v>
      </c>
      <c r="CO197">
        <v>1</v>
      </c>
      <c r="CP197">
        <v>2</v>
      </c>
      <c r="CQ197">
        <v>3</v>
      </c>
      <c r="CR197">
        <v>4</v>
      </c>
      <c r="CS197">
        <v>1</v>
      </c>
      <c r="CT197">
        <v>2</v>
      </c>
      <c r="CU197">
        <v>3</v>
      </c>
      <c r="CV197">
        <v>7</v>
      </c>
      <c r="CW197">
        <v>4</v>
      </c>
      <c r="CX197">
        <v>4</v>
      </c>
      <c r="CY197">
        <v>8</v>
      </c>
      <c r="CZ197">
        <v>1</v>
      </c>
      <c r="DA197">
        <v>3</v>
      </c>
      <c r="DB197">
        <v>5</v>
      </c>
      <c r="DC197">
        <v>4</v>
      </c>
      <c r="DD197">
        <v>3</v>
      </c>
      <c r="DE197">
        <v>5</v>
      </c>
      <c r="DF197">
        <v>7</v>
      </c>
      <c r="DG197">
        <v>7</v>
      </c>
      <c r="DH197">
        <v>9</v>
      </c>
      <c r="DI197">
        <v>3</v>
      </c>
      <c r="DJ197">
        <v>11</v>
      </c>
      <c r="DK197">
        <v>6</v>
      </c>
      <c r="DL197">
        <v>8</v>
      </c>
      <c r="DM197">
        <v>6</v>
      </c>
      <c r="DN197">
        <v>8</v>
      </c>
      <c r="DO197">
        <v>9</v>
      </c>
      <c r="DP197">
        <v>6</v>
      </c>
      <c r="DQ197">
        <v>6</v>
      </c>
    </row>
    <row r="198" spans="1:121"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1</v>
      </c>
      <c r="DB198">
        <v>0</v>
      </c>
      <c r="DC198">
        <v>1</v>
      </c>
      <c r="DD198">
        <v>1</v>
      </c>
      <c r="DE198">
        <v>0</v>
      </c>
      <c r="DF198">
        <v>1</v>
      </c>
      <c r="DG198">
        <v>0</v>
      </c>
      <c r="DH198">
        <v>0</v>
      </c>
      <c r="DI198">
        <v>1</v>
      </c>
      <c r="DJ198">
        <v>0</v>
      </c>
      <c r="DK198">
        <v>0</v>
      </c>
      <c r="DL198">
        <v>1</v>
      </c>
      <c r="DM198">
        <v>0</v>
      </c>
      <c r="DN198">
        <v>1</v>
      </c>
      <c r="DO198">
        <v>0</v>
      </c>
      <c r="DP198">
        <v>0</v>
      </c>
      <c r="DQ198">
        <v>0</v>
      </c>
    </row>
    <row r="199" spans="1:121"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1</v>
      </c>
      <c r="CP199">
        <v>0</v>
      </c>
      <c r="CQ199">
        <v>0</v>
      </c>
      <c r="CR199">
        <v>1</v>
      </c>
      <c r="CS199">
        <v>1</v>
      </c>
      <c r="CT199">
        <v>1</v>
      </c>
      <c r="CU199">
        <v>0</v>
      </c>
      <c r="CV199">
        <v>0</v>
      </c>
      <c r="CW199">
        <v>0</v>
      </c>
      <c r="CX199">
        <v>0</v>
      </c>
      <c r="CY199">
        <v>0</v>
      </c>
      <c r="CZ199">
        <v>1</v>
      </c>
      <c r="DA199">
        <v>0</v>
      </c>
      <c r="DB199">
        <v>1</v>
      </c>
      <c r="DC199">
        <v>0</v>
      </c>
      <c r="DD199">
        <v>1</v>
      </c>
      <c r="DE199">
        <v>1</v>
      </c>
      <c r="DF199">
        <v>1</v>
      </c>
      <c r="DG199">
        <v>0</v>
      </c>
      <c r="DH199">
        <v>0</v>
      </c>
      <c r="DI199">
        <v>1</v>
      </c>
      <c r="DJ199">
        <v>3</v>
      </c>
      <c r="DK199">
        <v>0</v>
      </c>
      <c r="DL199">
        <v>0</v>
      </c>
      <c r="DM199">
        <v>0</v>
      </c>
      <c r="DN199">
        <v>0</v>
      </c>
      <c r="DO199">
        <v>0</v>
      </c>
      <c r="DP199">
        <v>0</v>
      </c>
      <c r="DQ199">
        <v>0</v>
      </c>
    </row>
    <row r="200" spans="1:121"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1</v>
      </c>
      <c r="DN200">
        <v>0</v>
      </c>
      <c r="DO200">
        <v>1</v>
      </c>
      <c r="DP200">
        <v>0</v>
      </c>
      <c r="DQ200">
        <v>2</v>
      </c>
    </row>
    <row r="201" spans="1:121" ht="18.899999999999999" customHeight="1" x14ac:dyDescent="0.35">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c r="BN201">
        <v>8</v>
      </c>
      <c r="BO201">
        <v>7</v>
      </c>
      <c r="BP201">
        <v>3</v>
      </c>
      <c r="BQ201">
        <v>0</v>
      </c>
      <c r="BR201">
        <v>5</v>
      </c>
      <c r="BS201">
        <v>0</v>
      </c>
      <c r="BT201">
        <v>1</v>
      </c>
      <c r="BU201">
        <v>4</v>
      </c>
      <c r="BV201">
        <v>2</v>
      </c>
      <c r="BW201">
        <v>3</v>
      </c>
      <c r="BX201">
        <v>2</v>
      </c>
      <c r="BY201">
        <v>1</v>
      </c>
      <c r="BZ201">
        <v>4</v>
      </c>
      <c r="CA201">
        <v>5</v>
      </c>
      <c r="CB201">
        <v>2</v>
      </c>
      <c r="CC201">
        <v>2</v>
      </c>
      <c r="CD201">
        <v>2</v>
      </c>
      <c r="CE201">
        <v>2</v>
      </c>
      <c r="CF201">
        <v>1</v>
      </c>
      <c r="CG201">
        <v>2</v>
      </c>
      <c r="CH201">
        <v>1</v>
      </c>
      <c r="CI201">
        <v>2</v>
      </c>
      <c r="CJ201">
        <v>5</v>
      </c>
      <c r="CK201">
        <v>6</v>
      </c>
      <c r="CL201">
        <v>2</v>
      </c>
      <c r="CM201">
        <v>1</v>
      </c>
      <c r="CN201">
        <v>5</v>
      </c>
      <c r="CO201">
        <v>4</v>
      </c>
      <c r="CP201">
        <v>6</v>
      </c>
      <c r="CQ201">
        <v>3</v>
      </c>
      <c r="CR201">
        <v>7</v>
      </c>
      <c r="CS201">
        <v>6</v>
      </c>
      <c r="CT201">
        <v>8</v>
      </c>
      <c r="CU201">
        <v>2</v>
      </c>
      <c r="CV201">
        <v>16</v>
      </c>
      <c r="CW201">
        <v>5</v>
      </c>
      <c r="CX201">
        <v>9</v>
      </c>
      <c r="CY201">
        <v>7</v>
      </c>
      <c r="CZ201">
        <v>9</v>
      </c>
      <c r="DA201">
        <v>10</v>
      </c>
      <c r="DB201">
        <v>2</v>
      </c>
      <c r="DC201">
        <v>13</v>
      </c>
      <c r="DD201">
        <v>9</v>
      </c>
      <c r="DE201">
        <v>10</v>
      </c>
      <c r="DF201">
        <v>6</v>
      </c>
      <c r="DG201">
        <v>16</v>
      </c>
      <c r="DH201">
        <v>12</v>
      </c>
      <c r="DI201">
        <v>10</v>
      </c>
      <c r="DJ201">
        <v>14</v>
      </c>
      <c r="DK201">
        <v>11</v>
      </c>
      <c r="DL201">
        <v>8</v>
      </c>
      <c r="DM201">
        <v>2</v>
      </c>
      <c r="DN201">
        <v>10</v>
      </c>
      <c r="DO201">
        <v>7</v>
      </c>
      <c r="DP201">
        <v>8</v>
      </c>
      <c r="DQ201">
        <v>8</v>
      </c>
    </row>
    <row r="202" spans="1:121"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1</v>
      </c>
      <c r="DF202">
        <v>1</v>
      </c>
      <c r="DG202">
        <v>1</v>
      </c>
      <c r="DH202">
        <v>1</v>
      </c>
      <c r="DI202">
        <v>1</v>
      </c>
      <c r="DJ202">
        <v>0</v>
      </c>
      <c r="DK202">
        <v>0</v>
      </c>
      <c r="DL202">
        <v>0</v>
      </c>
      <c r="DM202">
        <v>0</v>
      </c>
      <c r="DN202">
        <v>0</v>
      </c>
      <c r="DO202">
        <v>0</v>
      </c>
      <c r="DP202">
        <v>0</v>
      </c>
      <c r="DQ202">
        <v>0</v>
      </c>
    </row>
    <row r="203" spans="1:121" ht="18.899999999999999" customHeight="1" x14ac:dyDescent="0.35">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c r="BN203">
        <v>0</v>
      </c>
      <c r="BO203">
        <v>2</v>
      </c>
      <c r="BP203">
        <v>3</v>
      </c>
      <c r="BQ203">
        <v>2</v>
      </c>
      <c r="BR203">
        <v>2</v>
      </c>
      <c r="BS203">
        <v>3</v>
      </c>
      <c r="BT203">
        <v>5</v>
      </c>
      <c r="BU203">
        <v>4</v>
      </c>
      <c r="BV203">
        <v>1</v>
      </c>
      <c r="BW203">
        <v>3</v>
      </c>
      <c r="BX203">
        <v>5</v>
      </c>
      <c r="BY203">
        <v>10</v>
      </c>
      <c r="BZ203">
        <v>8</v>
      </c>
      <c r="CA203">
        <v>4</v>
      </c>
      <c r="CB203">
        <v>6</v>
      </c>
      <c r="CC203">
        <v>7</v>
      </c>
      <c r="CD203">
        <v>4</v>
      </c>
      <c r="CE203">
        <v>6</v>
      </c>
      <c r="CF203">
        <v>8</v>
      </c>
      <c r="CG203">
        <v>11</v>
      </c>
      <c r="CH203">
        <v>16</v>
      </c>
      <c r="CI203">
        <v>11</v>
      </c>
      <c r="CJ203">
        <v>12</v>
      </c>
      <c r="CK203">
        <v>10</v>
      </c>
      <c r="CL203">
        <v>12</v>
      </c>
      <c r="CM203">
        <v>13</v>
      </c>
      <c r="CN203">
        <v>18</v>
      </c>
      <c r="CO203">
        <v>18</v>
      </c>
      <c r="CP203">
        <v>15</v>
      </c>
      <c r="CQ203">
        <v>14</v>
      </c>
      <c r="CR203">
        <v>10</v>
      </c>
      <c r="CS203">
        <v>14</v>
      </c>
      <c r="CT203">
        <v>13</v>
      </c>
      <c r="CU203">
        <v>14</v>
      </c>
      <c r="CV203">
        <v>18</v>
      </c>
      <c r="CW203">
        <v>20</v>
      </c>
      <c r="CX203">
        <v>22</v>
      </c>
      <c r="CY203">
        <v>22</v>
      </c>
      <c r="CZ203">
        <v>12</v>
      </c>
      <c r="DA203">
        <v>14</v>
      </c>
      <c r="DB203">
        <v>18</v>
      </c>
      <c r="DC203">
        <v>17</v>
      </c>
      <c r="DD203">
        <v>18</v>
      </c>
      <c r="DE203">
        <v>20</v>
      </c>
      <c r="DF203">
        <v>27</v>
      </c>
      <c r="DG203">
        <v>19</v>
      </c>
      <c r="DH203">
        <v>10</v>
      </c>
      <c r="DI203">
        <v>3</v>
      </c>
      <c r="DJ203">
        <v>13</v>
      </c>
      <c r="DK203">
        <v>23</v>
      </c>
      <c r="DL203">
        <v>22</v>
      </c>
      <c r="DM203">
        <v>21</v>
      </c>
      <c r="DN203">
        <v>18</v>
      </c>
      <c r="DO203">
        <v>12</v>
      </c>
      <c r="DP203">
        <v>17</v>
      </c>
      <c r="DQ203">
        <v>13</v>
      </c>
    </row>
    <row r="204" spans="1:121"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row>
    <row r="205" spans="1:121"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row>
    <row r="206" spans="1:121"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1</v>
      </c>
      <c r="CZ206">
        <v>0</v>
      </c>
      <c r="DA206">
        <v>0</v>
      </c>
      <c r="DB206">
        <v>0</v>
      </c>
      <c r="DC206">
        <v>0</v>
      </c>
      <c r="DD206">
        <v>0</v>
      </c>
      <c r="DE206">
        <v>0</v>
      </c>
      <c r="DF206">
        <v>0</v>
      </c>
      <c r="DG206">
        <v>0</v>
      </c>
      <c r="DH206">
        <v>0</v>
      </c>
      <c r="DI206">
        <v>0</v>
      </c>
      <c r="DJ206">
        <v>0</v>
      </c>
      <c r="DK206">
        <v>0</v>
      </c>
      <c r="DL206">
        <v>0</v>
      </c>
      <c r="DM206">
        <v>0</v>
      </c>
      <c r="DN206">
        <v>0</v>
      </c>
      <c r="DO206">
        <v>0</v>
      </c>
      <c r="DP206">
        <v>0</v>
      </c>
      <c r="DQ206">
        <v>0</v>
      </c>
    </row>
    <row r="207" spans="1:121"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row>
    <row r="208" spans="1:121"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row>
    <row r="209" spans="1:121" ht="18.899999999999999" customHeight="1" x14ac:dyDescent="0.35">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row>
    <row r="210" spans="1:121" ht="18.899999999999999" customHeight="1" x14ac:dyDescent="0.35">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c r="BN210">
        <v>4</v>
      </c>
      <c r="BO210">
        <v>8</v>
      </c>
      <c r="BP210">
        <v>10</v>
      </c>
      <c r="BQ210">
        <v>11</v>
      </c>
      <c r="BR210">
        <v>3</v>
      </c>
      <c r="BS210">
        <v>11</v>
      </c>
      <c r="BT210">
        <v>12</v>
      </c>
      <c r="BU210">
        <v>18</v>
      </c>
      <c r="BV210">
        <v>13</v>
      </c>
      <c r="BW210">
        <v>6</v>
      </c>
      <c r="BX210">
        <v>17</v>
      </c>
      <c r="BY210">
        <v>11</v>
      </c>
      <c r="BZ210">
        <v>6</v>
      </c>
      <c r="CA210">
        <v>11</v>
      </c>
      <c r="CB210">
        <v>14</v>
      </c>
      <c r="CC210">
        <v>4</v>
      </c>
      <c r="CD210">
        <v>10</v>
      </c>
      <c r="CE210">
        <v>19</v>
      </c>
      <c r="CF210">
        <v>12</v>
      </c>
      <c r="CG210">
        <v>13</v>
      </c>
      <c r="CH210">
        <v>11</v>
      </c>
      <c r="CI210">
        <v>15</v>
      </c>
      <c r="CJ210">
        <v>13</v>
      </c>
      <c r="CK210">
        <v>15</v>
      </c>
      <c r="CL210">
        <v>9</v>
      </c>
      <c r="CM210">
        <v>16</v>
      </c>
      <c r="CN210">
        <v>14</v>
      </c>
      <c r="CO210">
        <v>9</v>
      </c>
      <c r="CP210">
        <v>11</v>
      </c>
      <c r="CQ210">
        <v>13</v>
      </c>
      <c r="CR210">
        <v>13</v>
      </c>
      <c r="CS210">
        <v>16</v>
      </c>
      <c r="CT210">
        <v>20</v>
      </c>
      <c r="CU210">
        <v>10</v>
      </c>
      <c r="CV210">
        <v>29</v>
      </c>
      <c r="CW210">
        <v>18</v>
      </c>
      <c r="CX210">
        <v>12</v>
      </c>
      <c r="CY210">
        <v>17</v>
      </c>
      <c r="CZ210">
        <v>17</v>
      </c>
      <c r="DA210">
        <v>14</v>
      </c>
      <c r="DB210">
        <v>12</v>
      </c>
      <c r="DC210">
        <v>13</v>
      </c>
      <c r="DD210">
        <v>19</v>
      </c>
      <c r="DE210">
        <v>24</v>
      </c>
      <c r="DF210">
        <v>22</v>
      </c>
      <c r="DG210">
        <v>18</v>
      </c>
      <c r="DH210">
        <v>12</v>
      </c>
      <c r="DI210">
        <v>20</v>
      </c>
      <c r="DJ210">
        <v>8</v>
      </c>
      <c r="DK210">
        <v>18</v>
      </c>
      <c r="DL210">
        <v>22</v>
      </c>
      <c r="DM210">
        <v>19</v>
      </c>
      <c r="DN210">
        <v>22</v>
      </c>
      <c r="DO210">
        <v>10</v>
      </c>
      <c r="DP210">
        <v>11</v>
      </c>
      <c r="DQ210">
        <v>21</v>
      </c>
    </row>
    <row r="211" spans="1:121" ht="18.899999999999999" customHeight="1" x14ac:dyDescent="0.35">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c r="BN211">
        <v>0</v>
      </c>
      <c r="BO211">
        <v>1</v>
      </c>
      <c r="BP211">
        <v>2</v>
      </c>
      <c r="BQ211">
        <v>2</v>
      </c>
      <c r="BR211">
        <v>0</v>
      </c>
      <c r="BS211">
        <v>0</v>
      </c>
      <c r="BT211">
        <v>0</v>
      </c>
      <c r="BU211">
        <v>2</v>
      </c>
      <c r="BV211">
        <v>2</v>
      </c>
      <c r="BW211">
        <v>1</v>
      </c>
      <c r="BX211">
        <v>0</v>
      </c>
      <c r="BY211">
        <v>1</v>
      </c>
      <c r="BZ211">
        <v>2</v>
      </c>
      <c r="CA211">
        <v>1</v>
      </c>
      <c r="CB211">
        <v>2</v>
      </c>
      <c r="CC211">
        <v>2</v>
      </c>
      <c r="CD211">
        <v>2</v>
      </c>
      <c r="CE211">
        <v>1</v>
      </c>
      <c r="CF211">
        <v>3</v>
      </c>
      <c r="CG211">
        <v>3</v>
      </c>
      <c r="CH211">
        <v>2</v>
      </c>
      <c r="CI211">
        <v>1</v>
      </c>
      <c r="CJ211">
        <v>4</v>
      </c>
      <c r="CK211">
        <v>2</v>
      </c>
      <c r="CL211">
        <v>3</v>
      </c>
      <c r="CM211">
        <v>5</v>
      </c>
      <c r="CN211">
        <v>4</v>
      </c>
      <c r="CO211">
        <v>5</v>
      </c>
      <c r="CP211">
        <v>5</v>
      </c>
      <c r="CQ211">
        <v>3</v>
      </c>
      <c r="CR211">
        <v>6</v>
      </c>
      <c r="CS211">
        <v>3</v>
      </c>
      <c r="CT211">
        <v>2</v>
      </c>
      <c r="CU211">
        <v>5</v>
      </c>
      <c r="CV211">
        <v>1</v>
      </c>
      <c r="CW211">
        <v>3</v>
      </c>
      <c r="CX211">
        <v>7</v>
      </c>
      <c r="CY211">
        <v>2</v>
      </c>
      <c r="CZ211">
        <v>7</v>
      </c>
      <c r="DA211">
        <v>3</v>
      </c>
      <c r="DB211">
        <v>5</v>
      </c>
      <c r="DC211">
        <v>6</v>
      </c>
      <c r="DD211">
        <v>6</v>
      </c>
      <c r="DE211">
        <v>4</v>
      </c>
      <c r="DF211">
        <v>10</v>
      </c>
      <c r="DG211">
        <v>6</v>
      </c>
      <c r="DH211">
        <v>7</v>
      </c>
      <c r="DI211">
        <v>5</v>
      </c>
      <c r="DJ211">
        <v>10</v>
      </c>
      <c r="DK211">
        <v>1</v>
      </c>
      <c r="DL211">
        <v>6</v>
      </c>
      <c r="DM211">
        <v>5</v>
      </c>
      <c r="DN211">
        <v>3</v>
      </c>
      <c r="DO211">
        <v>6</v>
      </c>
      <c r="DP211">
        <v>3</v>
      </c>
      <c r="DQ211">
        <v>7</v>
      </c>
    </row>
    <row r="212" spans="1:121" ht="18.899999999999999" customHeight="1" x14ac:dyDescent="0.35">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c r="BN212">
        <v>0</v>
      </c>
      <c r="BO212">
        <v>0</v>
      </c>
      <c r="BP212">
        <v>0</v>
      </c>
      <c r="BQ212">
        <v>0</v>
      </c>
      <c r="BR212">
        <v>2</v>
      </c>
      <c r="BS212">
        <v>1</v>
      </c>
      <c r="BT212">
        <v>1</v>
      </c>
      <c r="BU212">
        <v>1</v>
      </c>
      <c r="BV212">
        <v>1</v>
      </c>
      <c r="BW212">
        <v>2</v>
      </c>
      <c r="BX212">
        <v>4</v>
      </c>
      <c r="BY212">
        <v>4</v>
      </c>
      <c r="BZ212">
        <v>2</v>
      </c>
      <c r="CA212">
        <v>0</v>
      </c>
      <c r="CB212">
        <v>3</v>
      </c>
      <c r="CC212">
        <v>2</v>
      </c>
      <c r="CD212">
        <v>4</v>
      </c>
      <c r="CE212">
        <v>3</v>
      </c>
      <c r="CF212">
        <v>4</v>
      </c>
      <c r="CG212">
        <v>1</v>
      </c>
      <c r="CH212">
        <v>3</v>
      </c>
      <c r="CI212">
        <v>3</v>
      </c>
      <c r="CJ212">
        <v>4</v>
      </c>
      <c r="CK212">
        <v>5</v>
      </c>
      <c r="CL212">
        <v>1</v>
      </c>
      <c r="CM212">
        <v>1</v>
      </c>
      <c r="CN212">
        <v>2</v>
      </c>
      <c r="CO212">
        <v>4</v>
      </c>
      <c r="CP212">
        <v>5</v>
      </c>
      <c r="CQ212">
        <v>5</v>
      </c>
      <c r="CR212">
        <v>5</v>
      </c>
      <c r="CS212">
        <v>6</v>
      </c>
      <c r="CT212">
        <v>4</v>
      </c>
      <c r="CU212">
        <v>3</v>
      </c>
      <c r="CV212">
        <v>2</v>
      </c>
      <c r="CW212">
        <v>3</v>
      </c>
      <c r="CX212">
        <v>6</v>
      </c>
      <c r="CY212">
        <v>6</v>
      </c>
      <c r="CZ212">
        <v>9</v>
      </c>
      <c r="DA212">
        <v>2</v>
      </c>
      <c r="DB212">
        <v>6</v>
      </c>
      <c r="DC212">
        <v>4</v>
      </c>
      <c r="DD212">
        <v>6</v>
      </c>
      <c r="DE212">
        <v>5</v>
      </c>
      <c r="DF212">
        <v>6</v>
      </c>
      <c r="DG212">
        <v>7</v>
      </c>
      <c r="DH212">
        <v>5</v>
      </c>
      <c r="DI212">
        <v>5</v>
      </c>
      <c r="DJ212">
        <v>4</v>
      </c>
      <c r="DK212">
        <v>7</v>
      </c>
      <c r="DL212">
        <v>9</v>
      </c>
      <c r="DM212">
        <v>10</v>
      </c>
      <c r="DN212">
        <v>6</v>
      </c>
      <c r="DO212">
        <v>0</v>
      </c>
      <c r="DP212">
        <v>4</v>
      </c>
      <c r="DQ212">
        <v>4</v>
      </c>
    </row>
    <row r="213" spans="1:121"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1</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1</v>
      </c>
      <c r="CS213">
        <v>1</v>
      </c>
      <c r="CT213">
        <v>0</v>
      </c>
      <c r="CU213">
        <v>1</v>
      </c>
      <c r="CV213">
        <v>0</v>
      </c>
      <c r="CW213">
        <v>0</v>
      </c>
      <c r="CX213">
        <v>0</v>
      </c>
      <c r="CY213">
        <v>0</v>
      </c>
      <c r="CZ213">
        <v>1</v>
      </c>
      <c r="DA213">
        <v>1</v>
      </c>
      <c r="DB213">
        <v>2</v>
      </c>
      <c r="DC213">
        <v>0</v>
      </c>
      <c r="DD213">
        <v>0</v>
      </c>
      <c r="DE213">
        <v>0</v>
      </c>
      <c r="DF213">
        <v>0</v>
      </c>
      <c r="DG213">
        <v>0</v>
      </c>
      <c r="DH213">
        <v>0</v>
      </c>
      <c r="DI213">
        <v>1</v>
      </c>
      <c r="DJ213">
        <v>0</v>
      </c>
      <c r="DK213">
        <v>0</v>
      </c>
      <c r="DL213">
        <v>0</v>
      </c>
      <c r="DM213">
        <v>0</v>
      </c>
      <c r="DN213">
        <v>0</v>
      </c>
      <c r="DO213">
        <v>0</v>
      </c>
      <c r="DP213">
        <v>0</v>
      </c>
      <c r="DQ213">
        <v>0</v>
      </c>
    </row>
    <row r="214" spans="1:121" ht="18.899999999999999" customHeight="1" x14ac:dyDescent="0.35">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1</v>
      </c>
      <c r="BY214">
        <v>0</v>
      </c>
      <c r="BZ214">
        <v>0</v>
      </c>
      <c r="CA214">
        <v>0</v>
      </c>
      <c r="CB214">
        <v>0</v>
      </c>
      <c r="CC214">
        <v>1</v>
      </c>
      <c r="CD214">
        <v>1</v>
      </c>
      <c r="CE214">
        <v>0</v>
      </c>
      <c r="CF214">
        <v>0</v>
      </c>
      <c r="CG214">
        <v>0</v>
      </c>
      <c r="CH214">
        <v>0</v>
      </c>
      <c r="CI214">
        <v>0</v>
      </c>
      <c r="CJ214">
        <v>0</v>
      </c>
      <c r="CK214">
        <v>0</v>
      </c>
      <c r="CL214">
        <v>0</v>
      </c>
      <c r="CM214">
        <v>1</v>
      </c>
      <c r="CN214">
        <v>1</v>
      </c>
      <c r="CO214">
        <v>1</v>
      </c>
      <c r="CP214">
        <v>2</v>
      </c>
      <c r="CQ214">
        <v>0</v>
      </c>
      <c r="CR214">
        <v>0</v>
      </c>
      <c r="CS214">
        <v>0</v>
      </c>
      <c r="CT214">
        <v>0</v>
      </c>
      <c r="CU214">
        <v>0</v>
      </c>
      <c r="CV214">
        <v>0</v>
      </c>
      <c r="CW214">
        <v>0</v>
      </c>
      <c r="CX214">
        <v>0</v>
      </c>
      <c r="CY214">
        <v>2</v>
      </c>
      <c r="CZ214">
        <v>0</v>
      </c>
      <c r="DA214">
        <v>0</v>
      </c>
      <c r="DB214">
        <v>0</v>
      </c>
      <c r="DC214">
        <v>1</v>
      </c>
      <c r="DD214">
        <v>1</v>
      </c>
      <c r="DE214">
        <v>3</v>
      </c>
      <c r="DF214">
        <v>4</v>
      </c>
      <c r="DG214">
        <v>0</v>
      </c>
      <c r="DH214">
        <v>2</v>
      </c>
      <c r="DI214">
        <v>5</v>
      </c>
      <c r="DJ214">
        <v>4</v>
      </c>
      <c r="DK214">
        <v>2</v>
      </c>
      <c r="DL214">
        <v>2</v>
      </c>
      <c r="DM214">
        <v>2</v>
      </c>
      <c r="DN214">
        <v>1</v>
      </c>
      <c r="DO214">
        <v>0</v>
      </c>
      <c r="DP214">
        <v>0</v>
      </c>
      <c r="DQ214">
        <v>0</v>
      </c>
    </row>
    <row r="215" spans="1:121" ht="18.899999999999999" customHeight="1" x14ac:dyDescent="0.35">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c r="BN215">
        <v>1</v>
      </c>
      <c r="BO215">
        <v>1</v>
      </c>
      <c r="BP215">
        <v>4</v>
      </c>
      <c r="BQ215">
        <v>1</v>
      </c>
      <c r="BR215">
        <v>0</v>
      </c>
      <c r="BS215">
        <v>1</v>
      </c>
      <c r="BT215">
        <v>0</v>
      </c>
      <c r="BU215">
        <v>1</v>
      </c>
      <c r="BV215">
        <v>1</v>
      </c>
      <c r="BW215">
        <v>1</v>
      </c>
      <c r="BX215">
        <v>0</v>
      </c>
      <c r="BY215">
        <v>4</v>
      </c>
      <c r="BZ215">
        <v>0</v>
      </c>
      <c r="CA215">
        <v>1</v>
      </c>
      <c r="CB215">
        <v>3</v>
      </c>
      <c r="CC215">
        <v>2</v>
      </c>
      <c r="CD215">
        <v>5</v>
      </c>
      <c r="CE215">
        <v>1</v>
      </c>
      <c r="CF215">
        <v>0</v>
      </c>
      <c r="CG215">
        <v>1</v>
      </c>
      <c r="CH215">
        <v>1</v>
      </c>
      <c r="CI215">
        <v>1</v>
      </c>
      <c r="CJ215">
        <v>0</v>
      </c>
      <c r="CK215">
        <v>2</v>
      </c>
      <c r="CL215">
        <v>1</v>
      </c>
      <c r="CM215">
        <v>2</v>
      </c>
      <c r="CN215">
        <v>1</v>
      </c>
      <c r="CO215">
        <v>3</v>
      </c>
      <c r="CP215">
        <v>2</v>
      </c>
      <c r="CQ215">
        <v>2</v>
      </c>
      <c r="CR215">
        <v>1</v>
      </c>
      <c r="CS215">
        <v>1</v>
      </c>
      <c r="CT215">
        <v>2</v>
      </c>
      <c r="CU215">
        <v>5</v>
      </c>
      <c r="CV215">
        <v>2</v>
      </c>
      <c r="CW215">
        <v>2</v>
      </c>
      <c r="CX215">
        <v>3</v>
      </c>
      <c r="CY215">
        <v>2</v>
      </c>
      <c r="CZ215">
        <v>2</v>
      </c>
      <c r="DA215">
        <v>2</v>
      </c>
      <c r="DB215">
        <v>3</v>
      </c>
      <c r="DC215">
        <v>1</v>
      </c>
      <c r="DD215">
        <v>3</v>
      </c>
      <c r="DE215">
        <v>5</v>
      </c>
      <c r="DF215">
        <v>2</v>
      </c>
      <c r="DG215">
        <v>2</v>
      </c>
      <c r="DH215">
        <v>1</v>
      </c>
      <c r="DI215">
        <v>1</v>
      </c>
      <c r="DJ215">
        <v>1</v>
      </c>
      <c r="DK215">
        <v>1</v>
      </c>
      <c r="DL215">
        <v>2</v>
      </c>
      <c r="DM215">
        <v>1</v>
      </c>
      <c r="DN215">
        <v>5</v>
      </c>
      <c r="DO215">
        <v>2</v>
      </c>
      <c r="DP215">
        <v>2</v>
      </c>
      <c r="DQ215">
        <v>6</v>
      </c>
    </row>
    <row r="216" spans="1:121" ht="18.899999999999999" customHeight="1" x14ac:dyDescent="0.35">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c r="BN216">
        <v>0</v>
      </c>
      <c r="BO216">
        <v>0</v>
      </c>
      <c r="BP216">
        <v>2</v>
      </c>
      <c r="BQ216">
        <v>0</v>
      </c>
      <c r="BR216">
        <v>0</v>
      </c>
      <c r="BS216">
        <v>0</v>
      </c>
      <c r="BT216">
        <v>0</v>
      </c>
      <c r="BU216">
        <v>1</v>
      </c>
      <c r="BV216">
        <v>1</v>
      </c>
      <c r="BW216">
        <v>0</v>
      </c>
      <c r="BX216">
        <v>0</v>
      </c>
      <c r="BY216">
        <v>0</v>
      </c>
      <c r="BZ216">
        <v>0</v>
      </c>
      <c r="CA216">
        <v>0</v>
      </c>
      <c r="CB216">
        <v>3</v>
      </c>
      <c r="CC216">
        <v>0</v>
      </c>
      <c r="CD216">
        <v>1</v>
      </c>
      <c r="CE216">
        <v>0</v>
      </c>
      <c r="CF216">
        <v>0</v>
      </c>
      <c r="CG216">
        <v>0</v>
      </c>
      <c r="CH216">
        <v>1</v>
      </c>
      <c r="CI216">
        <v>1</v>
      </c>
      <c r="CJ216">
        <v>0</v>
      </c>
      <c r="CK216">
        <v>0</v>
      </c>
      <c r="CL216">
        <v>1</v>
      </c>
      <c r="CM216">
        <v>0</v>
      </c>
      <c r="CN216">
        <v>2</v>
      </c>
      <c r="CO216">
        <v>0</v>
      </c>
      <c r="CP216">
        <v>1</v>
      </c>
      <c r="CQ216">
        <v>0</v>
      </c>
      <c r="CR216">
        <v>1</v>
      </c>
      <c r="CS216">
        <v>1</v>
      </c>
      <c r="CT216">
        <v>1</v>
      </c>
      <c r="CU216">
        <v>1</v>
      </c>
      <c r="CV216">
        <v>0</v>
      </c>
      <c r="CW216">
        <v>1</v>
      </c>
      <c r="CX216">
        <v>0</v>
      </c>
      <c r="CY216">
        <v>1</v>
      </c>
      <c r="CZ216">
        <v>0</v>
      </c>
      <c r="DA216">
        <v>2</v>
      </c>
      <c r="DB216">
        <v>0</v>
      </c>
      <c r="DC216">
        <v>0</v>
      </c>
      <c r="DD216">
        <v>0</v>
      </c>
      <c r="DE216">
        <v>0</v>
      </c>
      <c r="DF216">
        <v>2</v>
      </c>
      <c r="DG216">
        <v>0</v>
      </c>
      <c r="DH216">
        <v>1</v>
      </c>
      <c r="DI216">
        <v>0</v>
      </c>
      <c r="DJ216">
        <v>1</v>
      </c>
      <c r="DK216">
        <v>0</v>
      </c>
      <c r="DL216">
        <v>1</v>
      </c>
      <c r="DM216">
        <v>0</v>
      </c>
      <c r="DN216">
        <v>1</v>
      </c>
      <c r="DO216">
        <v>1</v>
      </c>
      <c r="DP216">
        <v>1</v>
      </c>
      <c r="DQ216">
        <v>0</v>
      </c>
    </row>
    <row r="217" spans="1:121" ht="18.899999999999999" customHeight="1" x14ac:dyDescent="0.35">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c r="BN217">
        <v>3</v>
      </c>
      <c r="BO217">
        <v>1</v>
      </c>
      <c r="BP217">
        <v>3</v>
      </c>
      <c r="BQ217">
        <v>2</v>
      </c>
      <c r="BR217">
        <v>5</v>
      </c>
      <c r="BS217">
        <v>5</v>
      </c>
      <c r="BT217">
        <v>4</v>
      </c>
      <c r="BU217">
        <v>2</v>
      </c>
      <c r="BV217">
        <v>1</v>
      </c>
      <c r="BW217">
        <v>3</v>
      </c>
      <c r="BX217">
        <v>7</v>
      </c>
      <c r="BY217">
        <v>5</v>
      </c>
      <c r="BZ217">
        <v>7</v>
      </c>
      <c r="CA217">
        <v>3</v>
      </c>
      <c r="CB217">
        <v>8</v>
      </c>
      <c r="CC217">
        <v>3</v>
      </c>
      <c r="CD217">
        <v>5</v>
      </c>
      <c r="CE217">
        <v>5</v>
      </c>
      <c r="CF217">
        <v>7</v>
      </c>
      <c r="CG217">
        <v>5</v>
      </c>
      <c r="CH217">
        <v>7</v>
      </c>
      <c r="CI217">
        <v>11</v>
      </c>
      <c r="CJ217">
        <v>8</v>
      </c>
      <c r="CK217">
        <v>9</v>
      </c>
      <c r="CL217">
        <v>13</v>
      </c>
      <c r="CM217">
        <v>8</v>
      </c>
      <c r="CN217">
        <v>9</v>
      </c>
      <c r="CO217">
        <v>6</v>
      </c>
      <c r="CP217">
        <v>19</v>
      </c>
      <c r="CQ217">
        <v>11</v>
      </c>
      <c r="CR217">
        <v>11</v>
      </c>
      <c r="CS217">
        <v>14</v>
      </c>
      <c r="CT217">
        <v>13</v>
      </c>
      <c r="CU217">
        <v>17</v>
      </c>
      <c r="CV217">
        <v>12</v>
      </c>
      <c r="CW217">
        <v>16</v>
      </c>
      <c r="CX217">
        <v>14</v>
      </c>
      <c r="CY217">
        <v>13</v>
      </c>
      <c r="CZ217">
        <v>15</v>
      </c>
      <c r="DA217">
        <v>18</v>
      </c>
      <c r="DB217">
        <v>10</v>
      </c>
      <c r="DC217">
        <v>11</v>
      </c>
      <c r="DD217">
        <v>14</v>
      </c>
      <c r="DE217">
        <v>18</v>
      </c>
      <c r="DF217">
        <v>7</v>
      </c>
      <c r="DG217">
        <v>10</v>
      </c>
      <c r="DH217">
        <v>16</v>
      </c>
      <c r="DI217">
        <v>13</v>
      </c>
      <c r="DJ217">
        <v>21</v>
      </c>
      <c r="DK217">
        <v>12</v>
      </c>
      <c r="DL217">
        <v>13</v>
      </c>
      <c r="DM217">
        <v>14</v>
      </c>
      <c r="DN217">
        <v>7</v>
      </c>
      <c r="DO217">
        <v>23</v>
      </c>
      <c r="DP217">
        <v>13</v>
      </c>
      <c r="DQ217">
        <v>10</v>
      </c>
    </row>
    <row r="218" spans="1:121" ht="18.899999999999999" customHeight="1" x14ac:dyDescent="0.35">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2</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1</v>
      </c>
      <c r="CY218">
        <v>0</v>
      </c>
      <c r="CZ218">
        <v>0</v>
      </c>
      <c r="DA218">
        <v>0</v>
      </c>
      <c r="DB218">
        <v>0</v>
      </c>
      <c r="DC218">
        <v>0</v>
      </c>
      <c r="DD218">
        <v>0</v>
      </c>
      <c r="DE218">
        <v>1</v>
      </c>
      <c r="DF218">
        <v>0</v>
      </c>
      <c r="DG218">
        <v>1</v>
      </c>
      <c r="DH218">
        <v>0</v>
      </c>
      <c r="DI218">
        <v>2</v>
      </c>
      <c r="DJ218">
        <v>0</v>
      </c>
      <c r="DK218">
        <v>0</v>
      </c>
      <c r="DL218">
        <v>0</v>
      </c>
      <c r="DM218">
        <v>0</v>
      </c>
      <c r="DN218">
        <v>0</v>
      </c>
      <c r="DO218">
        <v>0</v>
      </c>
      <c r="DP218">
        <v>0</v>
      </c>
      <c r="DQ218">
        <v>0</v>
      </c>
    </row>
    <row r="219" spans="1:121"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c r="BN219">
        <v>1</v>
      </c>
      <c r="BO219">
        <v>0</v>
      </c>
      <c r="BP219">
        <v>0</v>
      </c>
      <c r="BQ219">
        <v>0</v>
      </c>
      <c r="BR219">
        <v>0</v>
      </c>
      <c r="BS219">
        <v>1</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1</v>
      </c>
      <c r="CP219">
        <v>1</v>
      </c>
      <c r="CQ219">
        <v>0</v>
      </c>
      <c r="CR219">
        <v>1</v>
      </c>
      <c r="CS219">
        <v>0</v>
      </c>
      <c r="CT219">
        <v>1</v>
      </c>
      <c r="CU219">
        <v>0</v>
      </c>
      <c r="CV219">
        <v>0</v>
      </c>
      <c r="CW219">
        <v>0</v>
      </c>
      <c r="CX219">
        <v>1</v>
      </c>
      <c r="CY219">
        <v>0</v>
      </c>
      <c r="CZ219">
        <v>3</v>
      </c>
      <c r="DA219">
        <v>2</v>
      </c>
      <c r="DB219">
        <v>2</v>
      </c>
      <c r="DC219">
        <v>0</v>
      </c>
      <c r="DD219">
        <v>2</v>
      </c>
      <c r="DE219">
        <v>1</v>
      </c>
      <c r="DF219">
        <v>1</v>
      </c>
      <c r="DG219">
        <v>0</v>
      </c>
      <c r="DH219">
        <v>0</v>
      </c>
      <c r="DI219">
        <v>1</v>
      </c>
      <c r="DJ219">
        <v>1</v>
      </c>
      <c r="DK219">
        <v>1</v>
      </c>
      <c r="DL219">
        <v>0</v>
      </c>
      <c r="DM219">
        <v>0</v>
      </c>
      <c r="DN219">
        <v>1</v>
      </c>
      <c r="DO219">
        <v>3</v>
      </c>
      <c r="DP219">
        <v>0</v>
      </c>
      <c r="DQ219">
        <v>0</v>
      </c>
    </row>
    <row r="220" spans="1:121"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1</v>
      </c>
      <c r="DG220">
        <v>0</v>
      </c>
      <c r="DH220">
        <v>1</v>
      </c>
      <c r="DI220">
        <v>0</v>
      </c>
      <c r="DJ220">
        <v>0</v>
      </c>
      <c r="DK220">
        <v>0</v>
      </c>
      <c r="DL220">
        <v>0</v>
      </c>
      <c r="DM220">
        <v>1</v>
      </c>
      <c r="DN220">
        <v>0</v>
      </c>
      <c r="DO220">
        <v>1</v>
      </c>
      <c r="DP220">
        <v>1</v>
      </c>
      <c r="DQ220">
        <v>0</v>
      </c>
    </row>
    <row r="221" spans="1:121" ht="18.899999999999999" customHeight="1" x14ac:dyDescent="0.35">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c r="BN221">
        <v>1</v>
      </c>
      <c r="BO221">
        <v>0</v>
      </c>
      <c r="BP221">
        <v>0</v>
      </c>
      <c r="BQ221">
        <v>0</v>
      </c>
      <c r="BR221">
        <v>1</v>
      </c>
      <c r="BS221">
        <v>1</v>
      </c>
      <c r="BT221">
        <v>0</v>
      </c>
      <c r="BU221">
        <v>0</v>
      </c>
      <c r="BV221">
        <v>0</v>
      </c>
      <c r="BW221">
        <v>3</v>
      </c>
      <c r="BX221">
        <v>2</v>
      </c>
      <c r="BY221">
        <v>0</v>
      </c>
      <c r="BZ221">
        <v>0</v>
      </c>
      <c r="CA221">
        <v>0</v>
      </c>
      <c r="CB221">
        <v>0</v>
      </c>
      <c r="CC221">
        <v>0</v>
      </c>
      <c r="CD221">
        <v>0</v>
      </c>
      <c r="CE221">
        <v>0</v>
      </c>
      <c r="CF221">
        <v>2</v>
      </c>
      <c r="CG221">
        <v>0</v>
      </c>
      <c r="CH221">
        <v>0</v>
      </c>
      <c r="CI221">
        <v>0</v>
      </c>
      <c r="CJ221">
        <v>0</v>
      </c>
      <c r="CK221">
        <v>1</v>
      </c>
      <c r="CL221">
        <v>1</v>
      </c>
      <c r="CM221">
        <v>0</v>
      </c>
      <c r="CN221">
        <v>0</v>
      </c>
      <c r="CO221">
        <v>2</v>
      </c>
      <c r="CP221">
        <v>0</v>
      </c>
      <c r="CQ221">
        <v>0</v>
      </c>
      <c r="CR221">
        <v>0</v>
      </c>
      <c r="CS221">
        <v>1</v>
      </c>
      <c r="CT221">
        <v>5</v>
      </c>
      <c r="CU221">
        <v>1</v>
      </c>
      <c r="CV221">
        <v>1</v>
      </c>
      <c r="CW221">
        <v>0</v>
      </c>
      <c r="CX221">
        <v>1</v>
      </c>
      <c r="CY221">
        <v>2</v>
      </c>
      <c r="CZ221">
        <v>1</v>
      </c>
      <c r="DA221">
        <v>2</v>
      </c>
      <c r="DB221">
        <v>1</v>
      </c>
      <c r="DC221">
        <v>5</v>
      </c>
      <c r="DD221">
        <v>1</v>
      </c>
      <c r="DE221">
        <v>2</v>
      </c>
      <c r="DF221">
        <v>0</v>
      </c>
      <c r="DG221">
        <v>0</v>
      </c>
      <c r="DH221">
        <v>3</v>
      </c>
      <c r="DI221">
        <v>2</v>
      </c>
      <c r="DJ221">
        <v>2</v>
      </c>
      <c r="DK221">
        <v>4</v>
      </c>
      <c r="DL221">
        <v>3</v>
      </c>
      <c r="DM221">
        <v>5</v>
      </c>
      <c r="DN221">
        <v>1</v>
      </c>
      <c r="DO221">
        <v>0</v>
      </c>
      <c r="DP221">
        <v>1</v>
      </c>
      <c r="DQ221">
        <v>1</v>
      </c>
    </row>
    <row r="222" spans="1:121" ht="18.899999999999999" customHeight="1" x14ac:dyDescent="0.35">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c r="BN222">
        <v>1</v>
      </c>
      <c r="BO222">
        <v>1</v>
      </c>
      <c r="BP222">
        <v>0</v>
      </c>
      <c r="BQ222">
        <v>1</v>
      </c>
      <c r="BR222">
        <v>1</v>
      </c>
      <c r="BS222">
        <v>0</v>
      </c>
      <c r="BT222">
        <v>0</v>
      </c>
      <c r="BU222">
        <v>1</v>
      </c>
      <c r="BV222">
        <v>0</v>
      </c>
      <c r="BW222">
        <v>0</v>
      </c>
      <c r="BX222">
        <v>0</v>
      </c>
      <c r="BY222">
        <v>0</v>
      </c>
      <c r="BZ222">
        <v>1</v>
      </c>
      <c r="CA222">
        <v>2</v>
      </c>
      <c r="CB222">
        <v>2</v>
      </c>
      <c r="CC222">
        <v>1</v>
      </c>
      <c r="CD222">
        <v>0</v>
      </c>
      <c r="CE222">
        <v>1</v>
      </c>
      <c r="CF222">
        <v>3</v>
      </c>
      <c r="CG222">
        <v>2</v>
      </c>
      <c r="CH222">
        <v>5</v>
      </c>
      <c r="CI222">
        <v>1</v>
      </c>
      <c r="CJ222">
        <v>1</v>
      </c>
      <c r="CK222">
        <v>0</v>
      </c>
      <c r="CL222">
        <v>1</v>
      </c>
      <c r="CM222">
        <v>0</v>
      </c>
      <c r="CN222">
        <v>1</v>
      </c>
      <c r="CO222">
        <v>0</v>
      </c>
      <c r="CP222">
        <v>1</v>
      </c>
      <c r="CQ222">
        <v>2</v>
      </c>
      <c r="CR222">
        <v>1</v>
      </c>
      <c r="CS222">
        <v>2</v>
      </c>
      <c r="CT222">
        <v>2</v>
      </c>
      <c r="CU222">
        <v>3</v>
      </c>
      <c r="CV222">
        <v>3</v>
      </c>
      <c r="CW222">
        <v>1</v>
      </c>
      <c r="CX222">
        <v>4</v>
      </c>
      <c r="CY222">
        <v>3</v>
      </c>
      <c r="CZ222">
        <v>1</v>
      </c>
      <c r="DA222">
        <v>0</v>
      </c>
      <c r="DB222">
        <v>1</v>
      </c>
      <c r="DC222">
        <v>2</v>
      </c>
      <c r="DD222">
        <v>2</v>
      </c>
      <c r="DE222">
        <v>1</v>
      </c>
      <c r="DF222">
        <v>1</v>
      </c>
      <c r="DG222">
        <v>1</v>
      </c>
      <c r="DH222">
        <v>0</v>
      </c>
      <c r="DI222">
        <v>4</v>
      </c>
      <c r="DJ222">
        <v>1</v>
      </c>
      <c r="DK222">
        <v>1</v>
      </c>
      <c r="DL222">
        <v>4</v>
      </c>
      <c r="DM222">
        <v>6</v>
      </c>
      <c r="DN222">
        <v>1</v>
      </c>
      <c r="DO222">
        <v>1</v>
      </c>
      <c r="DP222">
        <v>1</v>
      </c>
      <c r="DQ222">
        <v>1</v>
      </c>
    </row>
    <row r="223" spans="1:121" ht="18.899999999999999" customHeight="1" x14ac:dyDescent="0.35">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c r="BN223">
        <v>4</v>
      </c>
      <c r="BO223">
        <v>1</v>
      </c>
      <c r="BP223">
        <v>7</v>
      </c>
      <c r="BQ223">
        <v>13</v>
      </c>
      <c r="BR223">
        <v>8</v>
      </c>
      <c r="BS223">
        <v>2</v>
      </c>
      <c r="BT223">
        <v>3</v>
      </c>
      <c r="BU223">
        <v>1</v>
      </c>
      <c r="BV223">
        <v>1</v>
      </c>
      <c r="BW223">
        <v>4</v>
      </c>
      <c r="BX223">
        <v>6</v>
      </c>
      <c r="BY223">
        <v>7</v>
      </c>
      <c r="BZ223">
        <v>5</v>
      </c>
      <c r="CA223">
        <v>3</v>
      </c>
      <c r="CB223">
        <v>0</v>
      </c>
      <c r="CC223">
        <v>2</v>
      </c>
      <c r="CD223">
        <v>5</v>
      </c>
      <c r="CE223">
        <v>3</v>
      </c>
      <c r="CF223">
        <v>0</v>
      </c>
      <c r="CG223">
        <v>2</v>
      </c>
      <c r="CH223">
        <v>1</v>
      </c>
      <c r="CI223">
        <v>5</v>
      </c>
      <c r="CJ223">
        <v>7</v>
      </c>
      <c r="CK223">
        <v>6</v>
      </c>
      <c r="CL223">
        <v>0</v>
      </c>
      <c r="CM223"/>
      <c r="CN223">
        <v>4</v>
      </c>
      <c r="CO223">
        <v>8</v>
      </c>
      <c r="CP223">
        <v>6</v>
      </c>
      <c r="CQ223">
        <v>10</v>
      </c>
      <c r="CR223">
        <v>4</v>
      </c>
      <c r="CS223">
        <v>9</v>
      </c>
      <c r="CT223">
        <v>2</v>
      </c>
      <c r="CU223">
        <v>7</v>
      </c>
      <c r="CV223">
        <v>9</v>
      </c>
      <c r="CW223">
        <v>3</v>
      </c>
      <c r="CX223">
        <v>6</v>
      </c>
      <c r="CY223">
        <v>5</v>
      </c>
      <c r="CZ223">
        <v>9</v>
      </c>
      <c r="DA223">
        <v>6</v>
      </c>
      <c r="DB223">
        <v>8</v>
      </c>
      <c r="DC223">
        <v>9</v>
      </c>
      <c r="DD223">
        <v>8</v>
      </c>
      <c r="DE223">
        <v>10</v>
      </c>
      <c r="DF223">
        <v>14</v>
      </c>
      <c r="DG223">
        <v>15</v>
      </c>
      <c r="DH223">
        <v>9</v>
      </c>
      <c r="DI223">
        <v>9</v>
      </c>
      <c r="DJ223">
        <v>9</v>
      </c>
      <c r="DK223">
        <v>13</v>
      </c>
      <c r="DL223">
        <v>8</v>
      </c>
      <c r="DM223">
        <v>14</v>
      </c>
      <c r="DN223">
        <v>8</v>
      </c>
      <c r="DO223">
        <v>10</v>
      </c>
      <c r="DP223">
        <v>6</v>
      </c>
      <c r="DQ223">
        <v>11</v>
      </c>
    </row>
    <row r="224" spans="1:121" ht="18.899999999999999" customHeight="1" x14ac:dyDescent="0.35">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c r="BN224">
        <v>7</v>
      </c>
      <c r="BO224">
        <v>6</v>
      </c>
      <c r="BP224">
        <v>4</v>
      </c>
      <c r="BQ224">
        <v>10</v>
      </c>
      <c r="BR224">
        <v>5</v>
      </c>
      <c r="BS224">
        <v>4</v>
      </c>
      <c r="BT224">
        <v>11</v>
      </c>
      <c r="BU224">
        <v>3</v>
      </c>
      <c r="BV224">
        <v>6</v>
      </c>
      <c r="BW224">
        <v>3</v>
      </c>
      <c r="BX224">
        <v>6</v>
      </c>
      <c r="BY224">
        <v>2</v>
      </c>
      <c r="BZ224">
        <v>1</v>
      </c>
      <c r="CA224">
        <v>4</v>
      </c>
      <c r="CB224">
        <v>3</v>
      </c>
      <c r="CC224">
        <v>2</v>
      </c>
      <c r="CD224">
        <v>4</v>
      </c>
      <c r="CE224">
        <v>1</v>
      </c>
      <c r="CF224">
        <v>0</v>
      </c>
      <c r="CG224">
        <v>1</v>
      </c>
      <c r="CH224">
        <v>2</v>
      </c>
      <c r="CI224">
        <v>2</v>
      </c>
      <c r="CJ224">
        <v>3</v>
      </c>
      <c r="CK224">
        <v>5</v>
      </c>
      <c r="CL224">
        <v>5</v>
      </c>
      <c r="CM224">
        <v>11</v>
      </c>
      <c r="CN224">
        <v>2</v>
      </c>
      <c r="CO224">
        <v>4</v>
      </c>
      <c r="CP224">
        <v>9</v>
      </c>
      <c r="CQ224">
        <v>6</v>
      </c>
      <c r="CR224">
        <v>7</v>
      </c>
      <c r="CS224">
        <v>3</v>
      </c>
      <c r="CT224">
        <v>8</v>
      </c>
      <c r="CU224">
        <v>4</v>
      </c>
      <c r="CV224">
        <v>4</v>
      </c>
      <c r="CW224">
        <v>12</v>
      </c>
      <c r="CX224">
        <v>7</v>
      </c>
      <c r="CY224">
        <v>3</v>
      </c>
      <c r="CZ224">
        <v>10</v>
      </c>
      <c r="DA224">
        <v>6</v>
      </c>
      <c r="DB224">
        <v>6</v>
      </c>
      <c r="DC224">
        <v>7</v>
      </c>
      <c r="DD224">
        <v>8</v>
      </c>
      <c r="DE224">
        <v>6</v>
      </c>
      <c r="DF224">
        <v>5</v>
      </c>
      <c r="DG224">
        <v>4</v>
      </c>
      <c r="DH224">
        <v>6</v>
      </c>
      <c r="DI224">
        <v>5</v>
      </c>
      <c r="DJ224">
        <v>5</v>
      </c>
      <c r="DK224">
        <v>3</v>
      </c>
      <c r="DL224">
        <v>9</v>
      </c>
      <c r="DM224">
        <v>6</v>
      </c>
      <c r="DN224">
        <v>5</v>
      </c>
      <c r="DO224">
        <v>9</v>
      </c>
      <c r="DP224">
        <v>4</v>
      </c>
      <c r="DQ224">
        <v>3</v>
      </c>
    </row>
    <row r="225" spans="1:121" ht="18.899999999999999" customHeight="1" x14ac:dyDescent="0.35">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c r="BN225">
        <v>1</v>
      </c>
      <c r="BO225">
        <v>0</v>
      </c>
      <c r="BP225">
        <v>1</v>
      </c>
      <c r="BQ225">
        <v>3</v>
      </c>
      <c r="BR225">
        <v>3</v>
      </c>
      <c r="BS225">
        <v>0</v>
      </c>
      <c r="BT225">
        <v>3</v>
      </c>
      <c r="BU225">
        <v>1</v>
      </c>
      <c r="BV225">
        <v>3</v>
      </c>
      <c r="BW225">
        <v>2</v>
      </c>
      <c r="BX225">
        <v>2</v>
      </c>
      <c r="BY225">
        <v>1</v>
      </c>
      <c r="BZ225">
        <v>1</v>
      </c>
      <c r="CA225">
        <v>1</v>
      </c>
      <c r="CB225">
        <v>3</v>
      </c>
      <c r="CC225">
        <v>2</v>
      </c>
      <c r="CD225">
        <v>3</v>
      </c>
      <c r="CE225">
        <v>1</v>
      </c>
      <c r="CF225">
        <v>4</v>
      </c>
      <c r="CG225">
        <v>1</v>
      </c>
      <c r="CH225">
        <v>3</v>
      </c>
      <c r="CI225">
        <v>3</v>
      </c>
      <c r="CJ225">
        <v>2</v>
      </c>
      <c r="CK225">
        <v>3</v>
      </c>
      <c r="CL225">
        <v>2</v>
      </c>
      <c r="CM225">
        <v>6</v>
      </c>
      <c r="CN225">
        <v>2</v>
      </c>
      <c r="CO225">
        <v>6</v>
      </c>
      <c r="CP225">
        <v>7</v>
      </c>
      <c r="CQ225">
        <v>2</v>
      </c>
      <c r="CR225">
        <v>4</v>
      </c>
      <c r="CS225">
        <v>5</v>
      </c>
      <c r="CT225">
        <v>4</v>
      </c>
      <c r="CU225">
        <v>2</v>
      </c>
      <c r="CV225">
        <v>2</v>
      </c>
      <c r="CW225">
        <v>5</v>
      </c>
      <c r="CX225">
        <v>4</v>
      </c>
      <c r="CY225">
        <v>8</v>
      </c>
      <c r="CZ225">
        <v>4</v>
      </c>
      <c r="DA225">
        <v>7</v>
      </c>
      <c r="DB225">
        <v>1</v>
      </c>
      <c r="DC225">
        <v>8</v>
      </c>
      <c r="DD225">
        <v>6</v>
      </c>
      <c r="DE225">
        <v>5</v>
      </c>
      <c r="DF225">
        <v>9</v>
      </c>
      <c r="DG225">
        <v>5</v>
      </c>
      <c r="DH225">
        <v>6</v>
      </c>
      <c r="DI225">
        <v>2</v>
      </c>
      <c r="DJ225">
        <v>6</v>
      </c>
      <c r="DK225">
        <v>5</v>
      </c>
      <c r="DL225">
        <v>5</v>
      </c>
      <c r="DM225">
        <v>4</v>
      </c>
      <c r="DN225">
        <v>1</v>
      </c>
      <c r="DO225">
        <v>9</v>
      </c>
      <c r="DP225">
        <v>8</v>
      </c>
      <c r="DQ225">
        <v>6</v>
      </c>
    </row>
    <row r="226" spans="1:121" ht="18.899999999999999" customHeight="1" x14ac:dyDescent="0.35">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c r="BN226">
        <v>0</v>
      </c>
      <c r="BO226">
        <v>2</v>
      </c>
      <c r="BP226">
        <v>2</v>
      </c>
      <c r="BQ226">
        <v>0</v>
      </c>
      <c r="BR226">
        <v>0</v>
      </c>
      <c r="BS226">
        <v>6</v>
      </c>
      <c r="BT226">
        <v>5</v>
      </c>
      <c r="BU226">
        <v>4</v>
      </c>
      <c r="BV226">
        <v>0</v>
      </c>
      <c r="BW226">
        <v>2</v>
      </c>
      <c r="BX226">
        <v>0</v>
      </c>
      <c r="BY226"/>
      <c r="BZ226">
        <v>1</v>
      </c>
      <c r="CA226">
        <v>3</v>
      </c>
      <c r="CB226">
        <v>0</v>
      </c>
      <c r="CC226">
        <v>1</v>
      </c>
      <c r="CD226">
        <v>3</v>
      </c>
      <c r="CE226">
        <v>4</v>
      </c>
      <c r="CF226">
        <v>0</v>
      </c>
      <c r="CG226">
        <v>3</v>
      </c>
      <c r="CH226">
        <v>1</v>
      </c>
      <c r="CI226">
        <v>5</v>
      </c>
      <c r="CJ226">
        <v>2</v>
      </c>
      <c r="CK226">
        <v>1</v>
      </c>
      <c r="CL226">
        <v>0</v>
      </c>
      <c r="CM226">
        <v>1</v>
      </c>
      <c r="CN226">
        <v>4</v>
      </c>
      <c r="CO226">
        <v>3</v>
      </c>
      <c r="CP226">
        <v>4</v>
      </c>
      <c r="CQ226">
        <v>2</v>
      </c>
      <c r="CR226">
        <v>5</v>
      </c>
      <c r="CS226">
        <v>3</v>
      </c>
      <c r="CT226">
        <v>0</v>
      </c>
      <c r="CU226">
        <v>4</v>
      </c>
      <c r="CV226">
        <v>3</v>
      </c>
      <c r="CW226">
        <v>2</v>
      </c>
      <c r="CX226">
        <v>2</v>
      </c>
      <c r="CY226">
        <v>2</v>
      </c>
      <c r="CZ226">
        <v>3</v>
      </c>
      <c r="DA226">
        <v>0</v>
      </c>
      <c r="DB226">
        <v>6</v>
      </c>
      <c r="DC226">
        <v>4</v>
      </c>
      <c r="DD226">
        <v>9</v>
      </c>
      <c r="DE226">
        <v>4</v>
      </c>
      <c r="DF226">
        <v>4</v>
      </c>
      <c r="DG226">
        <v>2</v>
      </c>
      <c r="DH226">
        <v>3</v>
      </c>
      <c r="DI226">
        <v>7</v>
      </c>
      <c r="DJ226">
        <v>4</v>
      </c>
      <c r="DK226">
        <v>6</v>
      </c>
      <c r="DL226">
        <v>4</v>
      </c>
      <c r="DM226">
        <v>4</v>
      </c>
      <c r="DN226">
        <v>7</v>
      </c>
      <c r="DO226">
        <v>3</v>
      </c>
      <c r="DP226">
        <v>6</v>
      </c>
      <c r="DQ226">
        <v>1</v>
      </c>
    </row>
    <row r="227" spans="1:121"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1</v>
      </c>
      <c r="CQ227">
        <v>1</v>
      </c>
      <c r="CR227">
        <v>1</v>
      </c>
      <c r="CS227">
        <v>1</v>
      </c>
      <c r="CT227">
        <v>1</v>
      </c>
      <c r="CU227">
        <v>1</v>
      </c>
      <c r="CV227">
        <v>1</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row>
    <row r="228" spans="1:121"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row>
    <row r="229" spans="1:121" ht="18.899999999999999" customHeight="1" x14ac:dyDescent="0.35">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c r="BN229">
        <v>0</v>
      </c>
      <c r="BO229">
        <v>0</v>
      </c>
      <c r="BP229">
        <v>0</v>
      </c>
      <c r="BQ229">
        <v>1</v>
      </c>
      <c r="BR229">
        <v>1</v>
      </c>
      <c r="BS229">
        <v>1</v>
      </c>
      <c r="BT229">
        <v>1</v>
      </c>
      <c r="BU229">
        <v>1</v>
      </c>
      <c r="BV229">
        <v>1</v>
      </c>
      <c r="BW229">
        <v>0</v>
      </c>
      <c r="BX229">
        <v>1</v>
      </c>
      <c r="BY229">
        <v>3</v>
      </c>
      <c r="BZ229">
        <v>1</v>
      </c>
      <c r="CA229">
        <v>2</v>
      </c>
      <c r="CB229">
        <v>2</v>
      </c>
      <c r="CC229">
        <v>1</v>
      </c>
      <c r="CD229">
        <v>0</v>
      </c>
      <c r="CE229">
        <v>0</v>
      </c>
      <c r="CF229">
        <v>0</v>
      </c>
      <c r="CG229">
        <v>3</v>
      </c>
      <c r="CH229">
        <v>2</v>
      </c>
      <c r="CI229">
        <v>2</v>
      </c>
      <c r="CJ229">
        <v>2</v>
      </c>
      <c r="CK229">
        <v>3</v>
      </c>
      <c r="CL229">
        <v>6</v>
      </c>
      <c r="CM229">
        <v>5</v>
      </c>
      <c r="CN229">
        <v>1</v>
      </c>
      <c r="CO229">
        <v>2</v>
      </c>
      <c r="CP229">
        <v>3</v>
      </c>
      <c r="CQ229">
        <v>5</v>
      </c>
      <c r="CR229">
        <v>6</v>
      </c>
      <c r="CS229">
        <v>8</v>
      </c>
      <c r="CT229">
        <v>4</v>
      </c>
      <c r="CU229">
        <v>5</v>
      </c>
      <c r="CV229">
        <v>2</v>
      </c>
      <c r="CW229">
        <v>5</v>
      </c>
      <c r="CX229">
        <v>10</v>
      </c>
      <c r="CY229">
        <v>7</v>
      </c>
      <c r="CZ229">
        <v>4</v>
      </c>
      <c r="DA229">
        <v>5</v>
      </c>
      <c r="DB229">
        <v>5</v>
      </c>
      <c r="DC229">
        <v>6</v>
      </c>
      <c r="DD229">
        <v>4</v>
      </c>
      <c r="DE229">
        <v>3</v>
      </c>
      <c r="DF229">
        <v>3</v>
      </c>
      <c r="DG229">
        <v>6</v>
      </c>
      <c r="DH229">
        <v>3</v>
      </c>
      <c r="DI229">
        <v>4</v>
      </c>
      <c r="DJ229">
        <v>3</v>
      </c>
      <c r="DK229">
        <v>6</v>
      </c>
      <c r="DL229">
        <v>4</v>
      </c>
      <c r="DM229">
        <v>7</v>
      </c>
      <c r="DN229">
        <v>10</v>
      </c>
      <c r="DO229">
        <v>7</v>
      </c>
      <c r="DP229">
        <v>3</v>
      </c>
      <c r="DQ229">
        <v>6</v>
      </c>
    </row>
    <row r="230" spans="1:121" ht="18.899999999999999" customHeight="1" x14ac:dyDescent="0.35">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c r="BN230">
        <v>0</v>
      </c>
      <c r="BO230">
        <v>0</v>
      </c>
      <c r="BP230">
        <v>0</v>
      </c>
      <c r="BQ230">
        <v>0</v>
      </c>
      <c r="BR230">
        <v>1</v>
      </c>
      <c r="BS230">
        <v>0</v>
      </c>
      <c r="BT230">
        <v>0</v>
      </c>
      <c r="BU230">
        <v>0</v>
      </c>
      <c r="BV230">
        <v>0</v>
      </c>
      <c r="BW230">
        <v>1</v>
      </c>
      <c r="BX230">
        <v>2</v>
      </c>
      <c r="BY230">
        <v>2</v>
      </c>
      <c r="BZ230">
        <v>2</v>
      </c>
      <c r="CA230">
        <v>1</v>
      </c>
      <c r="CB230">
        <v>3</v>
      </c>
      <c r="CC230">
        <v>0</v>
      </c>
      <c r="CD230">
        <v>0</v>
      </c>
      <c r="CE230">
        <v>1</v>
      </c>
      <c r="CF230">
        <v>0</v>
      </c>
      <c r="CG230">
        <v>3</v>
      </c>
      <c r="CH230">
        <v>2</v>
      </c>
      <c r="CI230">
        <v>1</v>
      </c>
      <c r="CJ230">
        <v>1</v>
      </c>
      <c r="CK230">
        <v>1</v>
      </c>
      <c r="CL230">
        <v>6</v>
      </c>
      <c r="CM230">
        <v>5</v>
      </c>
      <c r="CN230">
        <v>4</v>
      </c>
      <c r="CO230">
        <v>3</v>
      </c>
      <c r="CP230">
        <v>3</v>
      </c>
      <c r="CQ230">
        <v>0</v>
      </c>
      <c r="CR230">
        <v>8</v>
      </c>
      <c r="CS230">
        <v>2</v>
      </c>
      <c r="CT230">
        <v>9</v>
      </c>
      <c r="CU230">
        <v>1</v>
      </c>
      <c r="CV230">
        <v>6</v>
      </c>
      <c r="CW230">
        <v>3</v>
      </c>
      <c r="CX230">
        <v>3</v>
      </c>
      <c r="CY230">
        <v>3</v>
      </c>
      <c r="CZ230">
        <v>3</v>
      </c>
      <c r="DA230">
        <v>2</v>
      </c>
      <c r="DB230">
        <v>3</v>
      </c>
      <c r="DC230">
        <v>2</v>
      </c>
      <c r="DD230">
        <v>5</v>
      </c>
      <c r="DE230">
        <v>6</v>
      </c>
      <c r="DF230">
        <v>0</v>
      </c>
      <c r="DG230">
        <v>1</v>
      </c>
      <c r="DH230">
        <v>3</v>
      </c>
      <c r="DI230">
        <v>2</v>
      </c>
      <c r="DJ230">
        <v>2</v>
      </c>
      <c r="DK230">
        <v>5</v>
      </c>
      <c r="DL230">
        <v>4</v>
      </c>
      <c r="DM230">
        <v>4</v>
      </c>
      <c r="DN230">
        <v>3</v>
      </c>
      <c r="DO230">
        <v>1</v>
      </c>
      <c r="DP230">
        <v>6</v>
      </c>
      <c r="DQ230">
        <v>2</v>
      </c>
    </row>
    <row r="231" spans="1:121"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1</v>
      </c>
      <c r="BY231">
        <v>1</v>
      </c>
      <c r="BZ231">
        <v>0</v>
      </c>
      <c r="CA231">
        <v>1</v>
      </c>
      <c r="CB231">
        <v>0</v>
      </c>
      <c r="CC231">
        <v>0</v>
      </c>
      <c r="CD231">
        <v>0</v>
      </c>
      <c r="CE231">
        <v>0</v>
      </c>
      <c r="CF231">
        <v>0</v>
      </c>
      <c r="CG231">
        <v>0</v>
      </c>
      <c r="CH231">
        <v>0</v>
      </c>
      <c r="CI231">
        <v>0</v>
      </c>
      <c r="CJ231">
        <v>0</v>
      </c>
      <c r="CK231">
        <v>1</v>
      </c>
      <c r="CL231">
        <v>0</v>
      </c>
      <c r="CM231">
        <v>0</v>
      </c>
      <c r="CN231">
        <v>2</v>
      </c>
      <c r="CO231">
        <v>3</v>
      </c>
      <c r="CP231">
        <v>2</v>
      </c>
      <c r="CQ231">
        <v>1</v>
      </c>
      <c r="CR231">
        <v>1</v>
      </c>
      <c r="CS231">
        <v>3</v>
      </c>
      <c r="CT231">
        <v>3</v>
      </c>
      <c r="CU231">
        <v>3</v>
      </c>
      <c r="CV231">
        <v>0</v>
      </c>
      <c r="CW231">
        <v>0</v>
      </c>
      <c r="CX231">
        <v>2</v>
      </c>
      <c r="CY231">
        <v>1</v>
      </c>
      <c r="CZ231">
        <v>0</v>
      </c>
      <c r="DA231">
        <v>0</v>
      </c>
      <c r="DB231">
        <v>1</v>
      </c>
      <c r="DC231">
        <v>0</v>
      </c>
      <c r="DD231">
        <v>0</v>
      </c>
      <c r="DE231">
        <v>1</v>
      </c>
      <c r="DF231">
        <v>0</v>
      </c>
      <c r="DG231">
        <v>0</v>
      </c>
      <c r="DH231">
        <v>0</v>
      </c>
      <c r="DI231">
        <v>0</v>
      </c>
      <c r="DJ231">
        <v>0</v>
      </c>
      <c r="DK231">
        <v>0</v>
      </c>
      <c r="DL231">
        <v>0</v>
      </c>
      <c r="DM231">
        <v>0</v>
      </c>
      <c r="DN231">
        <v>0</v>
      </c>
      <c r="DO231">
        <v>0</v>
      </c>
      <c r="DP231">
        <v>0</v>
      </c>
      <c r="DQ231">
        <v>0</v>
      </c>
    </row>
    <row r="232" spans="1:121"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c r="BN232">
        <v>1</v>
      </c>
      <c r="BO232">
        <v>1</v>
      </c>
      <c r="BP232">
        <v>0</v>
      </c>
      <c r="BQ232">
        <v>3</v>
      </c>
      <c r="BR232">
        <v>3</v>
      </c>
      <c r="BS232">
        <v>3</v>
      </c>
      <c r="BT232">
        <v>0</v>
      </c>
      <c r="BU232">
        <v>0</v>
      </c>
      <c r="BV232">
        <v>0</v>
      </c>
      <c r="BW232">
        <v>0</v>
      </c>
      <c r="BX232">
        <v>0</v>
      </c>
      <c r="BY232">
        <v>0</v>
      </c>
      <c r="BZ232">
        <v>2</v>
      </c>
      <c r="CA232">
        <v>0</v>
      </c>
      <c r="CB232">
        <v>0</v>
      </c>
      <c r="CC232">
        <v>0</v>
      </c>
      <c r="CD232">
        <v>0</v>
      </c>
      <c r="CE232">
        <v>0</v>
      </c>
      <c r="CF232">
        <v>0</v>
      </c>
      <c r="CG232">
        <v>0</v>
      </c>
      <c r="CH232">
        <v>0</v>
      </c>
      <c r="CI232">
        <v>1</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1</v>
      </c>
      <c r="DE232">
        <v>1</v>
      </c>
      <c r="DF232">
        <v>0</v>
      </c>
      <c r="DG232">
        <v>0</v>
      </c>
      <c r="DH232">
        <v>0</v>
      </c>
      <c r="DI232">
        <v>0</v>
      </c>
      <c r="DJ232">
        <v>2</v>
      </c>
      <c r="DK232">
        <v>1</v>
      </c>
      <c r="DL232">
        <v>0</v>
      </c>
      <c r="DM232">
        <v>0</v>
      </c>
      <c r="DN232">
        <v>0</v>
      </c>
      <c r="DO232">
        <v>0</v>
      </c>
      <c r="DP232">
        <v>0</v>
      </c>
      <c r="DQ232">
        <v>0</v>
      </c>
    </row>
    <row r="233" spans="1:121" ht="18.899999999999999" customHeight="1" x14ac:dyDescent="0.35">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c r="BN233">
        <v>2</v>
      </c>
      <c r="BO233">
        <v>2</v>
      </c>
      <c r="BP233">
        <v>1</v>
      </c>
      <c r="BQ233">
        <v>3</v>
      </c>
      <c r="BR233">
        <v>1</v>
      </c>
      <c r="BS233">
        <v>0</v>
      </c>
      <c r="BT233">
        <v>0</v>
      </c>
      <c r="BU233">
        <v>2</v>
      </c>
      <c r="BV233">
        <v>5</v>
      </c>
      <c r="BW233">
        <v>4</v>
      </c>
      <c r="BX233">
        <v>0</v>
      </c>
      <c r="BY233">
        <v>1</v>
      </c>
      <c r="BZ233">
        <v>3</v>
      </c>
      <c r="CA233">
        <v>2</v>
      </c>
      <c r="CB233">
        <v>1</v>
      </c>
      <c r="CC233">
        <v>2</v>
      </c>
      <c r="CD233">
        <v>2</v>
      </c>
      <c r="CE233">
        <v>6</v>
      </c>
      <c r="CF233">
        <v>3</v>
      </c>
      <c r="CG233">
        <v>2</v>
      </c>
      <c r="CH233">
        <v>6</v>
      </c>
      <c r="CI233">
        <v>1</v>
      </c>
      <c r="CJ233">
        <v>4</v>
      </c>
      <c r="CK233">
        <v>3</v>
      </c>
      <c r="CL233">
        <v>2</v>
      </c>
      <c r="CM233">
        <v>3</v>
      </c>
      <c r="CN233">
        <v>5</v>
      </c>
      <c r="CO233">
        <v>4</v>
      </c>
      <c r="CP233">
        <v>9</v>
      </c>
      <c r="CQ233">
        <v>6</v>
      </c>
      <c r="CR233">
        <v>1</v>
      </c>
      <c r="CS233">
        <v>3</v>
      </c>
      <c r="CT233">
        <v>3</v>
      </c>
      <c r="CU233">
        <v>8</v>
      </c>
      <c r="CV233">
        <v>4</v>
      </c>
      <c r="CW233">
        <v>1</v>
      </c>
      <c r="CX233">
        <v>8</v>
      </c>
      <c r="CY233">
        <v>3</v>
      </c>
      <c r="CZ233">
        <v>1</v>
      </c>
      <c r="DA233">
        <v>3</v>
      </c>
      <c r="DB233">
        <v>6</v>
      </c>
      <c r="DC233">
        <v>10</v>
      </c>
      <c r="DD233">
        <v>0</v>
      </c>
      <c r="DE233">
        <v>4</v>
      </c>
      <c r="DF233">
        <v>8</v>
      </c>
      <c r="DG233">
        <v>7</v>
      </c>
      <c r="DH233">
        <v>3</v>
      </c>
      <c r="DI233">
        <v>6</v>
      </c>
      <c r="DJ233">
        <v>8</v>
      </c>
      <c r="DK233">
        <v>6</v>
      </c>
      <c r="DL233">
        <v>3</v>
      </c>
      <c r="DM233">
        <v>5</v>
      </c>
      <c r="DN233">
        <v>17</v>
      </c>
      <c r="DO233">
        <v>1</v>
      </c>
      <c r="DP233">
        <v>6</v>
      </c>
      <c r="DQ233">
        <v>7</v>
      </c>
    </row>
    <row r="234" spans="1:121" ht="18.899999999999999" customHeight="1" x14ac:dyDescent="0.35">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c r="BN234">
        <v>4</v>
      </c>
      <c r="BO234">
        <v>5</v>
      </c>
      <c r="BP234">
        <v>3</v>
      </c>
      <c r="BQ234">
        <v>1</v>
      </c>
      <c r="BR234">
        <v>2</v>
      </c>
      <c r="BS234">
        <v>3</v>
      </c>
      <c r="BT234">
        <v>3</v>
      </c>
      <c r="BU234">
        <v>1</v>
      </c>
      <c r="BV234">
        <v>1</v>
      </c>
      <c r="BW234">
        <v>3</v>
      </c>
      <c r="BX234">
        <v>2</v>
      </c>
      <c r="BY234">
        <v>1</v>
      </c>
      <c r="BZ234">
        <v>1</v>
      </c>
      <c r="CA234">
        <v>0</v>
      </c>
      <c r="CB234">
        <v>2</v>
      </c>
      <c r="CC234">
        <v>0</v>
      </c>
      <c r="CD234">
        <v>4</v>
      </c>
      <c r="CE234">
        <v>3</v>
      </c>
      <c r="CF234">
        <v>1</v>
      </c>
      <c r="CG234">
        <v>0</v>
      </c>
      <c r="CH234">
        <v>1</v>
      </c>
      <c r="CI234">
        <v>3</v>
      </c>
      <c r="CJ234">
        <v>3</v>
      </c>
      <c r="CK234">
        <v>2</v>
      </c>
      <c r="CL234">
        <v>5</v>
      </c>
      <c r="CM234">
        <v>1</v>
      </c>
      <c r="CN234">
        <v>4</v>
      </c>
      <c r="CO234">
        <v>0</v>
      </c>
      <c r="CP234">
        <v>4</v>
      </c>
      <c r="CQ234">
        <v>3</v>
      </c>
      <c r="CR234">
        <v>2</v>
      </c>
      <c r="CS234">
        <v>2</v>
      </c>
      <c r="CT234">
        <v>3</v>
      </c>
      <c r="CU234">
        <v>4</v>
      </c>
      <c r="CV234">
        <v>4</v>
      </c>
      <c r="CW234">
        <v>5</v>
      </c>
      <c r="CX234">
        <v>5</v>
      </c>
      <c r="CY234">
        <v>2</v>
      </c>
      <c r="CZ234">
        <v>5</v>
      </c>
      <c r="DA234">
        <v>5</v>
      </c>
      <c r="DB234">
        <v>2</v>
      </c>
      <c r="DC234">
        <v>3</v>
      </c>
      <c r="DD234">
        <v>5</v>
      </c>
      <c r="DE234">
        <v>3</v>
      </c>
      <c r="DF234">
        <v>3</v>
      </c>
      <c r="DG234">
        <v>8</v>
      </c>
      <c r="DH234">
        <v>8</v>
      </c>
      <c r="DI234">
        <v>4</v>
      </c>
      <c r="DJ234">
        <v>5</v>
      </c>
      <c r="DK234">
        <v>5</v>
      </c>
      <c r="DL234">
        <v>0</v>
      </c>
      <c r="DM234">
        <v>4</v>
      </c>
      <c r="DN234">
        <v>3</v>
      </c>
      <c r="DO234">
        <v>4</v>
      </c>
      <c r="DP234">
        <v>0</v>
      </c>
      <c r="DQ234">
        <v>3</v>
      </c>
    </row>
    <row r="235" spans="1:121" ht="18.899999999999999" customHeight="1" x14ac:dyDescent="0.35">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c r="BN235">
        <v>1</v>
      </c>
      <c r="BO235">
        <v>0</v>
      </c>
      <c r="BP235">
        <v>0</v>
      </c>
      <c r="BQ235">
        <v>1</v>
      </c>
      <c r="BR235">
        <v>0</v>
      </c>
      <c r="BS235">
        <v>2</v>
      </c>
      <c r="BT235">
        <v>0</v>
      </c>
      <c r="BU235">
        <v>3</v>
      </c>
      <c r="BV235">
        <v>1</v>
      </c>
      <c r="BW235">
        <v>2</v>
      </c>
      <c r="BX235">
        <v>3</v>
      </c>
      <c r="BY235">
        <v>1</v>
      </c>
      <c r="BZ235">
        <v>5</v>
      </c>
      <c r="CA235">
        <v>1</v>
      </c>
      <c r="CB235">
        <v>1</v>
      </c>
      <c r="CC235">
        <v>1</v>
      </c>
      <c r="CD235">
        <v>1</v>
      </c>
      <c r="CE235">
        <v>1</v>
      </c>
      <c r="CF235">
        <v>1</v>
      </c>
      <c r="CG235">
        <v>0</v>
      </c>
      <c r="CH235">
        <v>0</v>
      </c>
      <c r="CI235">
        <v>1</v>
      </c>
      <c r="CJ235">
        <v>1</v>
      </c>
      <c r="CK235">
        <v>1</v>
      </c>
      <c r="CL235">
        <v>2</v>
      </c>
      <c r="CM235">
        <v>1</v>
      </c>
      <c r="CN235">
        <v>4</v>
      </c>
      <c r="CO235">
        <v>1</v>
      </c>
      <c r="CP235">
        <v>0</v>
      </c>
      <c r="CQ235">
        <v>3</v>
      </c>
      <c r="CR235">
        <v>2</v>
      </c>
      <c r="CS235">
        <v>2</v>
      </c>
      <c r="CT235">
        <v>4</v>
      </c>
      <c r="CU235">
        <v>1</v>
      </c>
      <c r="CV235">
        <v>3</v>
      </c>
      <c r="CW235">
        <v>5</v>
      </c>
      <c r="CX235">
        <v>3</v>
      </c>
      <c r="CY235">
        <v>6</v>
      </c>
      <c r="CZ235">
        <v>3</v>
      </c>
      <c r="DA235">
        <v>2</v>
      </c>
      <c r="DB235">
        <v>1</v>
      </c>
      <c r="DC235">
        <v>3</v>
      </c>
      <c r="DD235">
        <v>5</v>
      </c>
      <c r="DE235">
        <v>3</v>
      </c>
      <c r="DF235">
        <v>3</v>
      </c>
      <c r="DG235">
        <v>4</v>
      </c>
      <c r="DH235">
        <v>3</v>
      </c>
      <c r="DI235">
        <v>3</v>
      </c>
      <c r="DJ235">
        <v>3</v>
      </c>
      <c r="DK235">
        <v>2</v>
      </c>
      <c r="DL235">
        <v>1</v>
      </c>
      <c r="DM235">
        <v>4</v>
      </c>
      <c r="DN235">
        <v>2</v>
      </c>
      <c r="DO235">
        <v>3</v>
      </c>
      <c r="DP235">
        <v>2</v>
      </c>
      <c r="DQ235">
        <v>2</v>
      </c>
    </row>
    <row r="236" spans="1:121"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row>
    <row r="237" spans="1:121" ht="18.899999999999999" customHeight="1" x14ac:dyDescent="0.35">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c r="BN237">
        <v>2</v>
      </c>
      <c r="BO237">
        <v>0</v>
      </c>
      <c r="BP237">
        <v>1</v>
      </c>
      <c r="BQ237">
        <v>4</v>
      </c>
      <c r="BR237">
        <v>4</v>
      </c>
      <c r="BS237">
        <v>1</v>
      </c>
      <c r="BT237">
        <v>2</v>
      </c>
      <c r="BU237">
        <v>3</v>
      </c>
      <c r="BV237">
        <v>2</v>
      </c>
      <c r="BW237">
        <v>2</v>
      </c>
      <c r="BX237">
        <v>2</v>
      </c>
      <c r="BY237">
        <v>4</v>
      </c>
      <c r="BZ237">
        <v>5</v>
      </c>
      <c r="CA237">
        <v>2</v>
      </c>
      <c r="CB237">
        <v>2</v>
      </c>
      <c r="CC237">
        <v>2</v>
      </c>
      <c r="CD237">
        <v>3</v>
      </c>
      <c r="CE237">
        <v>3</v>
      </c>
      <c r="CF237">
        <v>8</v>
      </c>
      <c r="CG237">
        <v>7</v>
      </c>
      <c r="CH237">
        <v>1</v>
      </c>
      <c r="CI237">
        <v>3</v>
      </c>
      <c r="CJ237">
        <v>3</v>
      </c>
      <c r="CK237">
        <v>6</v>
      </c>
      <c r="CL237">
        <v>5</v>
      </c>
      <c r="CM237">
        <v>7</v>
      </c>
      <c r="CN237">
        <v>4</v>
      </c>
      <c r="CO237">
        <v>3</v>
      </c>
      <c r="CP237">
        <v>5</v>
      </c>
      <c r="CQ237">
        <v>11</v>
      </c>
      <c r="CR237">
        <v>5</v>
      </c>
      <c r="CS237">
        <v>6</v>
      </c>
      <c r="CT237">
        <v>4</v>
      </c>
      <c r="CU237">
        <v>9</v>
      </c>
      <c r="CV237">
        <v>7</v>
      </c>
      <c r="CW237">
        <v>7</v>
      </c>
      <c r="CX237">
        <v>8</v>
      </c>
      <c r="CY237">
        <v>9</v>
      </c>
      <c r="CZ237">
        <v>9</v>
      </c>
      <c r="DA237">
        <v>9</v>
      </c>
      <c r="DB237">
        <v>8</v>
      </c>
      <c r="DC237">
        <v>8</v>
      </c>
      <c r="DD237">
        <v>7</v>
      </c>
      <c r="DE237">
        <v>8</v>
      </c>
      <c r="DF237">
        <v>8</v>
      </c>
      <c r="DG237">
        <v>19</v>
      </c>
      <c r="DH237">
        <v>25</v>
      </c>
      <c r="DI237">
        <v>16</v>
      </c>
      <c r="DJ237">
        <v>12</v>
      </c>
      <c r="DK237">
        <v>6</v>
      </c>
      <c r="DL237">
        <v>10</v>
      </c>
      <c r="DM237">
        <v>9</v>
      </c>
      <c r="DN237">
        <v>13</v>
      </c>
      <c r="DO237">
        <v>9</v>
      </c>
      <c r="DP237">
        <v>5</v>
      </c>
      <c r="DQ237">
        <v>7</v>
      </c>
    </row>
    <row r="238" spans="1:121" ht="18.899999999999999" customHeight="1" x14ac:dyDescent="0.35">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c r="BN238">
        <v>6</v>
      </c>
      <c r="BO238">
        <v>4</v>
      </c>
      <c r="BP238">
        <v>4</v>
      </c>
      <c r="BQ238">
        <v>3</v>
      </c>
      <c r="BR238">
        <v>5</v>
      </c>
      <c r="BS238">
        <v>7</v>
      </c>
      <c r="BT238">
        <v>11</v>
      </c>
      <c r="BU238">
        <v>15</v>
      </c>
      <c r="BV238">
        <v>11</v>
      </c>
      <c r="BW238">
        <v>8</v>
      </c>
      <c r="BX238">
        <v>6</v>
      </c>
      <c r="BY238">
        <v>9</v>
      </c>
      <c r="BZ238">
        <v>3</v>
      </c>
      <c r="CA238">
        <v>3</v>
      </c>
      <c r="CB238">
        <v>7</v>
      </c>
      <c r="CC238">
        <v>7</v>
      </c>
      <c r="CD238">
        <v>4</v>
      </c>
      <c r="CE238">
        <v>2</v>
      </c>
      <c r="CF238">
        <v>5</v>
      </c>
      <c r="CG238">
        <v>6</v>
      </c>
      <c r="CH238">
        <v>5</v>
      </c>
      <c r="CI238">
        <v>7</v>
      </c>
      <c r="CJ238">
        <v>5</v>
      </c>
      <c r="CK238">
        <v>6</v>
      </c>
      <c r="CL238">
        <v>6</v>
      </c>
      <c r="CM238">
        <v>4</v>
      </c>
      <c r="CN238">
        <v>2</v>
      </c>
      <c r="CO238">
        <v>4</v>
      </c>
      <c r="CP238">
        <v>6</v>
      </c>
      <c r="CQ238">
        <v>6</v>
      </c>
      <c r="CR238">
        <v>8</v>
      </c>
      <c r="CS238">
        <v>6</v>
      </c>
      <c r="CT238">
        <v>10</v>
      </c>
      <c r="CU238">
        <v>4</v>
      </c>
      <c r="CV238">
        <v>5</v>
      </c>
      <c r="CW238">
        <v>7</v>
      </c>
      <c r="CX238">
        <v>11</v>
      </c>
      <c r="CY238">
        <v>8</v>
      </c>
      <c r="CZ238">
        <v>7</v>
      </c>
      <c r="DA238">
        <v>9</v>
      </c>
      <c r="DB238">
        <v>4</v>
      </c>
      <c r="DC238">
        <v>6</v>
      </c>
      <c r="DD238">
        <v>12</v>
      </c>
      <c r="DE238">
        <v>8</v>
      </c>
      <c r="DF238">
        <v>6</v>
      </c>
      <c r="DG238">
        <v>7</v>
      </c>
      <c r="DH238">
        <v>5</v>
      </c>
      <c r="DI238">
        <v>9</v>
      </c>
      <c r="DJ238">
        <v>6</v>
      </c>
      <c r="DK238">
        <v>6</v>
      </c>
      <c r="DL238">
        <v>8</v>
      </c>
      <c r="DM238">
        <v>4</v>
      </c>
      <c r="DN238">
        <v>11</v>
      </c>
      <c r="DO238">
        <v>10</v>
      </c>
      <c r="DP238">
        <v>2</v>
      </c>
      <c r="DQ238">
        <v>10</v>
      </c>
    </row>
    <row r="239" spans="1:121" ht="18.899999999999999" customHeight="1" x14ac:dyDescent="0.35">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c r="BN239">
        <v>4</v>
      </c>
      <c r="BO239">
        <v>10</v>
      </c>
      <c r="BP239">
        <v>6</v>
      </c>
      <c r="BQ239">
        <v>4</v>
      </c>
      <c r="BR239">
        <v>6</v>
      </c>
      <c r="BS239">
        <v>8</v>
      </c>
      <c r="BT239">
        <v>10</v>
      </c>
      <c r="BU239">
        <v>9</v>
      </c>
      <c r="BV239">
        <v>7</v>
      </c>
      <c r="BW239">
        <v>8</v>
      </c>
      <c r="BX239">
        <v>6</v>
      </c>
      <c r="BY239">
        <v>7</v>
      </c>
      <c r="BZ239">
        <v>5</v>
      </c>
      <c r="CA239">
        <v>1</v>
      </c>
      <c r="CB239">
        <v>5</v>
      </c>
      <c r="CC239">
        <v>7</v>
      </c>
      <c r="CD239">
        <v>3</v>
      </c>
      <c r="CE239">
        <v>2</v>
      </c>
      <c r="CF239">
        <v>8</v>
      </c>
      <c r="CG239">
        <v>11</v>
      </c>
      <c r="CH239">
        <v>7</v>
      </c>
      <c r="CI239">
        <v>6</v>
      </c>
      <c r="CJ239">
        <v>8</v>
      </c>
      <c r="CK239">
        <v>9</v>
      </c>
      <c r="CL239">
        <v>7</v>
      </c>
      <c r="CM239">
        <v>6</v>
      </c>
      <c r="CN239">
        <v>8</v>
      </c>
      <c r="CO239">
        <v>7</v>
      </c>
      <c r="CP239">
        <v>8</v>
      </c>
      <c r="CQ239">
        <v>10</v>
      </c>
      <c r="CR239">
        <v>9</v>
      </c>
      <c r="CS239">
        <v>10</v>
      </c>
      <c r="CT239">
        <v>3</v>
      </c>
      <c r="CU239">
        <v>7</v>
      </c>
      <c r="CV239">
        <v>4</v>
      </c>
      <c r="CW239">
        <v>5</v>
      </c>
      <c r="CX239">
        <v>4</v>
      </c>
      <c r="CY239">
        <v>5</v>
      </c>
      <c r="CZ239">
        <v>6</v>
      </c>
      <c r="DA239">
        <v>2</v>
      </c>
      <c r="DB239">
        <v>5</v>
      </c>
      <c r="DC239">
        <v>1</v>
      </c>
      <c r="DD239">
        <v>14</v>
      </c>
      <c r="DE239">
        <v>8</v>
      </c>
      <c r="DF239">
        <v>5</v>
      </c>
      <c r="DG239">
        <v>3</v>
      </c>
      <c r="DH239">
        <v>8</v>
      </c>
      <c r="DI239">
        <v>5</v>
      </c>
      <c r="DJ239">
        <v>4</v>
      </c>
      <c r="DK239">
        <v>4</v>
      </c>
      <c r="DL239">
        <v>0</v>
      </c>
      <c r="DM239">
        <v>9</v>
      </c>
      <c r="DN239">
        <v>7</v>
      </c>
      <c r="DO239">
        <v>4</v>
      </c>
      <c r="DP239">
        <v>3</v>
      </c>
      <c r="DQ239">
        <v>2</v>
      </c>
    </row>
    <row r="240" spans="1:121" ht="18.899999999999999" customHeight="1" x14ac:dyDescent="0.35">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1</v>
      </c>
      <c r="CH240">
        <v>1</v>
      </c>
      <c r="CI240">
        <v>1</v>
      </c>
      <c r="CJ240">
        <v>0</v>
      </c>
      <c r="CK240">
        <v>0</v>
      </c>
      <c r="CL240">
        <v>0</v>
      </c>
      <c r="CM240">
        <v>0</v>
      </c>
      <c r="CN240">
        <v>0</v>
      </c>
      <c r="CO240">
        <v>0</v>
      </c>
      <c r="CP240">
        <v>0</v>
      </c>
      <c r="CQ240">
        <v>0</v>
      </c>
      <c r="CR240">
        <v>0</v>
      </c>
      <c r="CS240">
        <v>0</v>
      </c>
      <c r="CT240">
        <v>0</v>
      </c>
      <c r="CU240">
        <v>0</v>
      </c>
      <c r="CV240">
        <v>0</v>
      </c>
      <c r="CW240">
        <v>1</v>
      </c>
      <c r="CX240">
        <v>1</v>
      </c>
      <c r="CY240">
        <v>0</v>
      </c>
      <c r="CZ240">
        <v>0</v>
      </c>
      <c r="DA240">
        <v>0</v>
      </c>
      <c r="DB240">
        <v>0</v>
      </c>
      <c r="DC240">
        <v>0</v>
      </c>
      <c r="DD240">
        <v>3</v>
      </c>
      <c r="DE240">
        <v>0</v>
      </c>
      <c r="DF240">
        <v>0</v>
      </c>
      <c r="DG240">
        <v>0</v>
      </c>
      <c r="DH240">
        <v>0</v>
      </c>
      <c r="DI240">
        <v>0</v>
      </c>
      <c r="DJ240">
        <v>1</v>
      </c>
      <c r="DK240">
        <v>1</v>
      </c>
      <c r="DL240">
        <v>0</v>
      </c>
      <c r="DM240">
        <v>0</v>
      </c>
      <c r="DN240">
        <v>0</v>
      </c>
      <c r="DO240">
        <v>0</v>
      </c>
      <c r="DP240">
        <v>0</v>
      </c>
      <c r="DQ240">
        <v>0</v>
      </c>
    </row>
    <row r="241" spans="1:121"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row>
    <row r="242" spans="1:121"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row>
    <row r="243" spans="1:121"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row>
    <row r="244" spans="1:121"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row>
    <row r="245" spans="1:121" ht="18.899999999999999" customHeight="1" x14ac:dyDescent="0.35">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row>
    <row r="246" spans="1:121" ht="18.899999999999999" customHeight="1" x14ac:dyDescent="0.35">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row>
    <row r="247" spans="1:121" ht="18.899999999999999" customHeight="1" x14ac:dyDescent="0.35">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row>
    <row r="248" spans="1:121"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c r="BN248">
        <v>0</v>
      </c>
      <c r="BO248">
        <v>0</v>
      </c>
      <c r="BP248">
        <v>0</v>
      </c>
      <c r="BQ248">
        <v>0</v>
      </c>
      <c r="BR248">
        <v>0</v>
      </c>
      <c r="BS248">
        <v>0</v>
      </c>
      <c r="BT248">
        <v>0</v>
      </c>
      <c r="BU248">
        <v>0</v>
      </c>
      <c r="BV248">
        <v>0</v>
      </c>
      <c r="BW248">
        <v>0</v>
      </c>
      <c r="BX248">
        <v>0</v>
      </c>
      <c r="BY248">
        <v>0</v>
      </c>
      <c r="BZ248">
        <v>1</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1</v>
      </c>
      <c r="DF248">
        <v>0</v>
      </c>
      <c r="DG248">
        <v>0</v>
      </c>
      <c r="DH248">
        <v>0</v>
      </c>
      <c r="DI248">
        <v>0</v>
      </c>
      <c r="DJ248">
        <v>4</v>
      </c>
      <c r="DK248">
        <v>0</v>
      </c>
      <c r="DL248">
        <v>0</v>
      </c>
      <c r="DM248">
        <v>0</v>
      </c>
      <c r="DN248">
        <v>0</v>
      </c>
      <c r="DO248">
        <v>0</v>
      </c>
      <c r="DP248">
        <v>0</v>
      </c>
      <c r="DQ248">
        <v>0</v>
      </c>
    </row>
    <row r="249" spans="1:121" ht="18.899999999999999" customHeight="1" x14ac:dyDescent="0.35">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c r="BZ249"/>
      <c r="CA249">
        <v>0</v>
      </c>
      <c r="CB249">
        <v>0</v>
      </c>
      <c r="CC249">
        <v>0</v>
      </c>
      <c r="CD249">
        <v>0</v>
      </c>
      <c r="CE249">
        <v>0</v>
      </c>
      <c r="CF249"/>
      <c r="CG249"/>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row>
    <row r="250" spans="1:121"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1</v>
      </c>
      <c r="CX250">
        <v>1</v>
      </c>
      <c r="CY250">
        <v>1</v>
      </c>
      <c r="CZ250">
        <v>0</v>
      </c>
      <c r="DA250">
        <v>0</v>
      </c>
      <c r="DB250">
        <v>0</v>
      </c>
      <c r="DC250">
        <v>0</v>
      </c>
      <c r="DD250">
        <v>0</v>
      </c>
      <c r="DE250">
        <v>0</v>
      </c>
      <c r="DF250">
        <v>0</v>
      </c>
      <c r="DG250">
        <v>0</v>
      </c>
      <c r="DH250">
        <v>0</v>
      </c>
      <c r="DI250">
        <v>0</v>
      </c>
      <c r="DJ250">
        <v>0</v>
      </c>
      <c r="DK250">
        <v>0</v>
      </c>
      <c r="DL250">
        <v>0</v>
      </c>
      <c r="DM250">
        <v>0</v>
      </c>
      <c r="DN250">
        <v>0</v>
      </c>
      <c r="DO250">
        <v>0</v>
      </c>
      <c r="DP250">
        <v>0</v>
      </c>
      <c r="DQ250">
        <v>0</v>
      </c>
    </row>
    <row r="251" spans="1:121" ht="18.899999999999999" customHeight="1" x14ac:dyDescent="0.35">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0</v>
      </c>
      <c r="CZ251">
        <v>1</v>
      </c>
      <c r="DA251">
        <v>0</v>
      </c>
      <c r="DB251">
        <v>2</v>
      </c>
      <c r="DC251">
        <v>0</v>
      </c>
      <c r="DD251">
        <v>0</v>
      </c>
      <c r="DE251">
        <v>0</v>
      </c>
      <c r="DF251">
        <v>0</v>
      </c>
      <c r="DG251">
        <v>1</v>
      </c>
      <c r="DH251">
        <v>0</v>
      </c>
      <c r="DI251">
        <v>1</v>
      </c>
      <c r="DJ251">
        <v>1</v>
      </c>
      <c r="DK251">
        <v>1</v>
      </c>
      <c r="DL251">
        <v>2</v>
      </c>
      <c r="DM251">
        <v>2</v>
      </c>
      <c r="DN251">
        <v>0</v>
      </c>
      <c r="DO251">
        <v>2</v>
      </c>
      <c r="DP251">
        <v>0</v>
      </c>
      <c r="DQ251">
        <v>1</v>
      </c>
    </row>
    <row r="252" spans="1:121" ht="18.899999999999999" customHeight="1" x14ac:dyDescent="0.35">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1</v>
      </c>
      <c r="BP252">
        <v>0</v>
      </c>
      <c r="BQ252">
        <v>0</v>
      </c>
      <c r="BR252">
        <v>0</v>
      </c>
      <c r="BS252">
        <v>0</v>
      </c>
      <c r="BT252">
        <v>0</v>
      </c>
      <c r="BU252">
        <v>0</v>
      </c>
      <c r="BV252">
        <v>0</v>
      </c>
      <c r="BW252">
        <v>2</v>
      </c>
      <c r="BX252">
        <v>0</v>
      </c>
      <c r="BY252">
        <v>0</v>
      </c>
      <c r="BZ252">
        <v>0</v>
      </c>
      <c r="CA252">
        <v>1</v>
      </c>
      <c r="CB252">
        <v>1</v>
      </c>
      <c r="CC252">
        <v>0</v>
      </c>
      <c r="CD252">
        <v>0</v>
      </c>
      <c r="CE252">
        <v>0</v>
      </c>
      <c r="CF252">
        <v>0</v>
      </c>
      <c r="CG252">
        <v>0</v>
      </c>
      <c r="CH252">
        <v>0</v>
      </c>
      <c r="CI252">
        <v>2</v>
      </c>
      <c r="CJ252">
        <v>0</v>
      </c>
      <c r="CK252">
        <v>1</v>
      </c>
      <c r="CL252">
        <v>0</v>
      </c>
      <c r="CM252">
        <v>0</v>
      </c>
      <c r="CN252">
        <v>3</v>
      </c>
      <c r="CO252">
        <v>1</v>
      </c>
      <c r="CP252">
        <v>0</v>
      </c>
      <c r="CQ252">
        <v>2</v>
      </c>
      <c r="CR252">
        <v>1</v>
      </c>
      <c r="CS252">
        <v>0</v>
      </c>
      <c r="CT252">
        <v>0</v>
      </c>
      <c r="CU252">
        <v>1</v>
      </c>
      <c r="CV252">
        <v>1</v>
      </c>
      <c r="CW252">
        <v>0</v>
      </c>
      <c r="CX252">
        <v>2</v>
      </c>
      <c r="CY252">
        <v>1</v>
      </c>
      <c r="CZ252">
        <v>3</v>
      </c>
      <c r="DA252">
        <v>0</v>
      </c>
      <c r="DB252">
        <v>1</v>
      </c>
      <c r="DC252">
        <v>0</v>
      </c>
      <c r="DD252">
        <v>3</v>
      </c>
      <c r="DE252">
        <v>1</v>
      </c>
      <c r="DF252">
        <v>0</v>
      </c>
      <c r="DG252">
        <v>2</v>
      </c>
      <c r="DH252">
        <v>0</v>
      </c>
      <c r="DI252">
        <v>2</v>
      </c>
      <c r="DJ252">
        <v>0</v>
      </c>
      <c r="DK252">
        <v>3</v>
      </c>
      <c r="DL252">
        <v>0</v>
      </c>
      <c r="DM252">
        <v>2</v>
      </c>
      <c r="DN252">
        <v>1</v>
      </c>
      <c r="DO252">
        <v>0</v>
      </c>
      <c r="DP252">
        <v>2</v>
      </c>
      <c r="DQ252">
        <v>0</v>
      </c>
    </row>
    <row r="253" spans="1:121"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1</v>
      </c>
      <c r="CP253">
        <v>0</v>
      </c>
      <c r="CQ253">
        <v>0</v>
      </c>
      <c r="CR253">
        <v>1</v>
      </c>
      <c r="CS253">
        <v>0</v>
      </c>
      <c r="CT253">
        <v>1</v>
      </c>
      <c r="CU253">
        <v>0</v>
      </c>
      <c r="CV253">
        <v>0</v>
      </c>
      <c r="CW253">
        <v>0</v>
      </c>
      <c r="CX253">
        <v>0</v>
      </c>
      <c r="CY253">
        <v>0</v>
      </c>
      <c r="CZ253">
        <v>0</v>
      </c>
      <c r="DA253">
        <v>0</v>
      </c>
      <c r="DB253">
        <v>1</v>
      </c>
      <c r="DC253">
        <v>1</v>
      </c>
      <c r="DD253">
        <v>1</v>
      </c>
      <c r="DE253">
        <v>0</v>
      </c>
      <c r="DF253">
        <v>0</v>
      </c>
      <c r="DG253">
        <v>0</v>
      </c>
      <c r="DH253">
        <v>1</v>
      </c>
      <c r="DI253">
        <v>0</v>
      </c>
      <c r="DJ253">
        <v>0</v>
      </c>
      <c r="DK253">
        <v>0</v>
      </c>
      <c r="DL253">
        <v>0</v>
      </c>
      <c r="DM253">
        <v>1</v>
      </c>
      <c r="DN253">
        <v>0</v>
      </c>
      <c r="DO253">
        <v>1</v>
      </c>
      <c r="DP253">
        <v>0</v>
      </c>
      <c r="DQ253">
        <v>0</v>
      </c>
    </row>
    <row r="254" spans="1:121" ht="18.899999999999999" customHeight="1" x14ac:dyDescent="0.35">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c r="BN254">
        <v>2</v>
      </c>
      <c r="BO254">
        <v>4</v>
      </c>
      <c r="BP254">
        <v>1</v>
      </c>
      <c r="BQ254">
        <v>3</v>
      </c>
      <c r="BR254">
        <v>2</v>
      </c>
      <c r="BS254">
        <v>0</v>
      </c>
      <c r="BT254">
        <v>1</v>
      </c>
      <c r="BU254">
        <v>1</v>
      </c>
      <c r="BV254">
        <v>2</v>
      </c>
      <c r="BW254">
        <v>0</v>
      </c>
      <c r="BX254">
        <v>1</v>
      </c>
      <c r="BY254">
        <v>0</v>
      </c>
      <c r="BZ254">
        <v>1</v>
      </c>
      <c r="CA254">
        <v>2</v>
      </c>
      <c r="CB254">
        <v>0</v>
      </c>
      <c r="CC254">
        <v>1</v>
      </c>
      <c r="CD254">
        <v>2</v>
      </c>
      <c r="CE254">
        <v>2</v>
      </c>
      <c r="CF254">
        <v>2</v>
      </c>
      <c r="CG254">
        <v>0</v>
      </c>
      <c r="CH254">
        <v>1</v>
      </c>
      <c r="CI254">
        <v>1</v>
      </c>
      <c r="CJ254">
        <v>2</v>
      </c>
      <c r="CK254">
        <v>3</v>
      </c>
      <c r="CL254">
        <v>1</v>
      </c>
      <c r="CM254">
        <v>1</v>
      </c>
      <c r="CN254">
        <v>2</v>
      </c>
      <c r="CO254">
        <v>5</v>
      </c>
      <c r="CP254">
        <v>0</v>
      </c>
      <c r="CQ254">
        <v>2</v>
      </c>
      <c r="CR254">
        <v>5</v>
      </c>
      <c r="CS254">
        <v>5</v>
      </c>
      <c r="CT254">
        <v>2</v>
      </c>
      <c r="CU254">
        <v>3</v>
      </c>
      <c r="CV254">
        <v>5</v>
      </c>
      <c r="CW254">
        <v>8</v>
      </c>
      <c r="CX254">
        <v>4</v>
      </c>
      <c r="CY254">
        <v>3</v>
      </c>
      <c r="CZ254">
        <v>6</v>
      </c>
      <c r="DA254">
        <v>2</v>
      </c>
      <c r="DB254">
        <v>6</v>
      </c>
      <c r="DC254">
        <v>8</v>
      </c>
      <c r="DD254">
        <v>4</v>
      </c>
      <c r="DE254">
        <v>11</v>
      </c>
      <c r="DF254">
        <v>0</v>
      </c>
      <c r="DG254">
        <v>6</v>
      </c>
      <c r="DH254">
        <v>4</v>
      </c>
      <c r="DI254">
        <v>12</v>
      </c>
      <c r="DJ254">
        <v>7</v>
      </c>
      <c r="DK254">
        <v>7</v>
      </c>
      <c r="DL254">
        <v>15</v>
      </c>
      <c r="DM254">
        <v>2</v>
      </c>
      <c r="DN254">
        <v>3</v>
      </c>
      <c r="DO254">
        <v>7</v>
      </c>
      <c r="DP254">
        <v>3</v>
      </c>
      <c r="DQ254">
        <v>0</v>
      </c>
    </row>
    <row r="255" spans="1:121" ht="18.899999999999999" customHeight="1" x14ac:dyDescent="0.35">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c r="BN255">
        <v>0</v>
      </c>
      <c r="BO255">
        <v>1</v>
      </c>
      <c r="BP255">
        <v>2</v>
      </c>
      <c r="BQ255">
        <v>0</v>
      </c>
      <c r="BR255">
        <v>0</v>
      </c>
      <c r="BS255">
        <v>0</v>
      </c>
      <c r="BT255">
        <v>2</v>
      </c>
      <c r="BU255">
        <v>3</v>
      </c>
      <c r="BV255">
        <v>1</v>
      </c>
      <c r="BW255">
        <v>1</v>
      </c>
      <c r="BX255">
        <v>1</v>
      </c>
      <c r="BY255">
        <v>1</v>
      </c>
      <c r="BZ255">
        <v>2</v>
      </c>
      <c r="CA255">
        <v>0</v>
      </c>
      <c r="CB255">
        <v>1</v>
      </c>
      <c r="CC255">
        <v>2</v>
      </c>
      <c r="CD255">
        <v>1</v>
      </c>
      <c r="CE255">
        <v>3</v>
      </c>
      <c r="CF255">
        <v>4</v>
      </c>
      <c r="CG255">
        <v>2</v>
      </c>
      <c r="CH255">
        <v>2</v>
      </c>
      <c r="CI255">
        <v>1</v>
      </c>
      <c r="CJ255">
        <v>1</v>
      </c>
      <c r="CK255">
        <v>3</v>
      </c>
      <c r="CL255">
        <v>3</v>
      </c>
      <c r="CM255">
        <v>4</v>
      </c>
      <c r="CN255">
        <v>1</v>
      </c>
      <c r="CO255">
        <v>2</v>
      </c>
      <c r="CP255">
        <v>2</v>
      </c>
      <c r="CQ255">
        <v>5</v>
      </c>
      <c r="CR255">
        <v>4</v>
      </c>
      <c r="CS255">
        <v>4</v>
      </c>
      <c r="CT255">
        <v>4</v>
      </c>
      <c r="CU255">
        <v>3</v>
      </c>
      <c r="CV255">
        <v>2</v>
      </c>
      <c r="CW255">
        <v>3</v>
      </c>
      <c r="CX255">
        <v>7</v>
      </c>
      <c r="CY255">
        <v>7</v>
      </c>
      <c r="CZ255">
        <v>1</v>
      </c>
      <c r="DA255">
        <v>7</v>
      </c>
      <c r="DB255">
        <v>11</v>
      </c>
      <c r="DC255">
        <v>7</v>
      </c>
      <c r="DD255">
        <v>2</v>
      </c>
      <c r="DE255">
        <v>2</v>
      </c>
      <c r="DF255">
        <v>3</v>
      </c>
      <c r="DG255">
        <v>7</v>
      </c>
      <c r="DH255">
        <v>7</v>
      </c>
      <c r="DI255">
        <v>9</v>
      </c>
      <c r="DJ255">
        <v>6</v>
      </c>
      <c r="DK255">
        <v>18</v>
      </c>
      <c r="DL255">
        <v>11</v>
      </c>
      <c r="DM255">
        <v>16</v>
      </c>
      <c r="DN255">
        <v>19</v>
      </c>
      <c r="DO255">
        <v>12</v>
      </c>
      <c r="DP255">
        <v>8</v>
      </c>
      <c r="DQ255">
        <v>11</v>
      </c>
    </row>
    <row r="256" spans="1:121" ht="18.899999999999999" customHeight="1" x14ac:dyDescent="0.35">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c r="BN256">
        <v>0</v>
      </c>
      <c r="BO256">
        <v>1</v>
      </c>
      <c r="BP256">
        <v>0</v>
      </c>
      <c r="BQ256">
        <v>0</v>
      </c>
      <c r="BR256">
        <v>1</v>
      </c>
      <c r="BS256">
        <v>0</v>
      </c>
      <c r="BT256">
        <v>0</v>
      </c>
      <c r="BU256">
        <v>2</v>
      </c>
      <c r="BV256">
        <v>2</v>
      </c>
      <c r="BW256">
        <v>1</v>
      </c>
      <c r="BX256">
        <v>1</v>
      </c>
      <c r="BY256">
        <v>0</v>
      </c>
      <c r="BZ256">
        <v>0</v>
      </c>
      <c r="CA256">
        <v>2</v>
      </c>
      <c r="CB256">
        <v>0</v>
      </c>
      <c r="CC256">
        <v>2</v>
      </c>
      <c r="CD256">
        <v>1</v>
      </c>
      <c r="CE256">
        <v>2</v>
      </c>
      <c r="CF256">
        <v>0</v>
      </c>
      <c r="CG256">
        <v>1</v>
      </c>
      <c r="CH256">
        <v>1</v>
      </c>
      <c r="CI256">
        <v>2</v>
      </c>
      <c r="CJ256">
        <v>3</v>
      </c>
      <c r="CK256">
        <v>8</v>
      </c>
      <c r="CL256">
        <v>3</v>
      </c>
      <c r="CM256">
        <v>2</v>
      </c>
      <c r="CN256">
        <v>3</v>
      </c>
      <c r="CO256">
        <v>7</v>
      </c>
      <c r="CP256">
        <v>8</v>
      </c>
      <c r="CQ256">
        <v>7</v>
      </c>
      <c r="CR256">
        <v>8</v>
      </c>
      <c r="CS256">
        <v>9</v>
      </c>
      <c r="CT256">
        <v>8</v>
      </c>
      <c r="CU256">
        <v>4</v>
      </c>
      <c r="CV256">
        <v>3</v>
      </c>
      <c r="CW256">
        <v>9</v>
      </c>
      <c r="CX256">
        <v>5</v>
      </c>
      <c r="CY256">
        <v>4</v>
      </c>
      <c r="CZ256">
        <v>7</v>
      </c>
      <c r="DA256">
        <v>7</v>
      </c>
      <c r="DB256">
        <v>6</v>
      </c>
      <c r="DC256">
        <v>6</v>
      </c>
      <c r="DD256">
        <v>9</v>
      </c>
      <c r="DE256">
        <v>8</v>
      </c>
      <c r="DF256">
        <v>11</v>
      </c>
      <c r="DG256">
        <v>11</v>
      </c>
      <c r="DH256">
        <v>14</v>
      </c>
      <c r="DI256">
        <v>6</v>
      </c>
      <c r="DJ256">
        <v>6</v>
      </c>
      <c r="DK256">
        <v>9</v>
      </c>
      <c r="DL256">
        <v>13</v>
      </c>
      <c r="DM256">
        <v>4</v>
      </c>
      <c r="DN256">
        <v>13</v>
      </c>
      <c r="DO256">
        <v>8</v>
      </c>
      <c r="DP256">
        <v>4</v>
      </c>
      <c r="DQ256">
        <v>4</v>
      </c>
    </row>
    <row r="257" spans="1:121" ht="18.899999999999999" customHeight="1" x14ac:dyDescent="0.35">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c r="BN257">
        <v>0</v>
      </c>
      <c r="BO257">
        <v>2</v>
      </c>
      <c r="BP257">
        <v>2</v>
      </c>
      <c r="BQ257">
        <v>1</v>
      </c>
      <c r="BR257">
        <v>1</v>
      </c>
      <c r="BS257">
        <v>0</v>
      </c>
      <c r="BT257">
        <v>1</v>
      </c>
      <c r="BU257">
        <v>0</v>
      </c>
      <c r="BV257">
        <v>0</v>
      </c>
      <c r="BW257">
        <v>0</v>
      </c>
      <c r="BX257">
        <v>0</v>
      </c>
      <c r="BY257">
        <v>1</v>
      </c>
      <c r="BZ257">
        <v>0</v>
      </c>
      <c r="CA257">
        <v>2</v>
      </c>
      <c r="CB257">
        <v>0</v>
      </c>
      <c r="CC257">
        <v>3</v>
      </c>
      <c r="CD257">
        <v>0</v>
      </c>
      <c r="CE257">
        <v>0</v>
      </c>
      <c r="CF257">
        <v>1</v>
      </c>
      <c r="CG257">
        <v>0</v>
      </c>
      <c r="CH257">
        <v>3</v>
      </c>
      <c r="CI257">
        <v>1</v>
      </c>
      <c r="CJ257">
        <v>0</v>
      </c>
      <c r="CK257">
        <v>1</v>
      </c>
      <c r="CL257">
        <v>0</v>
      </c>
      <c r="CM257">
        <v>0</v>
      </c>
      <c r="CN257">
        <v>0</v>
      </c>
      <c r="CO257">
        <v>0</v>
      </c>
      <c r="CP257">
        <v>2</v>
      </c>
      <c r="CQ257">
        <v>3</v>
      </c>
      <c r="CR257">
        <v>3</v>
      </c>
      <c r="CS257">
        <v>4</v>
      </c>
      <c r="CT257">
        <v>1</v>
      </c>
      <c r="CU257">
        <v>4</v>
      </c>
      <c r="CV257">
        <v>1</v>
      </c>
      <c r="CW257">
        <v>3</v>
      </c>
      <c r="CX257">
        <v>4</v>
      </c>
      <c r="CY257">
        <v>5</v>
      </c>
      <c r="CZ257">
        <v>2</v>
      </c>
      <c r="DA257">
        <v>0</v>
      </c>
      <c r="DB257">
        <v>3</v>
      </c>
      <c r="DC257">
        <v>3</v>
      </c>
      <c r="DD257">
        <v>4</v>
      </c>
      <c r="DE257">
        <v>6</v>
      </c>
      <c r="DF257">
        <v>6</v>
      </c>
      <c r="DG257">
        <v>4</v>
      </c>
      <c r="DH257">
        <v>0</v>
      </c>
      <c r="DI257">
        <v>2</v>
      </c>
      <c r="DJ257">
        <v>1</v>
      </c>
      <c r="DK257">
        <v>6</v>
      </c>
      <c r="DL257">
        <v>2</v>
      </c>
      <c r="DM257">
        <v>4</v>
      </c>
      <c r="DN257">
        <v>4</v>
      </c>
      <c r="DO257">
        <v>1</v>
      </c>
      <c r="DP257">
        <v>3</v>
      </c>
      <c r="DQ257">
        <v>6</v>
      </c>
    </row>
    <row r="258" spans="1:121" ht="18.899999999999999" customHeight="1" x14ac:dyDescent="0.35">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2</v>
      </c>
      <c r="BO258">
        <v>0</v>
      </c>
      <c r="BP258">
        <v>1</v>
      </c>
      <c r="BQ258">
        <v>1</v>
      </c>
      <c r="BR258">
        <v>0</v>
      </c>
      <c r="BS258">
        <v>1</v>
      </c>
      <c r="BT258">
        <v>2</v>
      </c>
      <c r="BU258">
        <v>2</v>
      </c>
      <c r="BV258">
        <v>2</v>
      </c>
      <c r="BW258">
        <v>0</v>
      </c>
      <c r="BX258">
        <v>2</v>
      </c>
      <c r="BY258">
        <v>0</v>
      </c>
      <c r="BZ258">
        <v>1</v>
      </c>
      <c r="CA258">
        <v>2</v>
      </c>
      <c r="CB258">
        <v>0</v>
      </c>
      <c r="CC258">
        <v>0</v>
      </c>
      <c r="CD258">
        <v>1</v>
      </c>
      <c r="CE258">
        <v>0</v>
      </c>
      <c r="CF258">
        <v>0</v>
      </c>
      <c r="CG258">
        <v>1</v>
      </c>
      <c r="CH258">
        <v>1</v>
      </c>
      <c r="CI258">
        <v>1</v>
      </c>
      <c r="CJ258">
        <v>1</v>
      </c>
      <c r="CK258">
        <v>3</v>
      </c>
      <c r="CL258">
        <v>1</v>
      </c>
      <c r="CM258">
        <v>1</v>
      </c>
      <c r="CN258">
        <v>5</v>
      </c>
      <c r="CO258">
        <v>2</v>
      </c>
      <c r="CP258">
        <v>2</v>
      </c>
      <c r="CQ258">
        <v>4</v>
      </c>
      <c r="CR258">
        <v>3</v>
      </c>
      <c r="CS258">
        <v>2</v>
      </c>
      <c r="CT258">
        <v>5</v>
      </c>
      <c r="CU258">
        <v>4</v>
      </c>
      <c r="CV258">
        <v>6</v>
      </c>
      <c r="CW258">
        <v>8</v>
      </c>
      <c r="CX258">
        <v>5</v>
      </c>
      <c r="CY258">
        <v>6</v>
      </c>
      <c r="CZ258">
        <v>7</v>
      </c>
      <c r="DA258">
        <v>3</v>
      </c>
      <c r="DB258">
        <v>3</v>
      </c>
      <c r="DC258">
        <v>11</v>
      </c>
      <c r="DD258">
        <v>8</v>
      </c>
      <c r="DE258">
        <v>3</v>
      </c>
      <c r="DF258">
        <v>6</v>
      </c>
      <c r="DG258">
        <v>5</v>
      </c>
      <c r="DH258">
        <v>5</v>
      </c>
      <c r="DI258">
        <v>3</v>
      </c>
      <c r="DJ258">
        <v>7</v>
      </c>
      <c r="DK258">
        <v>4</v>
      </c>
      <c r="DL258">
        <v>10</v>
      </c>
      <c r="DM258">
        <v>3</v>
      </c>
      <c r="DN258">
        <v>8</v>
      </c>
      <c r="DO258">
        <v>9</v>
      </c>
      <c r="DP258">
        <v>5</v>
      </c>
      <c r="DQ258">
        <v>3</v>
      </c>
    </row>
    <row r="259" spans="1:121" ht="18.899999999999999" customHeight="1" x14ac:dyDescent="0.35">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c r="BN259">
        <v>0</v>
      </c>
      <c r="BO259">
        <v>0</v>
      </c>
      <c r="BP259">
        <v>0</v>
      </c>
      <c r="BQ259">
        <v>0</v>
      </c>
      <c r="BR259">
        <v>1</v>
      </c>
      <c r="BS259">
        <v>0</v>
      </c>
      <c r="BT259">
        <v>2</v>
      </c>
      <c r="BU259">
        <v>0</v>
      </c>
      <c r="BV259">
        <v>0</v>
      </c>
      <c r="BW259">
        <v>0</v>
      </c>
      <c r="BX259">
        <v>0</v>
      </c>
      <c r="BY259">
        <v>0</v>
      </c>
      <c r="BZ259">
        <v>1</v>
      </c>
      <c r="CA259">
        <v>2</v>
      </c>
      <c r="CB259">
        <v>0</v>
      </c>
      <c r="CC259">
        <v>1</v>
      </c>
      <c r="CD259">
        <v>1</v>
      </c>
      <c r="CE259">
        <v>1</v>
      </c>
      <c r="CF259">
        <v>0</v>
      </c>
      <c r="CG259">
        <v>0</v>
      </c>
      <c r="CH259">
        <v>1</v>
      </c>
      <c r="CI259">
        <v>0</v>
      </c>
      <c r="CJ259">
        <v>1</v>
      </c>
      <c r="CK259">
        <v>0</v>
      </c>
      <c r="CL259">
        <v>1</v>
      </c>
      <c r="CM259">
        <v>1</v>
      </c>
      <c r="CN259">
        <v>1</v>
      </c>
      <c r="CO259">
        <v>2</v>
      </c>
      <c r="CP259">
        <v>0</v>
      </c>
      <c r="CQ259">
        <v>3</v>
      </c>
      <c r="CR259">
        <v>1</v>
      </c>
      <c r="CS259">
        <v>0</v>
      </c>
      <c r="CT259">
        <v>1</v>
      </c>
      <c r="CU259">
        <v>3</v>
      </c>
      <c r="CV259">
        <v>0</v>
      </c>
      <c r="CW259">
        <v>3</v>
      </c>
      <c r="CX259">
        <v>0</v>
      </c>
      <c r="CY259">
        <v>4</v>
      </c>
      <c r="CZ259">
        <v>2</v>
      </c>
      <c r="DA259">
        <v>6</v>
      </c>
      <c r="DB259">
        <v>6</v>
      </c>
      <c r="DC259">
        <v>1</v>
      </c>
      <c r="DD259">
        <v>2</v>
      </c>
      <c r="DE259">
        <v>2</v>
      </c>
      <c r="DF259">
        <v>7</v>
      </c>
      <c r="DG259">
        <v>2</v>
      </c>
      <c r="DH259">
        <v>4</v>
      </c>
      <c r="DI259">
        <v>1</v>
      </c>
      <c r="DJ259">
        <v>5</v>
      </c>
      <c r="DK259">
        <v>4</v>
      </c>
      <c r="DL259">
        <v>2</v>
      </c>
      <c r="DM259">
        <v>4</v>
      </c>
      <c r="DN259">
        <v>1</v>
      </c>
      <c r="DO259">
        <v>1</v>
      </c>
      <c r="DP259">
        <v>0</v>
      </c>
      <c r="DQ259">
        <v>4</v>
      </c>
    </row>
    <row r="260" spans="1:121"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1</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row>
    <row r="261" spans="1:121" ht="18.899999999999999" customHeight="1" x14ac:dyDescent="0.35">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1</v>
      </c>
      <c r="CJ261">
        <v>0</v>
      </c>
      <c r="CK261">
        <v>0</v>
      </c>
      <c r="CL261">
        <v>0</v>
      </c>
      <c r="CM261">
        <v>0</v>
      </c>
      <c r="CN261">
        <v>0</v>
      </c>
      <c r="CO261">
        <v>0</v>
      </c>
      <c r="CP261">
        <v>0</v>
      </c>
      <c r="CQ261">
        <v>2</v>
      </c>
      <c r="CR261">
        <v>5</v>
      </c>
      <c r="CS261">
        <v>0</v>
      </c>
      <c r="CT261">
        <v>1</v>
      </c>
      <c r="CU261">
        <v>1</v>
      </c>
      <c r="CV261">
        <v>2</v>
      </c>
      <c r="CW261">
        <v>3</v>
      </c>
      <c r="CX261">
        <v>1</v>
      </c>
      <c r="CY261">
        <v>0</v>
      </c>
      <c r="CZ261">
        <v>0</v>
      </c>
      <c r="DA261">
        <v>5</v>
      </c>
      <c r="DB261">
        <v>4</v>
      </c>
      <c r="DC261">
        <v>0</v>
      </c>
      <c r="DD261">
        <v>1</v>
      </c>
      <c r="DE261">
        <v>2</v>
      </c>
      <c r="DF261">
        <v>4</v>
      </c>
      <c r="DG261">
        <v>3</v>
      </c>
      <c r="DH261">
        <v>2</v>
      </c>
      <c r="DI261">
        <v>1</v>
      </c>
      <c r="DJ261">
        <v>2</v>
      </c>
      <c r="DK261">
        <v>3</v>
      </c>
      <c r="DL261">
        <v>2</v>
      </c>
      <c r="DM261">
        <v>6</v>
      </c>
      <c r="DN261">
        <v>7</v>
      </c>
      <c r="DO261">
        <v>0</v>
      </c>
      <c r="DP261">
        <v>0</v>
      </c>
      <c r="DQ261">
        <v>2</v>
      </c>
    </row>
    <row r="262" spans="1:121"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row>
    <row r="263" spans="1:121" ht="18.899999999999999" customHeight="1" x14ac:dyDescent="0.35">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c r="BN263">
        <v>1</v>
      </c>
      <c r="BO263">
        <v>1</v>
      </c>
      <c r="BP263">
        <v>0</v>
      </c>
      <c r="BQ263">
        <v>1</v>
      </c>
      <c r="BR263">
        <v>0</v>
      </c>
      <c r="BS263">
        <v>1</v>
      </c>
      <c r="BT263">
        <v>2</v>
      </c>
      <c r="BU263">
        <v>0</v>
      </c>
      <c r="BV263">
        <v>0</v>
      </c>
      <c r="BW263">
        <v>2</v>
      </c>
      <c r="BX263">
        <v>3</v>
      </c>
      <c r="BY263">
        <v>0</v>
      </c>
      <c r="BZ263">
        <v>0</v>
      </c>
      <c r="CA263">
        <v>2</v>
      </c>
      <c r="CB263">
        <v>0</v>
      </c>
      <c r="CC263">
        <v>3</v>
      </c>
      <c r="CD263">
        <v>6</v>
      </c>
      <c r="CE263">
        <v>1</v>
      </c>
      <c r="CF263">
        <v>2</v>
      </c>
      <c r="CG263">
        <v>1</v>
      </c>
      <c r="CH263">
        <v>2</v>
      </c>
      <c r="CI263">
        <v>2</v>
      </c>
      <c r="CJ263">
        <v>6</v>
      </c>
      <c r="CK263">
        <v>2</v>
      </c>
      <c r="CL263">
        <v>0</v>
      </c>
      <c r="CM263">
        <v>3</v>
      </c>
      <c r="CN263">
        <v>3</v>
      </c>
      <c r="CO263">
        <v>3</v>
      </c>
      <c r="CP263">
        <v>11</v>
      </c>
      <c r="CQ263">
        <v>4</v>
      </c>
      <c r="CR263">
        <v>3</v>
      </c>
      <c r="CS263">
        <v>1</v>
      </c>
      <c r="CT263"/>
      <c r="CU263">
        <v>0</v>
      </c>
      <c r="CV263">
        <v>8</v>
      </c>
      <c r="CW263">
        <v>6</v>
      </c>
      <c r="CX263">
        <v>3</v>
      </c>
      <c r="CY263">
        <v>7</v>
      </c>
      <c r="CZ263">
        <v>9</v>
      </c>
      <c r="DA263">
        <v>1</v>
      </c>
      <c r="DB263">
        <v>9</v>
      </c>
      <c r="DC263">
        <v>9</v>
      </c>
      <c r="DD263">
        <v>19</v>
      </c>
      <c r="DE263">
        <v>8</v>
      </c>
      <c r="DF263">
        <v>14</v>
      </c>
      <c r="DG263">
        <v>2</v>
      </c>
      <c r="DH263">
        <v>0</v>
      </c>
      <c r="DI263">
        <v>5</v>
      </c>
      <c r="DJ263">
        <v>7</v>
      </c>
      <c r="DK263">
        <v>8</v>
      </c>
      <c r="DL263">
        <v>11</v>
      </c>
      <c r="DM263">
        <v>10</v>
      </c>
      <c r="DN263">
        <v>7</v>
      </c>
      <c r="DO263">
        <v>3</v>
      </c>
      <c r="DP263">
        <v>3</v>
      </c>
      <c r="DQ263">
        <v>5</v>
      </c>
    </row>
    <row r="264" spans="1:121" ht="18.899999999999999" customHeight="1" x14ac:dyDescent="0.35">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c r="BN264">
        <v>0</v>
      </c>
      <c r="BO264">
        <v>0</v>
      </c>
      <c r="BP264">
        <v>0</v>
      </c>
      <c r="BQ264">
        <v>0</v>
      </c>
      <c r="BR264">
        <v>0</v>
      </c>
      <c r="BS264">
        <v>0</v>
      </c>
      <c r="BT264">
        <v>0</v>
      </c>
      <c r="BU264">
        <v>0</v>
      </c>
      <c r="BV264">
        <v>0</v>
      </c>
      <c r="BW264">
        <v>0</v>
      </c>
      <c r="BX264">
        <v>0</v>
      </c>
      <c r="BY264">
        <v>0</v>
      </c>
      <c r="BZ264">
        <v>1</v>
      </c>
      <c r="CA264">
        <v>0</v>
      </c>
      <c r="CB264">
        <v>0</v>
      </c>
      <c r="CC264">
        <v>0</v>
      </c>
      <c r="CD264">
        <v>0</v>
      </c>
      <c r="CE264">
        <v>0</v>
      </c>
      <c r="CF264">
        <v>0</v>
      </c>
      <c r="CG264">
        <v>0</v>
      </c>
      <c r="CH264">
        <v>1</v>
      </c>
      <c r="CI264">
        <v>2</v>
      </c>
      <c r="CJ264">
        <v>1</v>
      </c>
      <c r="CK264">
        <v>0</v>
      </c>
      <c r="CL264">
        <v>2</v>
      </c>
      <c r="CM264">
        <v>0</v>
      </c>
      <c r="CN264">
        <v>5</v>
      </c>
      <c r="CO264">
        <v>2</v>
      </c>
      <c r="CP264">
        <v>0</v>
      </c>
      <c r="CQ264">
        <v>0</v>
      </c>
      <c r="CR264">
        <v>4</v>
      </c>
      <c r="CS264">
        <v>1</v>
      </c>
      <c r="CT264">
        <v>1</v>
      </c>
      <c r="CU264">
        <v>2</v>
      </c>
      <c r="CV264">
        <v>1</v>
      </c>
      <c r="CW264">
        <v>2</v>
      </c>
      <c r="CX264">
        <v>0</v>
      </c>
      <c r="CY264">
        <v>1</v>
      </c>
      <c r="CZ264">
        <v>1</v>
      </c>
      <c r="DA264">
        <v>4</v>
      </c>
      <c r="DB264">
        <v>3</v>
      </c>
      <c r="DC264">
        <v>2</v>
      </c>
      <c r="DD264">
        <v>1</v>
      </c>
      <c r="DE264">
        <v>1</v>
      </c>
      <c r="DF264">
        <v>1</v>
      </c>
      <c r="DG264">
        <v>2</v>
      </c>
      <c r="DH264">
        <v>0</v>
      </c>
      <c r="DI264">
        <v>3</v>
      </c>
      <c r="DJ264">
        <v>2</v>
      </c>
      <c r="DK264">
        <v>1</v>
      </c>
      <c r="DL264">
        <v>3</v>
      </c>
      <c r="DM264">
        <v>2</v>
      </c>
      <c r="DN264">
        <v>4</v>
      </c>
      <c r="DO264">
        <v>2</v>
      </c>
      <c r="DP264">
        <v>3</v>
      </c>
      <c r="DQ264">
        <v>4</v>
      </c>
    </row>
    <row r="265" spans="1:121" ht="18.899999999999999" customHeight="1" x14ac:dyDescent="0.35">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c r="BN265">
        <v>1</v>
      </c>
      <c r="BO265">
        <v>1</v>
      </c>
      <c r="BP265">
        <v>0</v>
      </c>
      <c r="BQ265">
        <v>1</v>
      </c>
      <c r="BR265">
        <v>0</v>
      </c>
      <c r="BS265">
        <v>1</v>
      </c>
      <c r="BT265">
        <v>0</v>
      </c>
      <c r="BU265">
        <v>0</v>
      </c>
      <c r="BV265">
        <v>1</v>
      </c>
      <c r="BW265">
        <v>0</v>
      </c>
      <c r="BX265">
        <v>0</v>
      </c>
      <c r="BY265">
        <v>1</v>
      </c>
      <c r="BZ265">
        <v>1</v>
      </c>
      <c r="CA265">
        <v>0</v>
      </c>
      <c r="CB265">
        <v>1</v>
      </c>
      <c r="CC265">
        <v>0</v>
      </c>
      <c r="CD265">
        <v>1</v>
      </c>
      <c r="CE265">
        <v>0</v>
      </c>
      <c r="CF265">
        <v>1</v>
      </c>
      <c r="CG265">
        <v>0</v>
      </c>
      <c r="CH265">
        <v>0</v>
      </c>
      <c r="CI265">
        <v>1</v>
      </c>
      <c r="CJ265">
        <v>4</v>
      </c>
      <c r="CK265">
        <v>1</v>
      </c>
      <c r="CL265">
        <v>1</v>
      </c>
      <c r="CM265">
        <v>1</v>
      </c>
      <c r="CN265">
        <v>0</v>
      </c>
      <c r="CO265">
        <v>1</v>
      </c>
      <c r="CP265">
        <v>1</v>
      </c>
      <c r="CQ265">
        <v>2</v>
      </c>
      <c r="CR265">
        <v>0</v>
      </c>
      <c r="CS265">
        <v>0</v>
      </c>
      <c r="CT265">
        <v>0</v>
      </c>
      <c r="CU265">
        <v>2</v>
      </c>
      <c r="CV265">
        <v>5</v>
      </c>
      <c r="CW265">
        <v>2</v>
      </c>
      <c r="CX265">
        <v>1</v>
      </c>
      <c r="CY265">
        <v>4</v>
      </c>
      <c r="CZ265">
        <v>3</v>
      </c>
      <c r="DA265">
        <v>2</v>
      </c>
      <c r="DB265">
        <v>2</v>
      </c>
      <c r="DC265">
        <v>1</v>
      </c>
      <c r="DD265">
        <v>2</v>
      </c>
      <c r="DE265">
        <v>11</v>
      </c>
      <c r="DF265">
        <v>4</v>
      </c>
      <c r="DG265">
        <v>4</v>
      </c>
      <c r="DH265">
        <v>2</v>
      </c>
      <c r="DI265">
        <v>2</v>
      </c>
      <c r="DJ265">
        <v>5</v>
      </c>
      <c r="DK265">
        <v>2</v>
      </c>
      <c r="DL265">
        <v>4</v>
      </c>
      <c r="DM265">
        <v>5</v>
      </c>
      <c r="DN265">
        <v>2</v>
      </c>
      <c r="DO265">
        <v>1</v>
      </c>
      <c r="DP265">
        <v>3</v>
      </c>
      <c r="DQ265">
        <v>3</v>
      </c>
    </row>
    <row r="266" spans="1:121" ht="18.899999999999999" customHeight="1" x14ac:dyDescent="0.35">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c r="CB266">
        <v>2</v>
      </c>
      <c r="CC266">
        <v>0</v>
      </c>
      <c r="CD266">
        <v>0</v>
      </c>
      <c r="CE266">
        <v>0</v>
      </c>
      <c r="CF266">
        <v>1</v>
      </c>
      <c r="CG266">
        <v>1</v>
      </c>
      <c r="CH266">
        <v>0</v>
      </c>
      <c r="CI266">
        <v>1</v>
      </c>
      <c r="CJ266">
        <v>2</v>
      </c>
      <c r="CK266">
        <v>1</v>
      </c>
      <c r="CL266">
        <v>3</v>
      </c>
      <c r="CM266">
        <v>2</v>
      </c>
      <c r="CN266">
        <v>0</v>
      </c>
      <c r="CO266">
        <v>3</v>
      </c>
      <c r="CP266">
        <v>0</v>
      </c>
      <c r="CQ266">
        <v>2</v>
      </c>
      <c r="CR266">
        <v>0</v>
      </c>
      <c r="CS266">
        <v>0</v>
      </c>
      <c r="CT266">
        <v>1</v>
      </c>
      <c r="CU266">
        <v>0</v>
      </c>
      <c r="CV266">
        <v>0</v>
      </c>
      <c r="CW266">
        <v>1</v>
      </c>
      <c r="CX266">
        <v>1</v>
      </c>
      <c r="CY266">
        <v>3</v>
      </c>
      <c r="CZ266">
        <v>3</v>
      </c>
      <c r="DA266">
        <v>3</v>
      </c>
      <c r="DB266">
        <v>1</v>
      </c>
      <c r="DC266">
        <v>1</v>
      </c>
      <c r="DD266">
        <v>2</v>
      </c>
      <c r="DE266">
        <v>8</v>
      </c>
      <c r="DF266">
        <v>0</v>
      </c>
      <c r="DG266">
        <v>8</v>
      </c>
      <c r="DH266">
        <v>7</v>
      </c>
      <c r="DI266">
        <v>2</v>
      </c>
      <c r="DJ266">
        <v>3</v>
      </c>
      <c r="DK266">
        <v>2</v>
      </c>
      <c r="DL266">
        <v>8</v>
      </c>
      <c r="DM266">
        <v>1</v>
      </c>
      <c r="DN266">
        <v>4</v>
      </c>
      <c r="DO266">
        <v>2</v>
      </c>
      <c r="DP266">
        <v>1</v>
      </c>
      <c r="DQ266">
        <v>3</v>
      </c>
    </row>
    <row r="267" spans="1:121"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2</v>
      </c>
      <c r="CR267">
        <v>1</v>
      </c>
      <c r="CS267">
        <v>0</v>
      </c>
      <c r="CT267">
        <v>0</v>
      </c>
      <c r="CU267">
        <v>0</v>
      </c>
      <c r="CV267">
        <v>0</v>
      </c>
      <c r="CW267">
        <v>0</v>
      </c>
      <c r="CX267">
        <v>0</v>
      </c>
      <c r="CY267">
        <v>0</v>
      </c>
      <c r="CZ267">
        <v>0</v>
      </c>
      <c r="DA267">
        <v>0</v>
      </c>
      <c r="DB267">
        <v>0</v>
      </c>
      <c r="DC267">
        <v>0</v>
      </c>
      <c r="DD267">
        <v>0</v>
      </c>
      <c r="DE267">
        <v>1</v>
      </c>
      <c r="DF267">
        <v>0</v>
      </c>
      <c r="DG267">
        <v>0</v>
      </c>
      <c r="DH267">
        <v>0</v>
      </c>
      <c r="DI267">
        <v>1</v>
      </c>
      <c r="DJ267">
        <v>0</v>
      </c>
      <c r="DK267">
        <v>1</v>
      </c>
      <c r="DL267">
        <v>1</v>
      </c>
      <c r="DM267">
        <v>0</v>
      </c>
      <c r="DN267">
        <v>0</v>
      </c>
      <c r="DO267">
        <v>1</v>
      </c>
      <c r="DP267">
        <v>1</v>
      </c>
      <c r="DQ267">
        <v>1</v>
      </c>
    </row>
    <row r="268" spans="1:121" ht="18.899999999999999" customHeight="1" x14ac:dyDescent="0.35">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c r="BN268">
        <v>0</v>
      </c>
      <c r="BO268">
        <v>0</v>
      </c>
      <c r="BP268">
        <v>0</v>
      </c>
      <c r="BQ268">
        <v>0</v>
      </c>
      <c r="BR268">
        <v>0</v>
      </c>
      <c r="BS268">
        <v>0</v>
      </c>
      <c r="BT268">
        <v>0</v>
      </c>
      <c r="BU268">
        <v>3</v>
      </c>
      <c r="BV268">
        <v>1</v>
      </c>
      <c r="BW268">
        <v>0</v>
      </c>
      <c r="BX268">
        <v>1</v>
      </c>
      <c r="BY268">
        <v>0</v>
      </c>
      <c r="BZ268">
        <v>1</v>
      </c>
      <c r="CA268">
        <v>1</v>
      </c>
      <c r="CB268">
        <v>0</v>
      </c>
      <c r="CC268">
        <v>1</v>
      </c>
      <c r="CD268">
        <v>0</v>
      </c>
      <c r="CE268">
        <v>2</v>
      </c>
      <c r="CF268">
        <v>0</v>
      </c>
      <c r="CG268">
        <v>0</v>
      </c>
      <c r="CH268">
        <v>0</v>
      </c>
      <c r="CI268">
        <v>1</v>
      </c>
      <c r="CJ268">
        <v>0</v>
      </c>
      <c r="CK268">
        <v>2</v>
      </c>
      <c r="CL268">
        <v>0</v>
      </c>
      <c r="CM268">
        <v>0</v>
      </c>
      <c r="CN268">
        <v>1</v>
      </c>
      <c r="CO268">
        <v>0</v>
      </c>
      <c r="CP268">
        <v>0</v>
      </c>
      <c r="CQ268">
        <v>4</v>
      </c>
      <c r="CR268">
        <v>3</v>
      </c>
      <c r="CS268">
        <v>2</v>
      </c>
      <c r="CT268">
        <v>0</v>
      </c>
      <c r="CU268">
        <v>2</v>
      </c>
      <c r="CV268">
        <v>2</v>
      </c>
      <c r="CW268">
        <v>2</v>
      </c>
      <c r="CX268">
        <v>3</v>
      </c>
      <c r="CY268">
        <v>4</v>
      </c>
      <c r="CZ268">
        <v>6</v>
      </c>
      <c r="DA268">
        <v>2</v>
      </c>
      <c r="DB268">
        <v>3</v>
      </c>
      <c r="DC268">
        <v>0</v>
      </c>
      <c r="DD268">
        <v>5</v>
      </c>
      <c r="DE268">
        <v>1</v>
      </c>
      <c r="DF268">
        <v>10</v>
      </c>
      <c r="DG268">
        <v>13</v>
      </c>
      <c r="DH268">
        <v>3</v>
      </c>
      <c r="DI268">
        <v>6</v>
      </c>
      <c r="DJ268">
        <v>7</v>
      </c>
      <c r="DK268">
        <v>2</v>
      </c>
      <c r="DL268">
        <v>2</v>
      </c>
      <c r="DM268">
        <v>3</v>
      </c>
      <c r="DN268">
        <v>5</v>
      </c>
      <c r="DO268">
        <v>5</v>
      </c>
      <c r="DP268">
        <v>5</v>
      </c>
      <c r="DQ268">
        <v>5</v>
      </c>
    </row>
    <row r="269" spans="1:121"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0</v>
      </c>
      <c r="BU269">
        <v>0</v>
      </c>
      <c r="BV269">
        <v>1</v>
      </c>
      <c r="BW269">
        <v>0</v>
      </c>
      <c r="BX269">
        <v>0</v>
      </c>
      <c r="BY269">
        <v>0</v>
      </c>
      <c r="BZ269">
        <v>0</v>
      </c>
      <c r="CA269">
        <v>0</v>
      </c>
      <c r="CB269">
        <v>0</v>
      </c>
      <c r="CC269">
        <v>0</v>
      </c>
      <c r="CD269">
        <v>0</v>
      </c>
      <c r="CE269">
        <v>0</v>
      </c>
      <c r="CF269">
        <v>0</v>
      </c>
      <c r="CG269">
        <v>0</v>
      </c>
      <c r="CH269">
        <v>0</v>
      </c>
      <c r="CI269">
        <v>0</v>
      </c>
      <c r="CJ269">
        <v>0</v>
      </c>
      <c r="CK269">
        <v>1</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row>
    <row r="270" spans="1:121"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1</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row>
    <row r="271" spans="1:121" ht="18.899999999999999" customHeight="1" x14ac:dyDescent="0.35">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c r="BN271">
        <v>0</v>
      </c>
      <c r="BO271">
        <v>1</v>
      </c>
      <c r="BP271">
        <v>0</v>
      </c>
      <c r="BQ271">
        <v>0</v>
      </c>
      <c r="BR271">
        <v>0</v>
      </c>
      <c r="BS271">
        <v>0</v>
      </c>
      <c r="BT271">
        <v>1</v>
      </c>
      <c r="BU271">
        <v>1</v>
      </c>
      <c r="BV271">
        <v>0</v>
      </c>
      <c r="BW271">
        <v>0</v>
      </c>
      <c r="BX271">
        <v>0</v>
      </c>
      <c r="BY271">
        <v>0</v>
      </c>
      <c r="BZ271">
        <v>0</v>
      </c>
      <c r="CA271">
        <v>2</v>
      </c>
      <c r="CB271">
        <v>0</v>
      </c>
      <c r="CC271">
        <v>1</v>
      </c>
      <c r="CD271">
        <v>0</v>
      </c>
      <c r="CE271">
        <v>0</v>
      </c>
      <c r="CF271">
        <v>0</v>
      </c>
      <c r="CG271">
        <v>0</v>
      </c>
      <c r="CH271">
        <v>3</v>
      </c>
      <c r="CI271">
        <v>1</v>
      </c>
      <c r="CJ271">
        <v>2</v>
      </c>
      <c r="CK271">
        <v>2</v>
      </c>
      <c r="CL271">
        <v>1</v>
      </c>
      <c r="CM271">
        <v>0</v>
      </c>
      <c r="CN271">
        <v>0</v>
      </c>
      <c r="CO271">
        <v>1</v>
      </c>
      <c r="CP271">
        <v>2</v>
      </c>
      <c r="CQ271">
        <v>1</v>
      </c>
      <c r="CR271">
        <v>3</v>
      </c>
      <c r="CS271">
        <v>1</v>
      </c>
      <c r="CT271">
        <v>1</v>
      </c>
      <c r="CU271">
        <v>0</v>
      </c>
      <c r="CV271">
        <v>2</v>
      </c>
      <c r="CW271">
        <v>2</v>
      </c>
      <c r="CX271">
        <v>1</v>
      </c>
      <c r="CY271">
        <v>0</v>
      </c>
      <c r="CZ271">
        <v>3</v>
      </c>
      <c r="DA271">
        <v>3</v>
      </c>
      <c r="DB271">
        <v>3</v>
      </c>
      <c r="DC271">
        <v>0</v>
      </c>
      <c r="DD271">
        <v>3</v>
      </c>
      <c r="DE271">
        <v>4</v>
      </c>
      <c r="DF271">
        <v>7</v>
      </c>
      <c r="DG271">
        <v>6</v>
      </c>
      <c r="DH271">
        <v>2</v>
      </c>
      <c r="DI271">
        <v>5</v>
      </c>
      <c r="DJ271">
        <v>0</v>
      </c>
      <c r="DK271">
        <v>1</v>
      </c>
      <c r="DL271">
        <v>0</v>
      </c>
      <c r="DM271">
        <v>2</v>
      </c>
      <c r="DN271">
        <v>1</v>
      </c>
      <c r="DO271">
        <v>8</v>
      </c>
      <c r="DP271">
        <v>1</v>
      </c>
      <c r="DQ271">
        <v>2</v>
      </c>
    </row>
    <row r="272" spans="1:121" ht="18.899999999999999" customHeight="1" x14ac:dyDescent="0.35">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c r="BN272">
        <v>0</v>
      </c>
      <c r="BO272">
        <v>0</v>
      </c>
      <c r="BP272">
        <v>1</v>
      </c>
      <c r="BQ272">
        <v>0</v>
      </c>
      <c r="BR272">
        <v>0</v>
      </c>
      <c r="BS272">
        <v>1</v>
      </c>
      <c r="BT272">
        <v>0</v>
      </c>
      <c r="BU272">
        <v>0</v>
      </c>
      <c r="BV272">
        <v>1</v>
      </c>
      <c r="BW272">
        <v>0</v>
      </c>
      <c r="BX272">
        <v>0</v>
      </c>
      <c r="BY272">
        <v>0</v>
      </c>
      <c r="BZ272">
        <v>0</v>
      </c>
      <c r="CA272">
        <v>1</v>
      </c>
      <c r="CB272">
        <v>0</v>
      </c>
      <c r="CC272">
        <v>1</v>
      </c>
      <c r="CD272">
        <v>0</v>
      </c>
      <c r="CE272">
        <v>1</v>
      </c>
      <c r="CF272">
        <v>0</v>
      </c>
      <c r="CG272">
        <v>0</v>
      </c>
      <c r="CH272">
        <v>0</v>
      </c>
      <c r="CI272">
        <v>3</v>
      </c>
      <c r="CJ272">
        <v>1</v>
      </c>
      <c r="CK272">
        <v>3</v>
      </c>
      <c r="CL272">
        <v>2</v>
      </c>
      <c r="CM272">
        <v>0</v>
      </c>
      <c r="CN272">
        <v>0</v>
      </c>
      <c r="CO272">
        <v>1</v>
      </c>
      <c r="CP272">
        <v>1</v>
      </c>
      <c r="CQ272">
        <v>1</v>
      </c>
      <c r="CR272">
        <v>1</v>
      </c>
      <c r="CS272">
        <v>0</v>
      </c>
      <c r="CT272">
        <v>0</v>
      </c>
      <c r="CU272">
        <v>1</v>
      </c>
      <c r="CV272">
        <v>1</v>
      </c>
      <c r="CW272">
        <v>0</v>
      </c>
      <c r="CX272">
        <v>2</v>
      </c>
      <c r="CY272">
        <v>4</v>
      </c>
      <c r="CZ272">
        <v>2</v>
      </c>
      <c r="DA272">
        <v>0</v>
      </c>
      <c r="DB272">
        <v>1</v>
      </c>
      <c r="DC272">
        <v>8</v>
      </c>
      <c r="DD272">
        <v>2</v>
      </c>
      <c r="DE272">
        <v>0</v>
      </c>
      <c r="DF272">
        <v>1</v>
      </c>
      <c r="DG272">
        <v>2</v>
      </c>
      <c r="DH272">
        <v>2</v>
      </c>
      <c r="DI272">
        <v>1</v>
      </c>
      <c r="DJ272">
        <v>8</v>
      </c>
      <c r="DK272">
        <v>0</v>
      </c>
      <c r="DL272">
        <v>6</v>
      </c>
      <c r="DM272">
        <v>6</v>
      </c>
      <c r="DN272">
        <v>1</v>
      </c>
      <c r="DO272">
        <v>1</v>
      </c>
      <c r="DP272">
        <v>0</v>
      </c>
      <c r="DQ272">
        <v>0</v>
      </c>
    </row>
    <row r="273" spans="1:121"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1</v>
      </c>
      <c r="DM273">
        <v>1</v>
      </c>
      <c r="DN273">
        <v>1</v>
      </c>
      <c r="DO273">
        <v>1</v>
      </c>
      <c r="DP273">
        <v>1</v>
      </c>
      <c r="DQ273">
        <v>1</v>
      </c>
    </row>
    <row r="274" spans="1:121" ht="18.899999999999999" customHeight="1" x14ac:dyDescent="0.35">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row>
    <row r="275" spans="1:121" ht="18.899999999999999" customHeight="1" x14ac:dyDescent="0.35">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c r="BN275">
        <v>0</v>
      </c>
      <c r="BO275">
        <v>1</v>
      </c>
      <c r="BP275">
        <v>1</v>
      </c>
      <c r="BQ275">
        <v>1</v>
      </c>
      <c r="BR275">
        <v>1</v>
      </c>
      <c r="BS275">
        <v>0</v>
      </c>
      <c r="BT275">
        <v>1</v>
      </c>
      <c r="BU275">
        <v>1</v>
      </c>
      <c r="BV275">
        <v>1</v>
      </c>
      <c r="BW275">
        <v>0</v>
      </c>
      <c r="BX275">
        <v>0</v>
      </c>
      <c r="BY275">
        <v>2</v>
      </c>
      <c r="BZ275">
        <v>0</v>
      </c>
      <c r="CA275">
        <v>1</v>
      </c>
      <c r="CB275">
        <v>1</v>
      </c>
      <c r="CC275">
        <v>3</v>
      </c>
      <c r="CD275">
        <v>0</v>
      </c>
      <c r="CE275">
        <v>2</v>
      </c>
      <c r="CF275">
        <v>0</v>
      </c>
      <c r="CG275">
        <v>2</v>
      </c>
      <c r="CH275">
        <v>1</v>
      </c>
      <c r="CI275">
        <v>2</v>
      </c>
      <c r="CJ275">
        <v>3</v>
      </c>
      <c r="CK275">
        <v>3</v>
      </c>
      <c r="CL275">
        <v>4</v>
      </c>
      <c r="CM275">
        <v>6</v>
      </c>
      <c r="CN275">
        <v>3</v>
      </c>
      <c r="CO275">
        <v>3</v>
      </c>
      <c r="CP275">
        <v>4</v>
      </c>
      <c r="CQ275">
        <v>5</v>
      </c>
      <c r="CR275">
        <v>1</v>
      </c>
      <c r="CS275">
        <v>6</v>
      </c>
      <c r="CT275">
        <v>4</v>
      </c>
      <c r="CU275">
        <v>5</v>
      </c>
      <c r="CV275">
        <v>5</v>
      </c>
      <c r="CW275">
        <v>7</v>
      </c>
      <c r="CX275">
        <v>2</v>
      </c>
      <c r="CY275">
        <v>3</v>
      </c>
      <c r="CZ275">
        <v>8</v>
      </c>
      <c r="DA275">
        <v>3</v>
      </c>
      <c r="DB275">
        <v>7</v>
      </c>
      <c r="DC275">
        <v>6</v>
      </c>
      <c r="DD275">
        <v>6</v>
      </c>
      <c r="DE275">
        <v>10</v>
      </c>
      <c r="DF275">
        <v>2</v>
      </c>
      <c r="DG275">
        <v>8</v>
      </c>
      <c r="DH275">
        <v>8</v>
      </c>
      <c r="DI275">
        <v>4</v>
      </c>
      <c r="DJ275">
        <v>8</v>
      </c>
      <c r="DK275">
        <v>11</v>
      </c>
      <c r="DL275">
        <v>6</v>
      </c>
      <c r="DM275">
        <v>7</v>
      </c>
      <c r="DN275">
        <v>5</v>
      </c>
      <c r="DO275">
        <v>9</v>
      </c>
      <c r="DP275">
        <v>6</v>
      </c>
      <c r="DQ275">
        <v>4</v>
      </c>
    </row>
    <row r="276" spans="1:121"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1</v>
      </c>
      <c r="DJ276">
        <v>0</v>
      </c>
      <c r="DK276">
        <v>0</v>
      </c>
      <c r="DL276">
        <v>0</v>
      </c>
      <c r="DM276">
        <v>0</v>
      </c>
      <c r="DN276">
        <v>1</v>
      </c>
      <c r="DO276">
        <v>0</v>
      </c>
      <c r="DP276">
        <v>1</v>
      </c>
      <c r="DQ276">
        <v>0</v>
      </c>
    </row>
    <row r="277" spans="1:121" ht="18.899999999999999" customHeight="1" x14ac:dyDescent="0.35">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1</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row>
    <row r="278" spans="1:121"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row>
    <row r="279" spans="1:121"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row>
    <row r="280" spans="1:121" ht="18.899999999999999" customHeight="1" x14ac:dyDescent="0.35">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row>
    <row r="281" spans="1:121" ht="18.899999999999999" customHeight="1" x14ac:dyDescent="0.35">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row>
    <row r="282" spans="1:121"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row>
    <row r="283" spans="1:121"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2</v>
      </c>
      <c r="DH283">
        <v>0</v>
      </c>
      <c r="DI283">
        <v>0</v>
      </c>
      <c r="DJ283">
        <v>0</v>
      </c>
      <c r="DK283">
        <v>0</v>
      </c>
      <c r="DL283">
        <v>0</v>
      </c>
      <c r="DM283">
        <v>1</v>
      </c>
      <c r="DN283">
        <v>0</v>
      </c>
      <c r="DO283">
        <v>1</v>
      </c>
      <c r="DP283">
        <v>0</v>
      </c>
      <c r="DQ283">
        <v>3</v>
      </c>
    </row>
    <row r="284" spans="1:121"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row>
    <row r="285" spans="1:121" ht="18.899999999999999" customHeight="1" x14ac:dyDescent="0.35">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c r="BN285">
        <v>0</v>
      </c>
      <c r="BO285">
        <v>0</v>
      </c>
      <c r="BP285">
        <v>0</v>
      </c>
      <c r="BQ285">
        <v>2</v>
      </c>
      <c r="BR285">
        <v>0</v>
      </c>
      <c r="BS285">
        <v>0</v>
      </c>
      <c r="BT285">
        <v>0</v>
      </c>
      <c r="BU285">
        <v>0</v>
      </c>
      <c r="BV285">
        <v>0</v>
      </c>
      <c r="BW285">
        <v>1</v>
      </c>
      <c r="BX285">
        <v>1</v>
      </c>
      <c r="BY285">
        <v>1</v>
      </c>
      <c r="BZ285">
        <v>1</v>
      </c>
      <c r="CA285">
        <v>1</v>
      </c>
      <c r="CB285">
        <v>0</v>
      </c>
      <c r="CC285">
        <v>1</v>
      </c>
      <c r="CD285">
        <v>3</v>
      </c>
      <c r="CE285">
        <v>2</v>
      </c>
      <c r="CF285">
        <v>2</v>
      </c>
      <c r="CG285">
        <v>0</v>
      </c>
      <c r="CH285">
        <v>0</v>
      </c>
      <c r="CI285">
        <v>1</v>
      </c>
      <c r="CJ285">
        <v>1</v>
      </c>
      <c r="CK285">
        <v>3</v>
      </c>
      <c r="CL285">
        <v>0</v>
      </c>
      <c r="CM285">
        <v>0</v>
      </c>
      <c r="CN285">
        <v>1</v>
      </c>
      <c r="CO285">
        <v>1</v>
      </c>
      <c r="CP285">
        <v>2</v>
      </c>
      <c r="CQ285">
        <v>3</v>
      </c>
      <c r="CR285">
        <v>3</v>
      </c>
      <c r="CS285">
        <v>5</v>
      </c>
      <c r="CT285">
        <v>1</v>
      </c>
      <c r="CU285">
        <v>0</v>
      </c>
      <c r="CV285">
        <v>3</v>
      </c>
      <c r="CW285">
        <v>5</v>
      </c>
      <c r="CX285">
        <v>2</v>
      </c>
      <c r="CY285">
        <v>8</v>
      </c>
      <c r="CZ285">
        <v>8</v>
      </c>
      <c r="DA285">
        <v>8</v>
      </c>
      <c r="DB285">
        <v>2</v>
      </c>
      <c r="DC285">
        <v>5</v>
      </c>
      <c r="DD285">
        <v>5</v>
      </c>
      <c r="DE285">
        <v>7</v>
      </c>
      <c r="DF285">
        <v>7</v>
      </c>
      <c r="DG285">
        <v>6</v>
      </c>
      <c r="DH285">
        <v>7</v>
      </c>
      <c r="DI285">
        <v>7</v>
      </c>
      <c r="DJ285">
        <v>5</v>
      </c>
      <c r="DK285">
        <v>5</v>
      </c>
      <c r="DL285">
        <v>11</v>
      </c>
      <c r="DM285">
        <v>6</v>
      </c>
      <c r="DN285">
        <v>4</v>
      </c>
      <c r="DO285">
        <v>6</v>
      </c>
      <c r="DP285">
        <v>4</v>
      </c>
      <c r="DQ285">
        <v>7</v>
      </c>
    </row>
    <row r="286" spans="1:121" ht="18.899999999999999" customHeight="1" x14ac:dyDescent="0.35">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2</v>
      </c>
      <c r="BT286">
        <v>0</v>
      </c>
      <c r="BU286">
        <v>0</v>
      </c>
      <c r="BV286">
        <v>0</v>
      </c>
      <c r="BW286">
        <v>0</v>
      </c>
      <c r="BX286">
        <v>0</v>
      </c>
      <c r="BY286">
        <v>0</v>
      </c>
      <c r="BZ286">
        <v>0</v>
      </c>
      <c r="CA286">
        <v>0</v>
      </c>
      <c r="CB286">
        <v>1</v>
      </c>
      <c r="CC286">
        <v>0</v>
      </c>
      <c r="CD286">
        <v>1</v>
      </c>
      <c r="CE286">
        <v>0</v>
      </c>
      <c r="CF286">
        <v>0</v>
      </c>
      <c r="CG286">
        <v>0</v>
      </c>
      <c r="CH286">
        <v>0</v>
      </c>
      <c r="CI286">
        <v>0</v>
      </c>
      <c r="CJ286">
        <v>0</v>
      </c>
      <c r="CK286">
        <v>0</v>
      </c>
      <c r="CL286">
        <v>0</v>
      </c>
      <c r="CM286">
        <v>0</v>
      </c>
      <c r="CN286">
        <v>1</v>
      </c>
      <c r="CO286">
        <v>0</v>
      </c>
      <c r="CP286">
        <v>0</v>
      </c>
      <c r="CQ286">
        <v>1</v>
      </c>
      <c r="CR286">
        <v>0</v>
      </c>
      <c r="CS286">
        <v>0</v>
      </c>
      <c r="CT286">
        <v>0</v>
      </c>
      <c r="CU286">
        <v>0</v>
      </c>
      <c r="CV286">
        <v>0</v>
      </c>
      <c r="CW286">
        <v>0</v>
      </c>
      <c r="CX286">
        <v>0</v>
      </c>
      <c r="CY286">
        <v>1</v>
      </c>
      <c r="CZ286">
        <v>0</v>
      </c>
      <c r="DA286">
        <v>1</v>
      </c>
      <c r="DB286">
        <v>0</v>
      </c>
      <c r="DC286">
        <v>2</v>
      </c>
      <c r="DD286">
        <v>0</v>
      </c>
      <c r="DE286">
        <v>3</v>
      </c>
      <c r="DF286">
        <v>0</v>
      </c>
      <c r="DG286">
        <v>2</v>
      </c>
      <c r="DH286">
        <v>2</v>
      </c>
      <c r="DI286">
        <v>1</v>
      </c>
      <c r="DJ286">
        <v>1</v>
      </c>
      <c r="DK286">
        <v>2</v>
      </c>
      <c r="DL286">
        <v>4</v>
      </c>
      <c r="DM286">
        <v>1</v>
      </c>
      <c r="DN286">
        <v>3</v>
      </c>
      <c r="DO286">
        <v>1</v>
      </c>
      <c r="DP286">
        <v>0</v>
      </c>
      <c r="DQ286">
        <v>8</v>
      </c>
    </row>
    <row r="287" spans="1:121" ht="18.899999999999999" customHeight="1" x14ac:dyDescent="0.35">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2</v>
      </c>
      <c r="BO287">
        <v>0</v>
      </c>
      <c r="BP287">
        <v>1</v>
      </c>
      <c r="BQ287">
        <v>0</v>
      </c>
      <c r="BR287">
        <v>0</v>
      </c>
      <c r="BS287">
        <v>0</v>
      </c>
      <c r="BT287">
        <v>0</v>
      </c>
      <c r="BU287">
        <v>0</v>
      </c>
      <c r="BV287">
        <v>0</v>
      </c>
      <c r="BW287">
        <v>4</v>
      </c>
      <c r="BX287">
        <v>2</v>
      </c>
      <c r="BY287">
        <v>3</v>
      </c>
      <c r="BZ287">
        <v>2</v>
      </c>
      <c r="CA287">
        <v>0</v>
      </c>
      <c r="CB287">
        <v>1</v>
      </c>
      <c r="CC287">
        <v>1</v>
      </c>
      <c r="CD287">
        <v>0</v>
      </c>
      <c r="CE287">
        <v>1</v>
      </c>
      <c r="CF287">
        <v>1</v>
      </c>
      <c r="CG287">
        <v>2</v>
      </c>
      <c r="CH287">
        <v>5</v>
      </c>
      <c r="CI287">
        <v>1</v>
      </c>
      <c r="CJ287">
        <v>1</v>
      </c>
      <c r="CK287">
        <v>2</v>
      </c>
      <c r="CL287">
        <v>1</v>
      </c>
      <c r="CM287">
        <v>0</v>
      </c>
      <c r="CN287">
        <v>2</v>
      </c>
      <c r="CO287">
        <v>1</v>
      </c>
      <c r="CP287">
        <v>1</v>
      </c>
      <c r="CQ287">
        <v>9</v>
      </c>
      <c r="CR287">
        <v>4</v>
      </c>
      <c r="CS287">
        <v>4</v>
      </c>
      <c r="CT287">
        <v>3</v>
      </c>
      <c r="CU287">
        <v>4</v>
      </c>
      <c r="CV287">
        <v>3</v>
      </c>
      <c r="CW287">
        <v>5</v>
      </c>
      <c r="CX287">
        <v>9</v>
      </c>
      <c r="CY287">
        <v>12</v>
      </c>
      <c r="CZ287">
        <v>10</v>
      </c>
      <c r="DA287">
        <v>8</v>
      </c>
      <c r="DB287">
        <v>9</v>
      </c>
      <c r="DC287">
        <v>7</v>
      </c>
      <c r="DD287">
        <v>8</v>
      </c>
      <c r="DE287">
        <v>17</v>
      </c>
      <c r="DF287">
        <v>11</v>
      </c>
      <c r="DG287">
        <v>10</v>
      </c>
      <c r="DH287">
        <v>7</v>
      </c>
      <c r="DI287">
        <v>7</v>
      </c>
      <c r="DJ287">
        <v>6</v>
      </c>
      <c r="DK287">
        <v>11</v>
      </c>
      <c r="DL287">
        <v>4</v>
      </c>
      <c r="DM287">
        <v>11</v>
      </c>
      <c r="DN287">
        <v>12</v>
      </c>
      <c r="DO287">
        <v>14</v>
      </c>
      <c r="DP287">
        <v>4</v>
      </c>
      <c r="DQ287">
        <v>8</v>
      </c>
    </row>
    <row r="288" spans="1:121" ht="18.899999999999999" customHeight="1" x14ac:dyDescent="0.35">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2</v>
      </c>
      <c r="CO288">
        <v>0</v>
      </c>
      <c r="CP288">
        <v>0</v>
      </c>
      <c r="CQ288">
        <v>0</v>
      </c>
      <c r="CR288">
        <v>2</v>
      </c>
      <c r="CS288">
        <v>0</v>
      </c>
      <c r="CT288">
        <v>0</v>
      </c>
      <c r="CU288">
        <v>2</v>
      </c>
      <c r="CV288">
        <v>1</v>
      </c>
      <c r="CW288">
        <v>6</v>
      </c>
      <c r="CX288">
        <v>1</v>
      </c>
      <c r="CY288">
        <v>2</v>
      </c>
      <c r="CZ288">
        <v>2</v>
      </c>
      <c r="DA288">
        <v>2</v>
      </c>
      <c r="DB288">
        <v>1</v>
      </c>
      <c r="DC288">
        <v>1</v>
      </c>
      <c r="DD288">
        <v>5</v>
      </c>
      <c r="DE288">
        <v>2</v>
      </c>
      <c r="DF288">
        <v>2</v>
      </c>
      <c r="DG288">
        <v>2</v>
      </c>
      <c r="DH288">
        <v>0</v>
      </c>
      <c r="DI288">
        <v>0</v>
      </c>
      <c r="DJ288">
        <v>3</v>
      </c>
      <c r="DK288">
        <v>2</v>
      </c>
      <c r="DL288">
        <v>6</v>
      </c>
      <c r="DM288">
        <v>1</v>
      </c>
      <c r="DN288">
        <v>2</v>
      </c>
      <c r="DO288">
        <v>1</v>
      </c>
      <c r="DP288">
        <v>1</v>
      </c>
      <c r="DQ288">
        <v>0</v>
      </c>
    </row>
    <row r="289" spans="1:121"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1</v>
      </c>
      <c r="BP289">
        <v>0</v>
      </c>
      <c r="BQ289">
        <v>0</v>
      </c>
      <c r="BR289">
        <v>0</v>
      </c>
      <c r="BS289">
        <v>0</v>
      </c>
      <c r="BT289">
        <v>1</v>
      </c>
      <c r="BU289">
        <v>0</v>
      </c>
      <c r="BV289">
        <v>1</v>
      </c>
      <c r="BW289">
        <v>0</v>
      </c>
      <c r="BX289">
        <v>0</v>
      </c>
      <c r="BY289">
        <v>0</v>
      </c>
      <c r="BZ289">
        <v>1</v>
      </c>
      <c r="CA289">
        <v>0</v>
      </c>
      <c r="CB289">
        <v>1</v>
      </c>
      <c r="CC289">
        <v>0</v>
      </c>
      <c r="CD289">
        <v>0</v>
      </c>
      <c r="CE289">
        <v>0</v>
      </c>
      <c r="CF289">
        <v>0</v>
      </c>
      <c r="CG289">
        <v>0</v>
      </c>
      <c r="CH289">
        <v>0</v>
      </c>
      <c r="CI289">
        <v>1</v>
      </c>
      <c r="CJ289">
        <v>0</v>
      </c>
      <c r="CK289">
        <v>0</v>
      </c>
      <c r="CL289">
        <v>1</v>
      </c>
      <c r="CM289">
        <v>0</v>
      </c>
      <c r="CN289">
        <v>1</v>
      </c>
      <c r="CO289">
        <v>0</v>
      </c>
      <c r="CP289">
        <v>0</v>
      </c>
      <c r="CQ289">
        <v>1</v>
      </c>
      <c r="CR289">
        <v>0</v>
      </c>
      <c r="CS289">
        <v>0</v>
      </c>
      <c r="CT289">
        <v>2</v>
      </c>
      <c r="CU289">
        <v>0</v>
      </c>
      <c r="CV289">
        <v>0</v>
      </c>
      <c r="CW289">
        <v>0</v>
      </c>
      <c r="CX289">
        <v>2</v>
      </c>
      <c r="CY289">
        <v>2</v>
      </c>
      <c r="CZ289">
        <v>0</v>
      </c>
      <c r="DA289">
        <v>1</v>
      </c>
      <c r="DB289">
        <v>1</v>
      </c>
      <c r="DC289">
        <v>0</v>
      </c>
      <c r="DD289">
        <v>1</v>
      </c>
      <c r="DE289">
        <v>0</v>
      </c>
      <c r="DF289">
        <v>0</v>
      </c>
      <c r="DG289">
        <v>1</v>
      </c>
      <c r="DH289">
        <v>0</v>
      </c>
      <c r="DI289">
        <v>0</v>
      </c>
      <c r="DJ289">
        <v>0</v>
      </c>
      <c r="DK289">
        <v>0</v>
      </c>
      <c r="DL289">
        <v>0</v>
      </c>
      <c r="DM289">
        <v>0</v>
      </c>
      <c r="DN289">
        <v>0</v>
      </c>
      <c r="DO289">
        <v>1</v>
      </c>
      <c r="DP289">
        <v>3</v>
      </c>
      <c r="DQ289">
        <v>0</v>
      </c>
    </row>
    <row r="290" spans="1:121"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1</v>
      </c>
      <c r="CE290">
        <v>0</v>
      </c>
      <c r="CF290">
        <v>0</v>
      </c>
      <c r="CG290">
        <v>0</v>
      </c>
      <c r="CH290">
        <v>0</v>
      </c>
      <c r="CI290">
        <v>1</v>
      </c>
      <c r="CJ290">
        <v>0</v>
      </c>
      <c r="CK290">
        <v>0</v>
      </c>
      <c r="CL290">
        <v>1</v>
      </c>
      <c r="CM290">
        <v>0</v>
      </c>
      <c r="CN290">
        <v>0</v>
      </c>
      <c r="CO290">
        <v>1</v>
      </c>
      <c r="CP290">
        <v>0</v>
      </c>
      <c r="CQ290">
        <v>1</v>
      </c>
      <c r="CR290">
        <v>0</v>
      </c>
      <c r="CS290">
        <v>1</v>
      </c>
      <c r="CT290">
        <v>0</v>
      </c>
      <c r="CU290">
        <v>0</v>
      </c>
      <c r="CV290">
        <v>2</v>
      </c>
      <c r="CW290">
        <v>0</v>
      </c>
      <c r="CX290">
        <v>0</v>
      </c>
      <c r="CY290">
        <v>0</v>
      </c>
      <c r="CZ290">
        <v>1</v>
      </c>
      <c r="DA290">
        <v>1</v>
      </c>
      <c r="DB290">
        <v>0</v>
      </c>
      <c r="DC290">
        <v>0</v>
      </c>
      <c r="DD290">
        <v>0</v>
      </c>
      <c r="DE290">
        <v>1</v>
      </c>
      <c r="DF290">
        <v>1</v>
      </c>
      <c r="DG290">
        <v>1</v>
      </c>
      <c r="DH290">
        <v>1</v>
      </c>
      <c r="DI290">
        <v>2</v>
      </c>
      <c r="DJ290">
        <v>0</v>
      </c>
      <c r="DK290">
        <v>1</v>
      </c>
      <c r="DL290">
        <v>0</v>
      </c>
      <c r="DM290">
        <v>1</v>
      </c>
      <c r="DN290">
        <v>0</v>
      </c>
      <c r="DO290">
        <v>0</v>
      </c>
      <c r="DP290">
        <v>0</v>
      </c>
      <c r="DQ290">
        <v>0</v>
      </c>
    </row>
    <row r="291" spans="1:121" ht="18.899999999999999" customHeight="1" x14ac:dyDescent="0.35">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c r="BN291">
        <v>0</v>
      </c>
      <c r="BO291">
        <v>1</v>
      </c>
      <c r="BP291">
        <v>3</v>
      </c>
      <c r="BQ291">
        <v>0</v>
      </c>
      <c r="BR291">
        <v>0</v>
      </c>
      <c r="BS291">
        <v>0</v>
      </c>
      <c r="BT291">
        <v>0</v>
      </c>
      <c r="BU291">
        <v>0</v>
      </c>
      <c r="BV291">
        <v>2</v>
      </c>
      <c r="BW291">
        <v>0</v>
      </c>
      <c r="BX291">
        <v>2</v>
      </c>
      <c r="BY291">
        <v>1</v>
      </c>
      <c r="BZ291">
        <v>1</v>
      </c>
      <c r="CA291">
        <v>0</v>
      </c>
      <c r="CB291">
        <v>0</v>
      </c>
      <c r="CC291">
        <v>1</v>
      </c>
      <c r="CD291">
        <v>2</v>
      </c>
      <c r="CE291">
        <v>2</v>
      </c>
      <c r="CF291">
        <v>1</v>
      </c>
      <c r="CG291">
        <v>1</v>
      </c>
      <c r="CH291">
        <v>1</v>
      </c>
      <c r="CI291">
        <v>3</v>
      </c>
      <c r="CJ291">
        <v>3</v>
      </c>
      <c r="CK291">
        <v>1</v>
      </c>
      <c r="CL291">
        <v>2</v>
      </c>
      <c r="CM291">
        <v>4</v>
      </c>
      <c r="CN291">
        <v>3</v>
      </c>
      <c r="CO291">
        <v>4</v>
      </c>
      <c r="CP291">
        <v>2</v>
      </c>
      <c r="CQ291">
        <v>1</v>
      </c>
      <c r="CR291">
        <v>2</v>
      </c>
      <c r="CS291">
        <v>0</v>
      </c>
      <c r="CT291">
        <v>2</v>
      </c>
      <c r="CU291">
        <v>0</v>
      </c>
      <c r="CV291">
        <v>6</v>
      </c>
      <c r="CW291">
        <v>3</v>
      </c>
      <c r="CX291">
        <v>1</v>
      </c>
      <c r="CY291">
        <v>3</v>
      </c>
      <c r="CZ291">
        <v>5</v>
      </c>
      <c r="DA291">
        <v>4</v>
      </c>
      <c r="DB291">
        <v>3</v>
      </c>
      <c r="DC291">
        <v>3</v>
      </c>
      <c r="DD291">
        <v>1</v>
      </c>
      <c r="DE291">
        <v>3</v>
      </c>
      <c r="DF291">
        <v>2</v>
      </c>
      <c r="DG291">
        <v>6</v>
      </c>
      <c r="DH291">
        <v>2</v>
      </c>
      <c r="DI291">
        <v>1</v>
      </c>
      <c r="DJ291">
        <v>6</v>
      </c>
      <c r="DK291">
        <v>6</v>
      </c>
      <c r="DL291">
        <v>5</v>
      </c>
      <c r="DM291">
        <v>1</v>
      </c>
      <c r="DN291">
        <v>5</v>
      </c>
      <c r="DO291">
        <v>0</v>
      </c>
      <c r="DP291">
        <v>0</v>
      </c>
      <c r="DQ291">
        <v>0</v>
      </c>
    </row>
    <row r="292" spans="1:121"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1</v>
      </c>
      <c r="CW292">
        <v>1</v>
      </c>
      <c r="CX292">
        <v>0</v>
      </c>
      <c r="CY292">
        <v>0</v>
      </c>
      <c r="CZ292">
        <v>0</v>
      </c>
      <c r="DA292">
        <v>0</v>
      </c>
      <c r="DB292">
        <v>0</v>
      </c>
      <c r="DC292">
        <v>0</v>
      </c>
      <c r="DD292">
        <v>0</v>
      </c>
      <c r="DE292">
        <v>0</v>
      </c>
      <c r="DF292">
        <v>0</v>
      </c>
      <c r="DG292">
        <v>0</v>
      </c>
      <c r="DH292"/>
      <c r="DI292"/>
      <c r="DJ292">
        <v>0</v>
      </c>
      <c r="DK292">
        <v>0</v>
      </c>
      <c r="DL292">
        <v>1</v>
      </c>
      <c r="DM292">
        <v>0</v>
      </c>
      <c r="DN292">
        <v>0</v>
      </c>
      <c r="DO292">
        <v>0</v>
      </c>
      <c r="DP292">
        <v>0</v>
      </c>
      <c r="DQ292">
        <v>0</v>
      </c>
    </row>
    <row r="293" spans="1:121" ht="18.899999999999999" customHeight="1" x14ac:dyDescent="0.35">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c r="BN293">
        <v>0</v>
      </c>
      <c r="BO293">
        <v>0</v>
      </c>
      <c r="BP293">
        <v>0</v>
      </c>
      <c r="BQ293">
        <v>0</v>
      </c>
      <c r="BR293">
        <v>0</v>
      </c>
      <c r="BS293">
        <v>0</v>
      </c>
      <c r="BT293">
        <v>1</v>
      </c>
      <c r="BU293">
        <v>1</v>
      </c>
      <c r="BV293">
        <v>0</v>
      </c>
      <c r="BW293">
        <v>1</v>
      </c>
      <c r="BX293">
        <v>1</v>
      </c>
      <c r="BY293">
        <v>0</v>
      </c>
      <c r="BZ293">
        <v>2</v>
      </c>
      <c r="CA293">
        <v>1</v>
      </c>
      <c r="CB293">
        <v>6</v>
      </c>
      <c r="CC293">
        <v>2</v>
      </c>
      <c r="CD293">
        <v>1</v>
      </c>
      <c r="CE293">
        <v>3</v>
      </c>
      <c r="CF293">
        <v>1</v>
      </c>
      <c r="CG293">
        <v>2</v>
      </c>
      <c r="CH293">
        <v>1</v>
      </c>
      <c r="CI293">
        <v>4</v>
      </c>
      <c r="CJ293">
        <v>1</v>
      </c>
      <c r="CK293">
        <v>3</v>
      </c>
      <c r="CL293">
        <v>3</v>
      </c>
      <c r="CM293">
        <v>2</v>
      </c>
      <c r="CN293">
        <v>2</v>
      </c>
      <c r="CO293">
        <v>0</v>
      </c>
      <c r="CP293">
        <v>0</v>
      </c>
      <c r="CQ293">
        <v>1</v>
      </c>
      <c r="CR293">
        <v>3</v>
      </c>
      <c r="CS293">
        <v>3</v>
      </c>
      <c r="CT293">
        <v>2</v>
      </c>
      <c r="CU293">
        <v>2</v>
      </c>
      <c r="CV293">
        <v>7</v>
      </c>
      <c r="CW293">
        <v>1</v>
      </c>
      <c r="CX293">
        <v>1</v>
      </c>
      <c r="CY293">
        <v>1</v>
      </c>
      <c r="CZ293">
        <v>3</v>
      </c>
      <c r="DA293">
        <v>2</v>
      </c>
      <c r="DB293">
        <v>0</v>
      </c>
      <c r="DC293">
        <v>3</v>
      </c>
      <c r="DD293">
        <v>4</v>
      </c>
      <c r="DE293">
        <v>4</v>
      </c>
      <c r="DF293">
        <v>3</v>
      </c>
      <c r="DG293">
        <v>2</v>
      </c>
      <c r="DH293">
        <v>0</v>
      </c>
      <c r="DI293">
        <v>3</v>
      </c>
      <c r="DJ293">
        <v>6</v>
      </c>
      <c r="DK293">
        <v>3</v>
      </c>
      <c r="DL293">
        <v>6</v>
      </c>
      <c r="DM293">
        <v>1</v>
      </c>
      <c r="DN293">
        <v>3</v>
      </c>
      <c r="DO293">
        <v>1</v>
      </c>
      <c r="DP293">
        <v>3</v>
      </c>
      <c r="DQ293">
        <v>8</v>
      </c>
    </row>
    <row r="294" spans="1:121" ht="18.899999999999999" customHeight="1" x14ac:dyDescent="0.35">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1</v>
      </c>
      <c r="BS294">
        <v>0</v>
      </c>
      <c r="BT294">
        <v>1</v>
      </c>
      <c r="BU294">
        <v>0</v>
      </c>
      <c r="BV294">
        <v>1</v>
      </c>
      <c r="BW294">
        <v>1</v>
      </c>
      <c r="BX294">
        <v>0</v>
      </c>
      <c r="BY294">
        <v>1</v>
      </c>
      <c r="BZ294">
        <v>0</v>
      </c>
      <c r="CA294">
        <v>0</v>
      </c>
      <c r="CB294">
        <v>0</v>
      </c>
      <c r="CC294">
        <v>0</v>
      </c>
      <c r="CD294">
        <v>3</v>
      </c>
      <c r="CE294">
        <v>0</v>
      </c>
      <c r="CF294">
        <v>1</v>
      </c>
      <c r="CG294">
        <v>1</v>
      </c>
      <c r="CH294">
        <v>0</v>
      </c>
      <c r="CI294">
        <v>1</v>
      </c>
      <c r="CJ294">
        <v>1</v>
      </c>
      <c r="CK294">
        <v>3</v>
      </c>
      <c r="CL294">
        <v>0</v>
      </c>
      <c r="CM294">
        <v>0</v>
      </c>
      <c r="CN294">
        <v>0</v>
      </c>
      <c r="CO294">
        <v>4</v>
      </c>
      <c r="CP294">
        <v>1</v>
      </c>
      <c r="CQ294">
        <v>1</v>
      </c>
      <c r="CR294">
        <v>3</v>
      </c>
      <c r="CS294">
        <v>0</v>
      </c>
      <c r="CT294">
        <v>2</v>
      </c>
      <c r="CU294">
        <v>0</v>
      </c>
      <c r="CV294">
        <v>1</v>
      </c>
      <c r="CW294">
        <v>3</v>
      </c>
      <c r="CX294">
        <v>0</v>
      </c>
      <c r="CY294">
        <v>0</v>
      </c>
      <c r="CZ294">
        <v>2</v>
      </c>
      <c r="DA294">
        <v>2</v>
      </c>
      <c r="DB294">
        <v>1</v>
      </c>
      <c r="DC294">
        <v>1</v>
      </c>
      <c r="DD294">
        <v>0</v>
      </c>
      <c r="DE294">
        <v>1</v>
      </c>
      <c r="DF294">
        <v>1</v>
      </c>
      <c r="DG294">
        <v>0</v>
      </c>
      <c r="DH294">
        <v>1</v>
      </c>
      <c r="DI294">
        <v>1</v>
      </c>
      <c r="DJ294">
        <v>1</v>
      </c>
      <c r="DK294">
        <v>1</v>
      </c>
      <c r="DL294">
        <v>3</v>
      </c>
      <c r="DM294">
        <v>2</v>
      </c>
      <c r="DN294">
        <v>2</v>
      </c>
      <c r="DO294">
        <v>2</v>
      </c>
      <c r="DP294">
        <v>0</v>
      </c>
      <c r="DQ294">
        <v>1</v>
      </c>
    </row>
    <row r="295" spans="1:121" ht="18.899999999999999" customHeight="1" x14ac:dyDescent="0.35">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c r="BN295">
        <v>1</v>
      </c>
      <c r="BO295">
        <v>0</v>
      </c>
      <c r="BP295">
        <v>0</v>
      </c>
      <c r="BQ295">
        <v>1</v>
      </c>
      <c r="BR295">
        <v>0</v>
      </c>
      <c r="BS295">
        <v>0</v>
      </c>
      <c r="BT295">
        <v>0</v>
      </c>
      <c r="BU295">
        <v>0</v>
      </c>
      <c r="BV295">
        <v>0</v>
      </c>
      <c r="BW295">
        <v>1</v>
      </c>
      <c r="BX295">
        <v>0</v>
      </c>
      <c r="BY295">
        <v>0</v>
      </c>
      <c r="BZ295">
        <v>1</v>
      </c>
      <c r="CA295">
        <v>1</v>
      </c>
      <c r="CB295">
        <v>0</v>
      </c>
      <c r="CC295">
        <v>0</v>
      </c>
      <c r="CD295">
        <v>1</v>
      </c>
      <c r="CE295">
        <v>1</v>
      </c>
      <c r="CF295">
        <v>0</v>
      </c>
      <c r="CG295">
        <v>1</v>
      </c>
      <c r="CH295">
        <v>1</v>
      </c>
      <c r="CI295">
        <v>0</v>
      </c>
      <c r="CJ295">
        <v>1</v>
      </c>
      <c r="CK295">
        <v>3</v>
      </c>
      <c r="CL295">
        <v>1</v>
      </c>
      <c r="CM295">
        <v>1</v>
      </c>
      <c r="CN295">
        <v>1</v>
      </c>
      <c r="CO295">
        <v>0</v>
      </c>
      <c r="CP295">
        <v>0</v>
      </c>
      <c r="CQ295">
        <v>1</v>
      </c>
      <c r="CR295">
        <v>1</v>
      </c>
      <c r="CS295">
        <v>3</v>
      </c>
      <c r="CT295">
        <v>3</v>
      </c>
      <c r="CU295">
        <v>0</v>
      </c>
      <c r="CV295">
        <v>2</v>
      </c>
      <c r="CW295">
        <v>3</v>
      </c>
      <c r="CX295">
        <v>4</v>
      </c>
      <c r="CY295">
        <v>1</v>
      </c>
      <c r="CZ295">
        <v>3</v>
      </c>
      <c r="DA295">
        <v>2</v>
      </c>
      <c r="DB295">
        <v>1</v>
      </c>
      <c r="DC295">
        <v>3</v>
      </c>
      <c r="DD295">
        <v>6</v>
      </c>
      <c r="DE295">
        <v>3</v>
      </c>
      <c r="DF295">
        <v>3</v>
      </c>
      <c r="DG295">
        <v>3</v>
      </c>
      <c r="DH295">
        <v>4</v>
      </c>
      <c r="DI295">
        <v>6</v>
      </c>
      <c r="DJ295">
        <v>4</v>
      </c>
      <c r="DK295">
        <v>6</v>
      </c>
      <c r="DL295">
        <v>3</v>
      </c>
      <c r="DM295">
        <v>4</v>
      </c>
      <c r="DN295">
        <v>4</v>
      </c>
      <c r="DO295">
        <v>6</v>
      </c>
      <c r="DP295">
        <v>2</v>
      </c>
      <c r="DQ295">
        <v>2</v>
      </c>
    </row>
    <row r="296" spans="1:121"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1</v>
      </c>
      <c r="CJ296">
        <v>0</v>
      </c>
      <c r="CK296">
        <v>0</v>
      </c>
      <c r="CL296">
        <v>0</v>
      </c>
      <c r="CM296">
        <v>0</v>
      </c>
      <c r="CN296">
        <v>0</v>
      </c>
      <c r="CO296">
        <v>0</v>
      </c>
      <c r="CP296">
        <v>0</v>
      </c>
      <c r="CQ296">
        <v>0</v>
      </c>
      <c r="CR296">
        <v>1</v>
      </c>
      <c r="CS296">
        <v>1</v>
      </c>
      <c r="CT296">
        <v>0</v>
      </c>
      <c r="CU296">
        <v>0</v>
      </c>
      <c r="CV296">
        <v>0</v>
      </c>
      <c r="CW296">
        <v>0</v>
      </c>
      <c r="CX296">
        <v>0</v>
      </c>
      <c r="CY296">
        <v>0</v>
      </c>
      <c r="CZ296">
        <v>0</v>
      </c>
      <c r="DA296">
        <v>0</v>
      </c>
      <c r="DB296">
        <v>0</v>
      </c>
      <c r="DC296">
        <v>0</v>
      </c>
      <c r="DD296">
        <v>0</v>
      </c>
      <c r="DE296">
        <v>0</v>
      </c>
      <c r="DF296">
        <v>0</v>
      </c>
      <c r="DG296">
        <v>1</v>
      </c>
      <c r="DH296">
        <v>0</v>
      </c>
      <c r="DI296">
        <v>0</v>
      </c>
      <c r="DJ296">
        <v>3</v>
      </c>
      <c r="DK296">
        <v>0</v>
      </c>
      <c r="DL296">
        <v>0</v>
      </c>
      <c r="DM296">
        <v>0</v>
      </c>
      <c r="DN296">
        <v>0</v>
      </c>
      <c r="DO296">
        <v>0</v>
      </c>
      <c r="DP296">
        <v>0</v>
      </c>
      <c r="DQ296">
        <v>0</v>
      </c>
    </row>
    <row r="297" spans="1:121" ht="18.899999999999999" customHeight="1" x14ac:dyDescent="0.35">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c r="BN297">
        <v>0</v>
      </c>
      <c r="BO297">
        <v>1</v>
      </c>
      <c r="BP297">
        <v>0</v>
      </c>
      <c r="BQ297">
        <v>0</v>
      </c>
      <c r="BR297">
        <v>0</v>
      </c>
      <c r="BS297">
        <v>0</v>
      </c>
      <c r="BT297">
        <v>0</v>
      </c>
      <c r="BU297">
        <v>0</v>
      </c>
      <c r="BV297">
        <v>1</v>
      </c>
      <c r="BW297">
        <v>0</v>
      </c>
      <c r="BX297">
        <v>0</v>
      </c>
      <c r="BY297">
        <v>0</v>
      </c>
      <c r="BZ297">
        <v>0</v>
      </c>
      <c r="CA297">
        <v>0</v>
      </c>
      <c r="CB297">
        <v>3</v>
      </c>
      <c r="CC297">
        <v>1</v>
      </c>
      <c r="CD297">
        <v>0</v>
      </c>
      <c r="CE297">
        <v>1</v>
      </c>
      <c r="CF297">
        <v>0</v>
      </c>
      <c r="CG297">
        <v>0</v>
      </c>
      <c r="CH297">
        <v>2</v>
      </c>
      <c r="CI297">
        <v>4</v>
      </c>
      <c r="CJ297">
        <v>2</v>
      </c>
      <c r="CK297">
        <v>0</v>
      </c>
      <c r="CL297">
        <v>2</v>
      </c>
      <c r="CM297">
        <v>1</v>
      </c>
      <c r="CN297">
        <v>0</v>
      </c>
      <c r="CO297">
        <v>0</v>
      </c>
      <c r="CP297">
        <v>2</v>
      </c>
      <c r="CQ297">
        <v>3</v>
      </c>
      <c r="CR297">
        <v>2</v>
      </c>
      <c r="CS297">
        <v>2</v>
      </c>
      <c r="CT297">
        <v>0</v>
      </c>
      <c r="CU297">
        <v>6</v>
      </c>
      <c r="CV297">
        <v>0</v>
      </c>
      <c r="CW297">
        <v>9</v>
      </c>
      <c r="CX297">
        <v>2</v>
      </c>
      <c r="CY297">
        <v>4</v>
      </c>
      <c r="CZ297">
        <v>7</v>
      </c>
      <c r="DA297">
        <v>3</v>
      </c>
      <c r="DB297">
        <v>5</v>
      </c>
      <c r="DC297">
        <v>5</v>
      </c>
      <c r="DD297">
        <v>2</v>
      </c>
      <c r="DE297">
        <v>5</v>
      </c>
      <c r="DF297">
        <v>10</v>
      </c>
      <c r="DG297">
        <v>7</v>
      </c>
      <c r="DH297">
        <v>3</v>
      </c>
      <c r="DI297">
        <v>9</v>
      </c>
      <c r="DJ297">
        <v>9</v>
      </c>
      <c r="DK297">
        <v>5</v>
      </c>
      <c r="DL297">
        <v>9</v>
      </c>
      <c r="DM297">
        <v>5</v>
      </c>
      <c r="DN297">
        <v>12</v>
      </c>
      <c r="DO297">
        <v>5</v>
      </c>
      <c r="DP297">
        <v>5</v>
      </c>
      <c r="DQ297">
        <v>7</v>
      </c>
    </row>
    <row r="298" spans="1:121" ht="18.899999999999999" customHeight="1" x14ac:dyDescent="0.35">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c r="BN298">
        <v>0</v>
      </c>
      <c r="BO298">
        <v>1</v>
      </c>
      <c r="BP298">
        <v>1</v>
      </c>
      <c r="BQ298">
        <v>0</v>
      </c>
      <c r="BR298">
        <v>2</v>
      </c>
      <c r="BS298">
        <v>0</v>
      </c>
      <c r="BT298">
        <v>3</v>
      </c>
      <c r="BU298">
        <v>1</v>
      </c>
      <c r="BV298">
        <v>2</v>
      </c>
      <c r="BW298">
        <v>1</v>
      </c>
      <c r="BX298">
        <v>0</v>
      </c>
      <c r="BY298">
        <v>1</v>
      </c>
      <c r="BZ298">
        <v>1</v>
      </c>
      <c r="CA298">
        <v>2</v>
      </c>
      <c r="CB298">
        <v>0</v>
      </c>
      <c r="CC298">
        <v>1</v>
      </c>
      <c r="CD298">
        <v>2</v>
      </c>
      <c r="CE298">
        <v>0</v>
      </c>
      <c r="CF298">
        <v>3</v>
      </c>
      <c r="CG298">
        <v>2</v>
      </c>
      <c r="CH298">
        <v>0</v>
      </c>
      <c r="CI298">
        <v>2</v>
      </c>
      <c r="CJ298">
        <v>3</v>
      </c>
      <c r="CK298">
        <v>5</v>
      </c>
      <c r="CL298">
        <v>1</v>
      </c>
      <c r="CM298">
        <v>6</v>
      </c>
      <c r="CN298">
        <v>3</v>
      </c>
      <c r="CO298">
        <v>1</v>
      </c>
      <c r="CP298">
        <v>2</v>
      </c>
      <c r="CQ298">
        <v>3</v>
      </c>
      <c r="CR298">
        <v>4</v>
      </c>
      <c r="CS298">
        <v>2</v>
      </c>
      <c r="CT298">
        <v>3</v>
      </c>
      <c r="CU298">
        <v>3</v>
      </c>
      <c r="CV298">
        <v>5</v>
      </c>
      <c r="CW298">
        <v>2</v>
      </c>
      <c r="CX298">
        <v>5</v>
      </c>
      <c r="CY298">
        <v>2</v>
      </c>
      <c r="CZ298">
        <v>4</v>
      </c>
      <c r="DA298">
        <v>4</v>
      </c>
      <c r="DB298">
        <v>7</v>
      </c>
      <c r="DC298">
        <v>11</v>
      </c>
      <c r="DD298">
        <v>8</v>
      </c>
      <c r="DE298">
        <v>7</v>
      </c>
      <c r="DF298">
        <v>6</v>
      </c>
      <c r="DG298">
        <v>7</v>
      </c>
      <c r="DH298">
        <v>6</v>
      </c>
      <c r="DI298">
        <v>3</v>
      </c>
      <c r="DJ298">
        <v>8</v>
      </c>
      <c r="DK298">
        <v>9</v>
      </c>
      <c r="DL298">
        <v>4</v>
      </c>
      <c r="DM298">
        <v>7</v>
      </c>
      <c r="DN298">
        <v>6</v>
      </c>
      <c r="DO298">
        <v>4</v>
      </c>
      <c r="DP298">
        <v>3</v>
      </c>
      <c r="DQ298">
        <v>3</v>
      </c>
    </row>
    <row r="299" spans="1:121" ht="18.899999999999999" customHeight="1" x14ac:dyDescent="0.35">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1</v>
      </c>
      <c r="CH299">
        <v>0</v>
      </c>
      <c r="CI299">
        <v>0</v>
      </c>
      <c r="CJ299">
        <v>1</v>
      </c>
      <c r="CK299">
        <v>1</v>
      </c>
      <c r="CL299">
        <v>2</v>
      </c>
      <c r="CM299">
        <v>0</v>
      </c>
      <c r="CN299">
        <v>0</v>
      </c>
      <c r="CO299">
        <v>0</v>
      </c>
      <c r="CP299">
        <v>0</v>
      </c>
      <c r="CQ299">
        <v>0</v>
      </c>
      <c r="CR299">
        <v>0</v>
      </c>
      <c r="CS299">
        <v>0</v>
      </c>
      <c r="CT299">
        <v>0</v>
      </c>
      <c r="CU299">
        <v>0</v>
      </c>
      <c r="CV299">
        <v>2</v>
      </c>
      <c r="CW299">
        <v>2</v>
      </c>
      <c r="CX299">
        <v>2</v>
      </c>
      <c r="CY299">
        <v>1</v>
      </c>
      <c r="CZ299">
        <v>0</v>
      </c>
      <c r="DA299">
        <v>0</v>
      </c>
      <c r="DB299">
        <v>1</v>
      </c>
      <c r="DC299">
        <v>1</v>
      </c>
      <c r="DD299">
        <v>1</v>
      </c>
      <c r="DE299">
        <v>0</v>
      </c>
      <c r="DF299">
        <v>2</v>
      </c>
      <c r="DG299">
        <v>6</v>
      </c>
      <c r="DH299">
        <v>4</v>
      </c>
      <c r="DI299">
        <v>2</v>
      </c>
      <c r="DJ299">
        <v>2</v>
      </c>
      <c r="DK299">
        <v>2</v>
      </c>
      <c r="DL299">
        <v>2</v>
      </c>
      <c r="DM299">
        <v>1</v>
      </c>
      <c r="DN299">
        <v>1</v>
      </c>
      <c r="DO299">
        <v>2</v>
      </c>
      <c r="DP299">
        <v>0</v>
      </c>
      <c r="DQ299">
        <v>5</v>
      </c>
    </row>
    <row r="300" spans="1:121" ht="18.899999999999999" customHeight="1" x14ac:dyDescent="0.35">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c r="BN300">
        <v>3</v>
      </c>
      <c r="BO300">
        <v>3</v>
      </c>
      <c r="BP300">
        <v>5</v>
      </c>
      <c r="BQ300">
        <v>5</v>
      </c>
      <c r="BR300">
        <v>1</v>
      </c>
      <c r="BS300">
        <v>0</v>
      </c>
      <c r="BT300">
        <v>0</v>
      </c>
      <c r="BU300">
        <v>1</v>
      </c>
      <c r="BV300">
        <v>5</v>
      </c>
      <c r="BW300">
        <v>1</v>
      </c>
      <c r="BX300">
        <v>2</v>
      </c>
      <c r="BY300">
        <v>5</v>
      </c>
      <c r="BZ300">
        <v>3</v>
      </c>
      <c r="CA300">
        <v>1</v>
      </c>
      <c r="CB300">
        <v>3</v>
      </c>
      <c r="CC300">
        <v>9</v>
      </c>
      <c r="CD300">
        <v>3</v>
      </c>
      <c r="CE300">
        <v>3</v>
      </c>
      <c r="CF300">
        <v>5</v>
      </c>
      <c r="CG300">
        <v>1</v>
      </c>
      <c r="CH300">
        <v>5</v>
      </c>
      <c r="CI300">
        <v>1</v>
      </c>
      <c r="CJ300">
        <v>1</v>
      </c>
      <c r="CK300">
        <v>6</v>
      </c>
      <c r="CL300">
        <v>2</v>
      </c>
      <c r="CM300">
        <v>8</v>
      </c>
      <c r="CN300">
        <v>6</v>
      </c>
      <c r="CO300">
        <v>2</v>
      </c>
      <c r="CP300">
        <v>5</v>
      </c>
      <c r="CQ300">
        <v>3</v>
      </c>
      <c r="CR300">
        <v>6</v>
      </c>
      <c r="CS300">
        <v>8</v>
      </c>
      <c r="CT300">
        <v>6</v>
      </c>
      <c r="CU300">
        <v>3</v>
      </c>
      <c r="CV300">
        <v>4</v>
      </c>
      <c r="CW300">
        <v>5</v>
      </c>
      <c r="CX300">
        <v>10</v>
      </c>
      <c r="CY300">
        <v>6</v>
      </c>
      <c r="CZ300">
        <v>12</v>
      </c>
      <c r="DA300">
        <v>9</v>
      </c>
      <c r="DB300">
        <v>8</v>
      </c>
      <c r="DC300">
        <v>10</v>
      </c>
      <c r="DD300">
        <v>9</v>
      </c>
      <c r="DE300">
        <v>4</v>
      </c>
      <c r="DF300">
        <v>5</v>
      </c>
      <c r="DG300">
        <v>7</v>
      </c>
      <c r="DH300">
        <v>10</v>
      </c>
      <c r="DI300">
        <v>3</v>
      </c>
      <c r="DJ300">
        <v>12</v>
      </c>
      <c r="DK300">
        <v>6</v>
      </c>
      <c r="DL300">
        <v>4</v>
      </c>
      <c r="DM300">
        <v>2</v>
      </c>
      <c r="DN300">
        <v>5</v>
      </c>
      <c r="DO300">
        <v>5</v>
      </c>
      <c r="DP300">
        <v>2</v>
      </c>
      <c r="DQ300">
        <v>5</v>
      </c>
    </row>
    <row r="301" spans="1:121"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1</v>
      </c>
      <c r="DK301">
        <v>1</v>
      </c>
      <c r="DL301">
        <v>2</v>
      </c>
      <c r="DM301">
        <v>1</v>
      </c>
      <c r="DN301">
        <v>0</v>
      </c>
      <c r="DO301">
        <v>0</v>
      </c>
      <c r="DP301">
        <v>0</v>
      </c>
      <c r="DQ301">
        <v>0</v>
      </c>
    </row>
    <row r="302" spans="1:121" ht="18.899999999999999" customHeight="1" x14ac:dyDescent="0.35">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c r="BN302">
        <v>1</v>
      </c>
      <c r="BO302">
        <v>0</v>
      </c>
      <c r="BP302">
        <v>0</v>
      </c>
      <c r="BQ302">
        <v>0</v>
      </c>
      <c r="BR302">
        <v>2</v>
      </c>
      <c r="BS302">
        <v>3</v>
      </c>
      <c r="BT302">
        <v>0</v>
      </c>
      <c r="BU302">
        <v>0</v>
      </c>
      <c r="BV302">
        <v>1</v>
      </c>
      <c r="BW302">
        <v>0</v>
      </c>
      <c r="BX302">
        <v>1</v>
      </c>
      <c r="BY302">
        <v>2</v>
      </c>
      <c r="BZ302">
        <v>1</v>
      </c>
      <c r="CA302">
        <v>1</v>
      </c>
      <c r="CB302">
        <v>1</v>
      </c>
      <c r="CC302">
        <v>0</v>
      </c>
      <c r="CD302">
        <v>4</v>
      </c>
      <c r="CE302">
        <v>0</v>
      </c>
      <c r="CF302">
        <v>0</v>
      </c>
      <c r="CG302">
        <v>1</v>
      </c>
      <c r="CH302">
        <v>2</v>
      </c>
      <c r="CI302">
        <v>0</v>
      </c>
      <c r="CJ302">
        <v>1</v>
      </c>
      <c r="CK302">
        <v>1</v>
      </c>
      <c r="CL302">
        <v>3</v>
      </c>
      <c r="CM302">
        <v>3</v>
      </c>
      <c r="CN302">
        <v>7</v>
      </c>
      <c r="CO302">
        <v>6</v>
      </c>
      <c r="CP302">
        <v>1</v>
      </c>
      <c r="CQ302">
        <v>2</v>
      </c>
      <c r="CR302">
        <v>3</v>
      </c>
      <c r="CS302">
        <v>4</v>
      </c>
      <c r="CT302">
        <v>2</v>
      </c>
      <c r="CU302">
        <v>7</v>
      </c>
      <c r="CV302">
        <v>3</v>
      </c>
      <c r="CW302">
        <v>3</v>
      </c>
      <c r="CX302">
        <v>11</v>
      </c>
      <c r="CY302">
        <v>8</v>
      </c>
      <c r="CZ302">
        <v>8</v>
      </c>
      <c r="DA302">
        <v>16</v>
      </c>
      <c r="DB302">
        <v>12</v>
      </c>
      <c r="DC302">
        <v>8</v>
      </c>
      <c r="DD302">
        <v>7</v>
      </c>
      <c r="DE302">
        <v>11</v>
      </c>
      <c r="DF302">
        <v>10</v>
      </c>
      <c r="DG302">
        <v>15</v>
      </c>
      <c r="DH302">
        <v>11</v>
      </c>
      <c r="DI302">
        <v>5</v>
      </c>
      <c r="DJ302">
        <v>16</v>
      </c>
      <c r="DK302">
        <v>19</v>
      </c>
      <c r="DL302">
        <v>13</v>
      </c>
      <c r="DM302">
        <v>13</v>
      </c>
      <c r="DN302">
        <v>5</v>
      </c>
      <c r="DO302">
        <v>5</v>
      </c>
      <c r="DP302">
        <v>7</v>
      </c>
      <c r="DQ302">
        <v>7</v>
      </c>
    </row>
    <row r="303" spans="1:121"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1</v>
      </c>
      <c r="DM303">
        <v>1</v>
      </c>
      <c r="DN303">
        <v>0</v>
      </c>
      <c r="DO303">
        <v>0</v>
      </c>
      <c r="DP303">
        <v>0</v>
      </c>
      <c r="DQ303">
        <v>0</v>
      </c>
    </row>
    <row r="304" spans="1:121"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1</v>
      </c>
      <c r="DM304">
        <v>1</v>
      </c>
      <c r="DN304">
        <v>0</v>
      </c>
      <c r="DO304">
        <v>0</v>
      </c>
      <c r="DP304">
        <v>0</v>
      </c>
      <c r="DQ304">
        <v>0</v>
      </c>
    </row>
    <row r="305" spans="1:30"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CB270-CA07-44E3-9CA6-9A8FC2A0D4B0}">
  <sheetPr codeName="Sheet4">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Q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row>
    <row r="16" spans="1:121" s="1" customFormat="1" ht="18.899999999999999" customHeight="1" x14ac:dyDescent="0.35">
      <c r="A16" s="21"/>
      <c r="B16" s="21"/>
      <c r="C16" s="22" t="s">
        <v>22</v>
      </c>
      <c r="D16" s="22" t="s">
        <v>23</v>
      </c>
      <c r="E16" s="23">
        <f t="shared" ref="E16:BP16" si="2">SUM(E18:E24)</f>
        <v>174</v>
      </c>
      <c r="F16" s="23">
        <f t="shared" si="2"/>
        <v>153</v>
      </c>
      <c r="G16" s="23">
        <f t="shared" si="2"/>
        <v>142</v>
      </c>
      <c r="H16" s="23">
        <f t="shared" si="2"/>
        <v>133</v>
      </c>
      <c r="I16" s="23">
        <f t="shared" si="2"/>
        <v>163</v>
      </c>
      <c r="J16" s="23">
        <f t="shared" si="2"/>
        <v>164</v>
      </c>
      <c r="K16" s="23">
        <f t="shared" si="2"/>
        <v>132</v>
      </c>
      <c r="L16" s="23">
        <f t="shared" si="2"/>
        <v>143</v>
      </c>
      <c r="M16" s="23">
        <f t="shared" si="2"/>
        <v>112</v>
      </c>
      <c r="N16" s="23">
        <f t="shared" si="2"/>
        <v>105</v>
      </c>
      <c r="O16" s="23">
        <f t="shared" si="2"/>
        <v>125</v>
      </c>
      <c r="P16" s="23">
        <f t="shared" si="2"/>
        <v>103</v>
      </c>
      <c r="Q16" s="23">
        <f t="shared" si="2"/>
        <v>124</v>
      </c>
      <c r="R16" s="23">
        <f t="shared" si="2"/>
        <v>90</v>
      </c>
      <c r="S16" s="23">
        <f t="shared" si="2"/>
        <v>119</v>
      </c>
      <c r="T16" s="23">
        <f t="shared" si="2"/>
        <v>84</v>
      </c>
      <c r="U16" s="23">
        <f t="shared" si="2"/>
        <v>111</v>
      </c>
      <c r="V16" s="23">
        <f t="shared" si="2"/>
        <v>90</v>
      </c>
      <c r="W16" s="23">
        <f t="shared" si="2"/>
        <v>100</v>
      </c>
      <c r="X16" s="23">
        <f t="shared" si="2"/>
        <v>100</v>
      </c>
      <c r="Y16" s="23">
        <f t="shared" si="2"/>
        <v>120</v>
      </c>
      <c r="Z16" s="23">
        <f t="shared" si="2"/>
        <v>74</v>
      </c>
      <c r="AA16" s="23">
        <f t="shared" si="2"/>
        <v>77</v>
      </c>
      <c r="AB16" s="23">
        <f t="shared" si="2"/>
        <v>75</v>
      </c>
      <c r="AC16" s="23">
        <f t="shared" si="2"/>
        <v>64</v>
      </c>
      <c r="AD16" s="23">
        <f t="shared" si="2"/>
        <v>86</v>
      </c>
      <c r="AE16" s="23">
        <f t="shared" si="2"/>
        <v>89</v>
      </c>
      <c r="AF16" s="23">
        <f t="shared" si="2"/>
        <v>69</v>
      </c>
      <c r="AG16" s="23">
        <f t="shared" si="2"/>
        <v>90</v>
      </c>
      <c r="AH16" s="23">
        <f t="shared" si="2"/>
        <v>83</v>
      </c>
      <c r="AI16" s="23">
        <f t="shared" si="2"/>
        <v>71</v>
      </c>
      <c r="AJ16" s="23">
        <f t="shared" si="2"/>
        <v>72</v>
      </c>
      <c r="AK16" s="23">
        <f t="shared" si="2"/>
        <v>75</v>
      </c>
      <c r="AL16" s="23">
        <f t="shared" si="2"/>
        <v>70</v>
      </c>
      <c r="AM16" s="23">
        <f t="shared" si="2"/>
        <v>71</v>
      </c>
      <c r="AN16" s="23">
        <f t="shared" si="2"/>
        <v>88</v>
      </c>
      <c r="AO16" s="23">
        <f t="shared" si="2"/>
        <v>68</v>
      </c>
      <c r="AP16" s="23">
        <f t="shared" si="2"/>
        <v>65</v>
      </c>
      <c r="AQ16" s="23">
        <f t="shared" si="2"/>
        <v>67</v>
      </c>
      <c r="AR16" s="23">
        <f t="shared" si="2"/>
        <v>58</v>
      </c>
      <c r="AS16" s="23">
        <f t="shared" si="2"/>
        <v>68</v>
      </c>
      <c r="AT16" s="23">
        <f t="shared" si="2"/>
        <v>84</v>
      </c>
      <c r="AU16" s="23">
        <f t="shared" si="2"/>
        <v>90</v>
      </c>
      <c r="AV16" s="23">
        <f t="shared" si="2"/>
        <v>94</v>
      </c>
      <c r="AW16" s="23">
        <f t="shared" si="2"/>
        <v>74</v>
      </c>
      <c r="AX16" s="23">
        <f t="shared" si="2"/>
        <v>68</v>
      </c>
      <c r="AY16" s="23">
        <f t="shared" si="2"/>
        <v>73</v>
      </c>
      <c r="AZ16" s="23">
        <f t="shared" si="2"/>
        <v>95</v>
      </c>
      <c r="BA16" s="23">
        <f t="shared" si="2"/>
        <v>81</v>
      </c>
      <c r="BB16" s="23">
        <f t="shared" si="2"/>
        <v>91</v>
      </c>
      <c r="BC16" s="23">
        <f t="shared" si="2"/>
        <v>78</v>
      </c>
      <c r="BD16" s="23">
        <f t="shared" si="2"/>
        <v>83</v>
      </c>
      <c r="BE16" s="23">
        <f t="shared" si="2"/>
        <v>64</v>
      </c>
      <c r="BF16" s="23">
        <f t="shared" si="2"/>
        <v>75</v>
      </c>
      <c r="BG16" s="23">
        <f t="shared" si="2"/>
        <v>95</v>
      </c>
      <c r="BH16" s="23">
        <f t="shared" si="2"/>
        <v>108</v>
      </c>
      <c r="BI16" s="23">
        <f t="shared" si="2"/>
        <v>96</v>
      </c>
      <c r="BJ16" s="23">
        <f t="shared" si="2"/>
        <v>87</v>
      </c>
      <c r="BK16" s="23">
        <f t="shared" si="2"/>
        <v>92</v>
      </c>
      <c r="BL16" s="23">
        <f t="shared" si="2"/>
        <v>93</v>
      </c>
      <c r="BM16" s="23">
        <f t="shared" si="2"/>
        <v>113</v>
      </c>
      <c r="BN16" s="23">
        <f t="shared" si="2"/>
        <v>125</v>
      </c>
      <c r="BO16" s="23">
        <f t="shared" si="2"/>
        <v>136</v>
      </c>
      <c r="BP16" s="23">
        <f t="shared" si="2"/>
        <v>149</v>
      </c>
      <c r="BQ16" s="23">
        <f t="shared" ref="BQ16:EB16" si="3">SUM(BQ18:BQ24)</f>
        <v>154</v>
      </c>
      <c r="BR16" s="23">
        <f t="shared" si="3"/>
        <v>137</v>
      </c>
      <c r="BS16" s="23">
        <f t="shared" si="3"/>
        <v>131</v>
      </c>
      <c r="BT16" s="23">
        <f t="shared" si="3"/>
        <v>179</v>
      </c>
      <c r="BU16" s="23">
        <f t="shared" si="3"/>
        <v>177</v>
      </c>
      <c r="BV16" s="23">
        <f t="shared" si="3"/>
        <v>174</v>
      </c>
      <c r="BW16" s="23">
        <f t="shared" si="3"/>
        <v>173</v>
      </c>
      <c r="BX16" s="23">
        <f t="shared" si="3"/>
        <v>190</v>
      </c>
      <c r="BY16" s="23">
        <f t="shared" si="3"/>
        <v>172</v>
      </c>
      <c r="BZ16" s="23">
        <f t="shared" si="3"/>
        <v>172</v>
      </c>
      <c r="CA16" s="23">
        <f t="shared" si="3"/>
        <v>165</v>
      </c>
      <c r="CB16" s="23">
        <f t="shared" si="3"/>
        <v>173</v>
      </c>
      <c r="CC16" s="23">
        <f t="shared" si="3"/>
        <v>171</v>
      </c>
      <c r="CD16" s="23">
        <f t="shared" si="3"/>
        <v>204</v>
      </c>
      <c r="CE16" s="23">
        <f t="shared" si="3"/>
        <v>186</v>
      </c>
      <c r="CF16" s="23">
        <f t="shared" si="3"/>
        <v>187</v>
      </c>
      <c r="CG16" s="23">
        <f t="shared" si="3"/>
        <v>221</v>
      </c>
      <c r="CH16" s="23">
        <f t="shared" si="3"/>
        <v>216</v>
      </c>
      <c r="CI16" s="23">
        <f t="shared" si="3"/>
        <v>232</v>
      </c>
      <c r="CJ16" s="23">
        <f t="shared" si="3"/>
        <v>272</v>
      </c>
      <c r="CK16" s="23">
        <f t="shared" si="3"/>
        <v>320</v>
      </c>
      <c r="CL16" s="23">
        <f t="shared" si="3"/>
        <v>292</v>
      </c>
      <c r="CM16" s="23">
        <f t="shared" si="3"/>
        <v>295</v>
      </c>
      <c r="CN16" s="23">
        <f t="shared" si="3"/>
        <v>312</v>
      </c>
      <c r="CO16" s="23">
        <f t="shared" si="3"/>
        <v>383</v>
      </c>
      <c r="CP16" s="23">
        <f t="shared" si="3"/>
        <v>397</v>
      </c>
      <c r="CQ16" s="23">
        <f t="shared" si="3"/>
        <v>440</v>
      </c>
      <c r="CR16" s="23">
        <f t="shared" si="3"/>
        <v>443</v>
      </c>
      <c r="CS16" s="23">
        <f t="shared" si="3"/>
        <v>471</v>
      </c>
      <c r="CT16" s="23">
        <f t="shared" si="3"/>
        <v>428</v>
      </c>
      <c r="CU16" s="23">
        <f t="shared" si="3"/>
        <v>426</v>
      </c>
      <c r="CV16" s="23">
        <f t="shared" si="3"/>
        <v>486</v>
      </c>
      <c r="CW16" s="23">
        <f t="shared" si="3"/>
        <v>585</v>
      </c>
      <c r="CX16" s="23">
        <f t="shared" si="3"/>
        <v>604</v>
      </c>
      <c r="CY16" s="23">
        <f t="shared" si="3"/>
        <v>608</v>
      </c>
      <c r="CZ16" s="23">
        <f t="shared" si="3"/>
        <v>635</v>
      </c>
      <c r="DA16" s="23">
        <f t="shared" si="3"/>
        <v>562</v>
      </c>
      <c r="DB16" s="23">
        <f t="shared" si="3"/>
        <v>601</v>
      </c>
      <c r="DC16" s="23">
        <f t="shared" si="3"/>
        <v>678</v>
      </c>
      <c r="DD16" s="23">
        <f t="shared" si="3"/>
        <v>722</v>
      </c>
      <c r="DE16" s="23">
        <f t="shared" si="3"/>
        <v>779</v>
      </c>
      <c r="DF16" s="23">
        <f t="shared" si="3"/>
        <v>742</v>
      </c>
      <c r="DG16" s="23">
        <f t="shared" si="3"/>
        <v>794</v>
      </c>
      <c r="DH16" s="23">
        <f t="shared" si="3"/>
        <v>687</v>
      </c>
      <c r="DI16" s="23">
        <f t="shared" si="3"/>
        <v>708</v>
      </c>
      <c r="DJ16" s="23">
        <f t="shared" si="3"/>
        <v>808</v>
      </c>
      <c r="DK16" s="23">
        <f t="shared" si="3"/>
        <v>800</v>
      </c>
      <c r="DL16" s="23">
        <f t="shared" si="3"/>
        <v>784</v>
      </c>
      <c r="DM16" s="23">
        <f t="shared" si="3"/>
        <v>695</v>
      </c>
      <c r="DN16" s="23">
        <f t="shared" si="3"/>
        <v>711</v>
      </c>
      <c r="DO16" s="23">
        <f t="shared" si="3"/>
        <v>616</v>
      </c>
      <c r="DP16" s="23">
        <f t="shared" si="3"/>
        <v>563</v>
      </c>
      <c r="DQ16" s="23">
        <f t="shared" si="3"/>
        <v>618</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A24" si="4">SUMIF($B$25:$B$1000,$D18,E$25:E$1000)</f>
        <v>17</v>
      </c>
      <c r="F18" s="30">
        <f t="shared" si="4"/>
        <v>21</v>
      </c>
      <c r="G18" s="30">
        <f t="shared" si="4"/>
        <v>20</v>
      </c>
      <c r="H18" s="30">
        <f t="shared" si="4"/>
        <v>9</v>
      </c>
      <c r="I18" s="30">
        <f t="shared" si="4"/>
        <v>16</v>
      </c>
      <c r="J18" s="30">
        <f t="shared" si="4"/>
        <v>19</v>
      </c>
      <c r="K18" s="30">
        <f t="shared" si="4"/>
        <v>22</v>
      </c>
      <c r="L18" s="30">
        <f t="shared" si="4"/>
        <v>15</v>
      </c>
      <c r="M18" s="30">
        <f t="shared" si="4"/>
        <v>16</v>
      </c>
      <c r="N18" s="30">
        <f t="shared" si="4"/>
        <v>21</v>
      </c>
      <c r="O18" s="30">
        <f t="shared" si="4"/>
        <v>22</v>
      </c>
      <c r="P18" s="30">
        <f t="shared" si="4"/>
        <v>12</v>
      </c>
      <c r="Q18" s="30">
        <f t="shared" si="4"/>
        <v>13</v>
      </c>
      <c r="R18" s="30">
        <f t="shared" si="4"/>
        <v>9</v>
      </c>
      <c r="S18" s="30">
        <f t="shared" si="4"/>
        <v>23</v>
      </c>
      <c r="T18" s="30">
        <f t="shared" si="4"/>
        <v>7</v>
      </c>
      <c r="U18" s="30">
        <f t="shared" si="4"/>
        <v>14</v>
      </c>
      <c r="V18" s="30">
        <f t="shared" si="4"/>
        <v>17</v>
      </c>
      <c r="W18" s="30">
        <f t="shared" si="4"/>
        <v>16</v>
      </c>
      <c r="X18" s="30">
        <f t="shared" si="4"/>
        <v>12</v>
      </c>
      <c r="Y18" s="30">
        <f t="shared" si="4"/>
        <v>15</v>
      </c>
      <c r="Z18" s="30">
        <f t="shared" si="4"/>
        <v>7</v>
      </c>
      <c r="AA18" s="30">
        <f t="shared" si="4"/>
        <v>5</v>
      </c>
      <c r="AB18" s="30">
        <f t="shared" ref="AB18:CM24" si="5">SUMIF($B$25:$B$1000,$D18,AB$25:AB$1000)</f>
        <v>9</v>
      </c>
      <c r="AC18" s="30">
        <f t="shared" si="5"/>
        <v>7</v>
      </c>
      <c r="AD18" s="30">
        <f t="shared" si="5"/>
        <v>9</v>
      </c>
      <c r="AE18" s="30">
        <f t="shared" si="5"/>
        <v>4</v>
      </c>
      <c r="AF18" s="30">
        <f t="shared" si="5"/>
        <v>10</v>
      </c>
      <c r="AG18" s="30">
        <f t="shared" si="5"/>
        <v>7</v>
      </c>
      <c r="AH18" s="30">
        <f t="shared" si="5"/>
        <v>7</v>
      </c>
      <c r="AI18" s="30">
        <f t="shared" si="5"/>
        <v>4</v>
      </c>
      <c r="AJ18" s="30">
        <f t="shared" si="5"/>
        <v>9</v>
      </c>
      <c r="AK18" s="30">
        <f t="shared" si="5"/>
        <v>8</v>
      </c>
      <c r="AL18" s="30">
        <f t="shared" si="5"/>
        <v>6</v>
      </c>
      <c r="AM18" s="30">
        <f t="shared" si="5"/>
        <v>8</v>
      </c>
      <c r="AN18" s="30">
        <f t="shared" si="5"/>
        <v>11</v>
      </c>
      <c r="AO18" s="30">
        <f t="shared" si="5"/>
        <v>4</v>
      </c>
      <c r="AP18" s="30">
        <f t="shared" si="5"/>
        <v>8</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7</v>
      </c>
      <c r="BB18" s="30">
        <f t="shared" si="5"/>
        <v>5</v>
      </c>
      <c r="BC18" s="30">
        <f t="shared" si="5"/>
        <v>8</v>
      </c>
      <c r="BD18" s="30">
        <f t="shared" si="5"/>
        <v>8</v>
      </c>
      <c r="BE18" s="30">
        <f t="shared" si="5"/>
        <v>7</v>
      </c>
      <c r="BF18" s="30">
        <f t="shared" si="5"/>
        <v>5</v>
      </c>
      <c r="BG18" s="30">
        <f t="shared" si="5"/>
        <v>10</v>
      </c>
      <c r="BH18" s="30">
        <f t="shared" si="5"/>
        <v>6</v>
      </c>
      <c r="BI18" s="30">
        <f t="shared" si="5"/>
        <v>6</v>
      </c>
      <c r="BJ18" s="30">
        <f t="shared" si="5"/>
        <v>7</v>
      </c>
      <c r="BK18" s="30">
        <f t="shared" si="5"/>
        <v>11</v>
      </c>
      <c r="BL18" s="30">
        <f t="shared" si="5"/>
        <v>3</v>
      </c>
      <c r="BM18" s="30">
        <f t="shared" si="5"/>
        <v>9</v>
      </c>
      <c r="BN18" s="30">
        <f t="shared" si="5"/>
        <v>7</v>
      </c>
      <c r="BO18" s="30">
        <f t="shared" si="5"/>
        <v>5</v>
      </c>
      <c r="BP18" s="30">
        <f t="shared" si="5"/>
        <v>9</v>
      </c>
      <c r="BQ18" s="30">
        <f t="shared" si="5"/>
        <v>8</v>
      </c>
      <c r="BR18" s="30">
        <f t="shared" si="5"/>
        <v>10</v>
      </c>
      <c r="BS18" s="30">
        <f t="shared" si="5"/>
        <v>9</v>
      </c>
      <c r="BT18" s="30">
        <f t="shared" si="5"/>
        <v>9</v>
      </c>
      <c r="BU18" s="30">
        <f t="shared" si="5"/>
        <v>6</v>
      </c>
      <c r="BV18" s="30">
        <f t="shared" si="5"/>
        <v>18</v>
      </c>
      <c r="BW18" s="30">
        <f t="shared" si="5"/>
        <v>10</v>
      </c>
      <c r="BX18" s="30">
        <f t="shared" si="5"/>
        <v>15</v>
      </c>
      <c r="BY18" s="30">
        <f t="shared" si="5"/>
        <v>6</v>
      </c>
      <c r="BZ18" s="30">
        <f t="shared" si="5"/>
        <v>10</v>
      </c>
      <c r="CA18" s="30">
        <f t="shared" si="5"/>
        <v>11</v>
      </c>
      <c r="CB18" s="30">
        <f t="shared" si="5"/>
        <v>11</v>
      </c>
      <c r="CC18" s="30">
        <f t="shared" si="5"/>
        <v>11</v>
      </c>
      <c r="CD18" s="30">
        <f t="shared" si="5"/>
        <v>11</v>
      </c>
      <c r="CE18" s="30">
        <f t="shared" si="5"/>
        <v>8</v>
      </c>
      <c r="CF18" s="30">
        <f t="shared" si="5"/>
        <v>11</v>
      </c>
      <c r="CG18" s="30">
        <f t="shared" si="5"/>
        <v>12</v>
      </c>
      <c r="CH18" s="30">
        <f t="shared" si="5"/>
        <v>8</v>
      </c>
      <c r="CI18" s="30">
        <f t="shared" si="5"/>
        <v>11</v>
      </c>
      <c r="CJ18" s="30">
        <f t="shared" si="5"/>
        <v>7</v>
      </c>
      <c r="CK18" s="30">
        <f t="shared" si="5"/>
        <v>13</v>
      </c>
      <c r="CL18" s="30">
        <f t="shared" si="5"/>
        <v>21</v>
      </c>
      <c r="CM18" s="30">
        <f t="shared" si="5"/>
        <v>17</v>
      </c>
      <c r="CN18" s="30">
        <f t="shared" ref="CN18:DQ24" si="6">SUMIF($B$25:$B$1000,$D18,CN$25:CN$1000)</f>
        <v>12</v>
      </c>
      <c r="CO18" s="30">
        <f t="shared" si="6"/>
        <v>18</v>
      </c>
      <c r="CP18" s="30">
        <f t="shared" si="6"/>
        <v>20</v>
      </c>
      <c r="CQ18" s="30">
        <f t="shared" si="6"/>
        <v>19</v>
      </c>
      <c r="CR18" s="30">
        <f t="shared" si="6"/>
        <v>21</v>
      </c>
      <c r="CS18" s="30">
        <f t="shared" si="6"/>
        <v>32</v>
      </c>
      <c r="CT18" s="30">
        <f t="shared" si="6"/>
        <v>26</v>
      </c>
      <c r="CU18" s="30">
        <f t="shared" si="6"/>
        <v>25</v>
      </c>
      <c r="CV18" s="30">
        <f t="shared" si="6"/>
        <v>22</v>
      </c>
      <c r="CW18" s="30">
        <f t="shared" si="6"/>
        <v>35</v>
      </c>
      <c r="CX18" s="30">
        <f t="shared" si="6"/>
        <v>31</v>
      </c>
      <c r="CY18" s="30">
        <f t="shared" si="6"/>
        <v>34</v>
      </c>
      <c r="CZ18" s="30">
        <f t="shared" si="6"/>
        <v>37</v>
      </c>
      <c r="DA18" s="30">
        <f t="shared" si="6"/>
        <v>30</v>
      </c>
      <c r="DB18" s="30">
        <f t="shared" si="6"/>
        <v>43</v>
      </c>
      <c r="DC18" s="30">
        <f t="shared" si="6"/>
        <v>56</v>
      </c>
      <c r="DD18" s="30">
        <f t="shared" si="6"/>
        <v>44</v>
      </c>
      <c r="DE18" s="30">
        <f t="shared" si="6"/>
        <v>54</v>
      </c>
      <c r="DF18" s="30">
        <f t="shared" si="6"/>
        <v>28</v>
      </c>
      <c r="DG18" s="30">
        <f t="shared" si="6"/>
        <v>43</v>
      </c>
      <c r="DH18" s="30">
        <f t="shared" si="6"/>
        <v>43</v>
      </c>
      <c r="DI18" s="30">
        <f t="shared" si="6"/>
        <v>66</v>
      </c>
      <c r="DJ18" s="30">
        <f t="shared" si="6"/>
        <v>64</v>
      </c>
      <c r="DK18" s="30">
        <f t="shared" si="6"/>
        <v>58</v>
      </c>
      <c r="DL18" s="30">
        <f t="shared" si="6"/>
        <v>48</v>
      </c>
      <c r="DM18" s="30">
        <f t="shared" si="6"/>
        <v>38</v>
      </c>
      <c r="DN18" s="30">
        <f t="shared" si="6"/>
        <v>50</v>
      </c>
      <c r="DO18" s="30">
        <f t="shared" si="6"/>
        <v>43</v>
      </c>
      <c r="DP18" s="30">
        <f t="shared" si="6"/>
        <v>26</v>
      </c>
      <c r="DQ18" s="30">
        <f t="shared" si="6"/>
        <v>33</v>
      </c>
    </row>
    <row r="19" spans="1:121" customFormat="1" ht="18.899999999999999" customHeight="1" x14ac:dyDescent="0.35">
      <c r="A19" s="31"/>
      <c r="B19" s="31"/>
      <c r="C19" s="32"/>
      <c r="D19" s="25" t="s">
        <v>25</v>
      </c>
      <c r="E19" s="33">
        <f t="shared" si="4"/>
        <v>24</v>
      </c>
      <c r="F19" s="33">
        <f t="shared" si="4"/>
        <v>26</v>
      </c>
      <c r="G19" s="33">
        <f t="shared" si="4"/>
        <v>18</v>
      </c>
      <c r="H19" s="33">
        <f t="shared" si="4"/>
        <v>22</v>
      </c>
      <c r="I19" s="33">
        <f t="shared" si="4"/>
        <v>24</v>
      </c>
      <c r="J19" s="33">
        <f t="shared" si="4"/>
        <v>25</v>
      </c>
      <c r="K19" s="33">
        <f t="shared" si="4"/>
        <v>16</v>
      </c>
      <c r="L19" s="33">
        <f t="shared" si="4"/>
        <v>20</v>
      </c>
      <c r="M19" s="33">
        <f t="shared" si="4"/>
        <v>14</v>
      </c>
      <c r="N19" s="33">
        <f t="shared" si="4"/>
        <v>11</v>
      </c>
      <c r="O19" s="33">
        <f t="shared" si="4"/>
        <v>9</v>
      </c>
      <c r="P19" s="33">
        <f t="shared" si="4"/>
        <v>16</v>
      </c>
      <c r="Q19" s="33">
        <f t="shared" si="4"/>
        <v>14</v>
      </c>
      <c r="R19" s="33">
        <f t="shared" si="4"/>
        <v>14</v>
      </c>
      <c r="S19" s="33">
        <f t="shared" si="4"/>
        <v>16</v>
      </c>
      <c r="T19" s="33">
        <f t="shared" si="4"/>
        <v>11</v>
      </c>
      <c r="U19" s="33">
        <f t="shared" si="4"/>
        <v>21</v>
      </c>
      <c r="V19" s="33">
        <f t="shared" si="4"/>
        <v>12</v>
      </c>
      <c r="W19" s="33">
        <f t="shared" si="4"/>
        <v>15</v>
      </c>
      <c r="X19" s="33">
        <f t="shared" si="4"/>
        <v>12</v>
      </c>
      <c r="Y19" s="33">
        <f t="shared" si="4"/>
        <v>18</v>
      </c>
      <c r="Z19" s="33">
        <f t="shared" si="4"/>
        <v>12</v>
      </c>
      <c r="AA19" s="33">
        <f t="shared" si="4"/>
        <v>15</v>
      </c>
      <c r="AB19" s="33">
        <f t="shared" si="5"/>
        <v>10</v>
      </c>
      <c r="AC19" s="33">
        <f t="shared" si="5"/>
        <v>10</v>
      </c>
      <c r="AD19" s="33">
        <f t="shared" si="5"/>
        <v>9</v>
      </c>
      <c r="AE19" s="33">
        <f t="shared" si="5"/>
        <v>10</v>
      </c>
      <c r="AF19" s="33">
        <f t="shared" si="5"/>
        <v>5</v>
      </c>
      <c r="AG19" s="33">
        <f t="shared" si="5"/>
        <v>15</v>
      </c>
      <c r="AH19" s="33">
        <f t="shared" si="5"/>
        <v>13</v>
      </c>
      <c r="AI19" s="33">
        <f t="shared" si="5"/>
        <v>13</v>
      </c>
      <c r="AJ19" s="33">
        <f t="shared" si="5"/>
        <v>9</v>
      </c>
      <c r="AK19" s="33">
        <f t="shared" si="5"/>
        <v>16</v>
      </c>
      <c r="AL19" s="33">
        <f t="shared" si="5"/>
        <v>15</v>
      </c>
      <c r="AM19" s="33">
        <f t="shared" si="5"/>
        <v>15</v>
      </c>
      <c r="AN19" s="33">
        <f t="shared" si="5"/>
        <v>10</v>
      </c>
      <c r="AO19" s="33">
        <f t="shared" si="5"/>
        <v>14</v>
      </c>
      <c r="AP19" s="33">
        <f t="shared" si="5"/>
        <v>12</v>
      </c>
      <c r="AQ19" s="33">
        <f t="shared" si="5"/>
        <v>10</v>
      </c>
      <c r="AR19" s="33">
        <f t="shared" si="5"/>
        <v>11</v>
      </c>
      <c r="AS19" s="33">
        <f t="shared" si="5"/>
        <v>15</v>
      </c>
      <c r="AT19" s="33">
        <f t="shared" si="5"/>
        <v>19</v>
      </c>
      <c r="AU19" s="33">
        <f t="shared" si="5"/>
        <v>14</v>
      </c>
      <c r="AV19" s="33">
        <f t="shared" si="5"/>
        <v>22</v>
      </c>
      <c r="AW19" s="33">
        <f t="shared" si="5"/>
        <v>10</v>
      </c>
      <c r="AX19" s="33">
        <f t="shared" si="5"/>
        <v>12</v>
      </c>
      <c r="AY19" s="33">
        <f t="shared" si="5"/>
        <v>12</v>
      </c>
      <c r="AZ19" s="33">
        <f t="shared" si="5"/>
        <v>17</v>
      </c>
      <c r="BA19" s="33">
        <f t="shared" si="5"/>
        <v>15</v>
      </c>
      <c r="BB19" s="33">
        <f t="shared" si="5"/>
        <v>19</v>
      </c>
      <c r="BC19" s="33">
        <f t="shared" si="5"/>
        <v>16</v>
      </c>
      <c r="BD19" s="33">
        <f t="shared" si="5"/>
        <v>16</v>
      </c>
      <c r="BE19" s="33">
        <f t="shared" si="5"/>
        <v>15</v>
      </c>
      <c r="BF19" s="33">
        <f t="shared" si="5"/>
        <v>15</v>
      </c>
      <c r="BG19" s="33">
        <f t="shared" si="5"/>
        <v>20</v>
      </c>
      <c r="BH19" s="33">
        <f t="shared" si="5"/>
        <v>27</v>
      </c>
      <c r="BI19" s="33">
        <f t="shared" si="5"/>
        <v>17</v>
      </c>
      <c r="BJ19" s="33">
        <f t="shared" si="5"/>
        <v>19</v>
      </c>
      <c r="BK19" s="33">
        <f t="shared" si="5"/>
        <v>16</v>
      </c>
      <c r="BL19" s="33">
        <f t="shared" si="5"/>
        <v>15</v>
      </c>
      <c r="BM19" s="33">
        <f t="shared" si="5"/>
        <v>26</v>
      </c>
      <c r="BN19" s="33">
        <f t="shared" si="5"/>
        <v>17</v>
      </c>
      <c r="BO19" s="33">
        <f t="shared" si="5"/>
        <v>18</v>
      </c>
      <c r="BP19" s="33">
        <f t="shared" si="5"/>
        <v>31</v>
      </c>
      <c r="BQ19" s="33">
        <f t="shared" si="5"/>
        <v>29</v>
      </c>
      <c r="BR19" s="33">
        <f t="shared" si="5"/>
        <v>27</v>
      </c>
      <c r="BS19" s="33">
        <f t="shared" si="5"/>
        <v>25</v>
      </c>
      <c r="BT19" s="33">
        <f t="shared" si="5"/>
        <v>33</v>
      </c>
      <c r="BU19" s="33">
        <f t="shared" si="5"/>
        <v>30</v>
      </c>
      <c r="BV19" s="33">
        <f t="shared" si="5"/>
        <v>32</v>
      </c>
      <c r="BW19" s="33">
        <f t="shared" si="5"/>
        <v>24</v>
      </c>
      <c r="BX19" s="33">
        <f t="shared" si="5"/>
        <v>29</v>
      </c>
      <c r="BY19" s="33">
        <f t="shared" si="5"/>
        <v>25</v>
      </c>
      <c r="BZ19" s="33">
        <f t="shared" si="5"/>
        <v>30</v>
      </c>
      <c r="CA19" s="33">
        <f t="shared" si="5"/>
        <v>29</v>
      </c>
      <c r="CB19" s="33">
        <f t="shared" si="5"/>
        <v>18</v>
      </c>
      <c r="CC19" s="33">
        <f t="shared" si="5"/>
        <v>26</v>
      </c>
      <c r="CD19" s="33">
        <f t="shared" si="5"/>
        <v>28</v>
      </c>
      <c r="CE19" s="33">
        <f t="shared" si="5"/>
        <v>20</v>
      </c>
      <c r="CF19" s="33">
        <f t="shared" si="5"/>
        <v>21</v>
      </c>
      <c r="CG19" s="33">
        <f t="shared" si="5"/>
        <v>35</v>
      </c>
      <c r="CH19" s="33">
        <f t="shared" si="5"/>
        <v>38</v>
      </c>
      <c r="CI19" s="33">
        <f t="shared" si="5"/>
        <v>28</v>
      </c>
      <c r="CJ19" s="33">
        <f t="shared" si="5"/>
        <v>50</v>
      </c>
      <c r="CK19" s="33">
        <f t="shared" si="5"/>
        <v>49</v>
      </c>
      <c r="CL19" s="33">
        <f t="shared" si="5"/>
        <v>30</v>
      </c>
      <c r="CM19" s="33">
        <f t="shared" si="5"/>
        <v>31</v>
      </c>
      <c r="CN19" s="33">
        <f t="shared" si="6"/>
        <v>42</v>
      </c>
      <c r="CO19" s="33">
        <f t="shared" si="6"/>
        <v>53</v>
      </c>
      <c r="CP19" s="33">
        <f t="shared" si="6"/>
        <v>52</v>
      </c>
      <c r="CQ19" s="33">
        <f t="shared" si="6"/>
        <v>51</v>
      </c>
      <c r="CR19" s="33">
        <f t="shared" si="6"/>
        <v>58</v>
      </c>
      <c r="CS19" s="33">
        <f t="shared" si="6"/>
        <v>73</v>
      </c>
      <c r="CT19" s="33">
        <f t="shared" si="6"/>
        <v>58</v>
      </c>
      <c r="CU19" s="33">
        <f t="shared" si="6"/>
        <v>60</v>
      </c>
      <c r="CV19" s="33">
        <f t="shared" si="6"/>
        <v>66</v>
      </c>
      <c r="CW19" s="33">
        <f t="shared" si="6"/>
        <v>94</v>
      </c>
      <c r="CX19" s="33">
        <f t="shared" si="6"/>
        <v>82</v>
      </c>
      <c r="CY19" s="33">
        <f t="shared" si="6"/>
        <v>80</v>
      </c>
      <c r="CZ19" s="33">
        <f t="shared" si="6"/>
        <v>80</v>
      </c>
      <c r="DA19" s="33">
        <f t="shared" si="6"/>
        <v>78</v>
      </c>
      <c r="DB19" s="33">
        <f t="shared" si="6"/>
        <v>96</v>
      </c>
      <c r="DC19" s="33">
        <f t="shared" si="6"/>
        <v>100</v>
      </c>
      <c r="DD19" s="33">
        <f t="shared" si="6"/>
        <v>112</v>
      </c>
      <c r="DE19" s="33">
        <f t="shared" si="6"/>
        <v>120</v>
      </c>
      <c r="DF19" s="33">
        <f t="shared" si="6"/>
        <v>118</v>
      </c>
      <c r="DG19" s="33">
        <f t="shared" si="6"/>
        <v>135</v>
      </c>
      <c r="DH19" s="33">
        <f t="shared" si="6"/>
        <v>97</v>
      </c>
      <c r="DI19" s="33">
        <f t="shared" si="6"/>
        <v>131</v>
      </c>
      <c r="DJ19" s="33">
        <f t="shared" si="6"/>
        <v>128</v>
      </c>
      <c r="DK19" s="33">
        <f t="shared" si="6"/>
        <v>156</v>
      </c>
      <c r="DL19" s="33">
        <f t="shared" si="6"/>
        <v>124</v>
      </c>
      <c r="DM19" s="33">
        <f t="shared" si="6"/>
        <v>104</v>
      </c>
      <c r="DN19" s="33">
        <f t="shared" si="6"/>
        <v>125</v>
      </c>
      <c r="DO19" s="33">
        <f t="shared" si="6"/>
        <v>121</v>
      </c>
      <c r="DP19" s="33">
        <f t="shared" si="6"/>
        <v>117</v>
      </c>
      <c r="DQ19" s="33">
        <f t="shared" si="6"/>
        <v>119</v>
      </c>
    </row>
    <row r="20" spans="1:121" customFormat="1" ht="18.899999999999999" customHeight="1" x14ac:dyDescent="0.35">
      <c r="A20" s="31"/>
      <c r="B20" s="31"/>
      <c r="C20" s="32"/>
      <c r="D20" s="25" t="s">
        <v>26</v>
      </c>
      <c r="E20" s="33">
        <f t="shared" si="4"/>
        <v>39</v>
      </c>
      <c r="F20" s="33">
        <f t="shared" si="4"/>
        <v>28</v>
      </c>
      <c r="G20" s="33">
        <f t="shared" si="4"/>
        <v>32</v>
      </c>
      <c r="H20" s="33">
        <f t="shared" si="4"/>
        <v>27</v>
      </c>
      <c r="I20" s="33">
        <f t="shared" si="4"/>
        <v>26</v>
      </c>
      <c r="J20" s="33">
        <f t="shared" si="4"/>
        <v>24</v>
      </c>
      <c r="K20" s="33">
        <f t="shared" si="4"/>
        <v>27</v>
      </c>
      <c r="L20" s="33">
        <f t="shared" si="4"/>
        <v>24</v>
      </c>
      <c r="M20" s="33">
        <f t="shared" si="4"/>
        <v>30</v>
      </c>
      <c r="N20" s="33">
        <f t="shared" si="4"/>
        <v>30</v>
      </c>
      <c r="O20" s="33">
        <f t="shared" si="4"/>
        <v>31</v>
      </c>
      <c r="P20" s="33">
        <f t="shared" si="4"/>
        <v>25</v>
      </c>
      <c r="Q20" s="33">
        <f t="shared" si="4"/>
        <v>28</v>
      </c>
      <c r="R20" s="33">
        <f t="shared" si="4"/>
        <v>13</v>
      </c>
      <c r="S20" s="33">
        <f t="shared" si="4"/>
        <v>19</v>
      </c>
      <c r="T20" s="33">
        <f t="shared" si="4"/>
        <v>23</v>
      </c>
      <c r="U20" s="33">
        <f t="shared" si="4"/>
        <v>20</v>
      </c>
      <c r="V20" s="33">
        <f t="shared" si="4"/>
        <v>23</v>
      </c>
      <c r="W20" s="33">
        <f t="shared" si="4"/>
        <v>25</v>
      </c>
      <c r="X20" s="33">
        <f t="shared" si="4"/>
        <v>33</v>
      </c>
      <c r="Y20" s="33">
        <f t="shared" si="4"/>
        <v>25</v>
      </c>
      <c r="Z20" s="33">
        <f t="shared" si="4"/>
        <v>20</v>
      </c>
      <c r="AA20" s="33">
        <f t="shared" si="4"/>
        <v>14</v>
      </c>
      <c r="AB20" s="33">
        <f t="shared" si="5"/>
        <v>20</v>
      </c>
      <c r="AC20" s="33">
        <f t="shared" si="5"/>
        <v>21</v>
      </c>
      <c r="AD20" s="33">
        <f t="shared" si="5"/>
        <v>14</v>
      </c>
      <c r="AE20" s="33">
        <f t="shared" si="5"/>
        <v>22</v>
      </c>
      <c r="AF20" s="33">
        <f t="shared" si="5"/>
        <v>18</v>
      </c>
      <c r="AG20" s="33">
        <f t="shared" si="5"/>
        <v>22</v>
      </c>
      <c r="AH20" s="33">
        <f t="shared" si="5"/>
        <v>16</v>
      </c>
      <c r="AI20" s="33">
        <f t="shared" si="5"/>
        <v>14</v>
      </c>
      <c r="AJ20" s="33">
        <f t="shared" si="5"/>
        <v>15</v>
      </c>
      <c r="AK20" s="33">
        <f t="shared" si="5"/>
        <v>16</v>
      </c>
      <c r="AL20" s="33">
        <f t="shared" si="5"/>
        <v>15</v>
      </c>
      <c r="AM20" s="33">
        <f t="shared" si="5"/>
        <v>12</v>
      </c>
      <c r="AN20" s="33">
        <f t="shared" si="5"/>
        <v>12</v>
      </c>
      <c r="AO20" s="33">
        <f t="shared" si="5"/>
        <v>13</v>
      </c>
      <c r="AP20" s="33">
        <f t="shared" si="5"/>
        <v>12</v>
      </c>
      <c r="AQ20" s="33">
        <f t="shared" si="5"/>
        <v>16</v>
      </c>
      <c r="AR20" s="33">
        <f t="shared" si="5"/>
        <v>12</v>
      </c>
      <c r="AS20" s="33">
        <f t="shared" si="5"/>
        <v>21</v>
      </c>
      <c r="AT20" s="33">
        <f t="shared" si="5"/>
        <v>27</v>
      </c>
      <c r="AU20" s="33">
        <f t="shared" si="5"/>
        <v>17</v>
      </c>
      <c r="AV20" s="33">
        <f t="shared" si="5"/>
        <v>25</v>
      </c>
      <c r="AW20" s="33">
        <f t="shared" si="5"/>
        <v>21</v>
      </c>
      <c r="AX20" s="33">
        <f t="shared" si="5"/>
        <v>16</v>
      </c>
      <c r="AY20" s="33">
        <f t="shared" si="5"/>
        <v>18</v>
      </c>
      <c r="AZ20" s="33">
        <f t="shared" si="5"/>
        <v>14</v>
      </c>
      <c r="BA20" s="33">
        <f t="shared" si="5"/>
        <v>17</v>
      </c>
      <c r="BB20" s="33">
        <f t="shared" si="5"/>
        <v>17</v>
      </c>
      <c r="BC20" s="33">
        <f t="shared" si="5"/>
        <v>14</v>
      </c>
      <c r="BD20" s="33">
        <f t="shared" si="5"/>
        <v>15</v>
      </c>
      <c r="BE20" s="33">
        <f t="shared" si="5"/>
        <v>14</v>
      </c>
      <c r="BF20" s="33">
        <f t="shared" si="5"/>
        <v>12</v>
      </c>
      <c r="BG20" s="33">
        <f t="shared" si="5"/>
        <v>18</v>
      </c>
      <c r="BH20" s="33">
        <f t="shared" si="5"/>
        <v>18</v>
      </c>
      <c r="BI20" s="33">
        <f t="shared" si="5"/>
        <v>19</v>
      </c>
      <c r="BJ20" s="33">
        <f t="shared" si="5"/>
        <v>14</v>
      </c>
      <c r="BK20" s="33">
        <f t="shared" si="5"/>
        <v>11</v>
      </c>
      <c r="BL20" s="33">
        <f t="shared" si="5"/>
        <v>12</v>
      </c>
      <c r="BM20" s="33">
        <f t="shared" si="5"/>
        <v>13</v>
      </c>
      <c r="BN20" s="33">
        <f t="shared" si="5"/>
        <v>24</v>
      </c>
      <c r="BO20" s="33">
        <f t="shared" si="5"/>
        <v>38</v>
      </c>
      <c r="BP20" s="33">
        <f t="shared" si="5"/>
        <v>23</v>
      </c>
      <c r="BQ20" s="33">
        <f t="shared" si="5"/>
        <v>25</v>
      </c>
      <c r="BR20" s="33">
        <f t="shared" si="5"/>
        <v>20</v>
      </c>
      <c r="BS20" s="33">
        <f t="shared" si="5"/>
        <v>22</v>
      </c>
      <c r="BT20" s="33">
        <f t="shared" si="5"/>
        <v>27</v>
      </c>
      <c r="BU20" s="33">
        <f t="shared" si="5"/>
        <v>31</v>
      </c>
      <c r="BV20" s="33">
        <f t="shared" si="5"/>
        <v>25</v>
      </c>
      <c r="BW20" s="33">
        <f t="shared" si="5"/>
        <v>35</v>
      </c>
      <c r="BX20" s="33">
        <f t="shared" si="5"/>
        <v>29</v>
      </c>
      <c r="BY20" s="33">
        <f t="shared" si="5"/>
        <v>24</v>
      </c>
      <c r="BZ20" s="33">
        <f t="shared" si="5"/>
        <v>34</v>
      </c>
      <c r="CA20" s="33">
        <f t="shared" si="5"/>
        <v>25</v>
      </c>
      <c r="CB20" s="33">
        <f t="shared" si="5"/>
        <v>28</v>
      </c>
      <c r="CC20" s="33">
        <f t="shared" si="5"/>
        <v>26</v>
      </c>
      <c r="CD20" s="33">
        <f t="shared" si="5"/>
        <v>37</v>
      </c>
      <c r="CE20" s="33">
        <f t="shared" si="5"/>
        <v>41</v>
      </c>
      <c r="CF20" s="33">
        <f t="shared" si="5"/>
        <v>41</v>
      </c>
      <c r="CG20" s="33">
        <f t="shared" si="5"/>
        <v>34</v>
      </c>
      <c r="CH20" s="33">
        <f t="shared" si="5"/>
        <v>33</v>
      </c>
      <c r="CI20" s="33">
        <f t="shared" si="5"/>
        <v>43</v>
      </c>
      <c r="CJ20" s="33">
        <f t="shared" si="5"/>
        <v>39</v>
      </c>
      <c r="CK20" s="33">
        <f t="shared" si="5"/>
        <v>57</v>
      </c>
      <c r="CL20" s="33">
        <f t="shared" si="5"/>
        <v>72</v>
      </c>
      <c r="CM20" s="33">
        <f t="shared" si="5"/>
        <v>69</v>
      </c>
      <c r="CN20" s="33">
        <f t="shared" si="6"/>
        <v>47</v>
      </c>
      <c r="CO20" s="33">
        <f t="shared" si="6"/>
        <v>81</v>
      </c>
      <c r="CP20" s="33">
        <f t="shared" si="6"/>
        <v>79</v>
      </c>
      <c r="CQ20" s="33">
        <f t="shared" si="6"/>
        <v>94</v>
      </c>
      <c r="CR20" s="33">
        <f t="shared" si="6"/>
        <v>82</v>
      </c>
      <c r="CS20" s="33">
        <f t="shared" si="6"/>
        <v>78</v>
      </c>
      <c r="CT20" s="33">
        <f t="shared" si="6"/>
        <v>74</v>
      </c>
      <c r="CU20" s="33">
        <f t="shared" si="6"/>
        <v>80</v>
      </c>
      <c r="CV20" s="33">
        <f t="shared" si="6"/>
        <v>92</v>
      </c>
      <c r="CW20" s="33">
        <f t="shared" si="6"/>
        <v>116</v>
      </c>
      <c r="CX20" s="33">
        <f t="shared" si="6"/>
        <v>134</v>
      </c>
      <c r="CY20" s="33">
        <f t="shared" si="6"/>
        <v>111</v>
      </c>
      <c r="CZ20" s="33">
        <f t="shared" si="6"/>
        <v>127</v>
      </c>
      <c r="DA20" s="33">
        <f t="shared" si="6"/>
        <v>99</v>
      </c>
      <c r="DB20" s="33">
        <f t="shared" si="6"/>
        <v>116</v>
      </c>
      <c r="DC20" s="33">
        <f t="shared" si="6"/>
        <v>141</v>
      </c>
      <c r="DD20" s="33">
        <f t="shared" si="6"/>
        <v>115</v>
      </c>
      <c r="DE20" s="33">
        <f t="shared" si="6"/>
        <v>136</v>
      </c>
      <c r="DF20" s="33">
        <f t="shared" si="6"/>
        <v>138</v>
      </c>
      <c r="DG20" s="33">
        <f t="shared" si="6"/>
        <v>142</v>
      </c>
      <c r="DH20" s="33">
        <f t="shared" si="6"/>
        <v>132</v>
      </c>
      <c r="DI20" s="33">
        <f t="shared" si="6"/>
        <v>118</v>
      </c>
      <c r="DJ20" s="33">
        <f t="shared" si="6"/>
        <v>131</v>
      </c>
      <c r="DK20" s="33">
        <f t="shared" si="6"/>
        <v>146</v>
      </c>
      <c r="DL20" s="33">
        <f t="shared" si="6"/>
        <v>121</v>
      </c>
      <c r="DM20" s="33">
        <f t="shared" si="6"/>
        <v>124</v>
      </c>
      <c r="DN20" s="33">
        <f t="shared" si="6"/>
        <v>127</v>
      </c>
      <c r="DO20" s="33">
        <f t="shared" si="6"/>
        <v>107</v>
      </c>
      <c r="DP20" s="33">
        <f t="shared" si="6"/>
        <v>114</v>
      </c>
      <c r="DQ20" s="33">
        <f t="shared" si="6"/>
        <v>117</v>
      </c>
    </row>
    <row r="21" spans="1:121" customFormat="1" ht="18.899999999999999" customHeight="1" x14ac:dyDescent="0.35">
      <c r="A21" s="31"/>
      <c r="B21" s="31"/>
      <c r="C21" s="32"/>
      <c r="D21" s="25" t="s">
        <v>27</v>
      </c>
      <c r="E21" s="33">
        <f t="shared" si="4"/>
        <v>43</v>
      </c>
      <c r="F21" s="33">
        <f t="shared" si="4"/>
        <v>38</v>
      </c>
      <c r="G21" s="33">
        <f t="shared" si="4"/>
        <v>35</v>
      </c>
      <c r="H21" s="33">
        <f t="shared" si="4"/>
        <v>39</v>
      </c>
      <c r="I21" s="33">
        <f t="shared" si="4"/>
        <v>51</v>
      </c>
      <c r="J21" s="33">
        <f t="shared" si="4"/>
        <v>35</v>
      </c>
      <c r="K21" s="33">
        <f t="shared" si="4"/>
        <v>30</v>
      </c>
      <c r="L21" s="33">
        <f t="shared" si="4"/>
        <v>36</v>
      </c>
      <c r="M21" s="33">
        <f t="shared" si="4"/>
        <v>19</v>
      </c>
      <c r="N21" s="33">
        <f t="shared" si="4"/>
        <v>15</v>
      </c>
      <c r="O21" s="33">
        <f t="shared" si="4"/>
        <v>29</v>
      </c>
      <c r="P21" s="33">
        <f t="shared" si="4"/>
        <v>19</v>
      </c>
      <c r="Q21" s="33">
        <f t="shared" si="4"/>
        <v>34</v>
      </c>
      <c r="R21" s="33">
        <f t="shared" si="4"/>
        <v>21</v>
      </c>
      <c r="S21" s="33">
        <f t="shared" si="4"/>
        <v>17</v>
      </c>
      <c r="T21" s="33">
        <f t="shared" si="4"/>
        <v>8</v>
      </c>
      <c r="U21" s="33">
        <f t="shared" si="4"/>
        <v>21</v>
      </c>
      <c r="V21" s="33">
        <f t="shared" si="4"/>
        <v>17</v>
      </c>
      <c r="W21" s="33">
        <f t="shared" si="4"/>
        <v>17</v>
      </c>
      <c r="X21" s="33">
        <f t="shared" si="4"/>
        <v>16</v>
      </c>
      <c r="Y21" s="33">
        <f t="shared" si="4"/>
        <v>24</v>
      </c>
      <c r="Z21" s="33">
        <f t="shared" si="4"/>
        <v>11</v>
      </c>
      <c r="AA21" s="33">
        <f t="shared" si="4"/>
        <v>21</v>
      </c>
      <c r="AB21" s="33">
        <f t="shared" si="5"/>
        <v>18</v>
      </c>
      <c r="AC21" s="33">
        <f t="shared" si="5"/>
        <v>11</v>
      </c>
      <c r="AD21" s="33">
        <f t="shared" si="5"/>
        <v>25</v>
      </c>
      <c r="AE21" s="33">
        <f t="shared" si="5"/>
        <v>20</v>
      </c>
      <c r="AF21" s="33">
        <f t="shared" si="5"/>
        <v>17</v>
      </c>
      <c r="AG21" s="33">
        <f t="shared" si="5"/>
        <v>14</v>
      </c>
      <c r="AH21" s="33">
        <f t="shared" si="5"/>
        <v>26</v>
      </c>
      <c r="AI21" s="33">
        <f t="shared" si="5"/>
        <v>14</v>
      </c>
      <c r="AJ21" s="33">
        <f t="shared" si="5"/>
        <v>16</v>
      </c>
      <c r="AK21" s="33">
        <f t="shared" si="5"/>
        <v>11</v>
      </c>
      <c r="AL21" s="33">
        <f t="shared" si="5"/>
        <v>8</v>
      </c>
      <c r="AM21" s="33">
        <f t="shared" si="5"/>
        <v>10</v>
      </c>
      <c r="AN21" s="33">
        <f t="shared" si="5"/>
        <v>25</v>
      </c>
      <c r="AO21" s="33">
        <f t="shared" si="5"/>
        <v>9</v>
      </c>
      <c r="AP21" s="33">
        <f t="shared" si="5"/>
        <v>14</v>
      </c>
      <c r="AQ21" s="33">
        <f t="shared" si="5"/>
        <v>10</v>
      </c>
      <c r="AR21" s="33">
        <f t="shared" si="5"/>
        <v>6</v>
      </c>
      <c r="AS21" s="33">
        <f t="shared" si="5"/>
        <v>10</v>
      </c>
      <c r="AT21" s="33">
        <f t="shared" si="5"/>
        <v>6</v>
      </c>
      <c r="AU21" s="33">
        <f t="shared" si="5"/>
        <v>20</v>
      </c>
      <c r="AV21" s="33">
        <f t="shared" si="5"/>
        <v>10</v>
      </c>
      <c r="AW21" s="33">
        <f t="shared" si="5"/>
        <v>11</v>
      </c>
      <c r="AX21" s="33">
        <f t="shared" si="5"/>
        <v>17</v>
      </c>
      <c r="AY21" s="33">
        <f t="shared" si="5"/>
        <v>13</v>
      </c>
      <c r="AZ21" s="33">
        <f t="shared" si="5"/>
        <v>14</v>
      </c>
      <c r="BA21" s="33">
        <f t="shared" si="5"/>
        <v>11</v>
      </c>
      <c r="BB21" s="33">
        <f t="shared" si="5"/>
        <v>13</v>
      </c>
      <c r="BC21" s="33">
        <f t="shared" si="5"/>
        <v>10</v>
      </c>
      <c r="BD21" s="33">
        <f t="shared" si="5"/>
        <v>16</v>
      </c>
      <c r="BE21" s="33">
        <f t="shared" si="5"/>
        <v>10</v>
      </c>
      <c r="BF21" s="33">
        <f t="shared" si="5"/>
        <v>12</v>
      </c>
      <c r="BG21" s="33">
        <f t="shared" si="5"/>
        <v>22</v>
      </c>
      <c r="BH21" s="33">
        <f t="shared" si="5"/>
        <v>16</v>
      </c>
      <c r="BI21" s="33">
        <f t="shared" si="5"/>
        <v>12</v>
      </c>
      <c r="BJ21" s="33">
        <f t="shared" si="5"/>
        <v>10</v>
      </c>
      <c r="BK21" s="33">
        <f t="shared" si="5"/>
        <v>14</v>
      </c>
      <c r="BL21" s="33">
        <f t="shared" si="5"/>
        <v>7</v>
      </c>
      <c r="BM21" s="33">
        <f t="shared" si="5"/>
        <v>15</v>
      </c>
      <c r="BN21" s="33">
        <f t="shared" si="5"/>
        <v>24</v>
      </c>
      <c r="BO21" s="33">
        <f t="shared" si="5"/>
        <v>17</v>
      </c>
      <c r="BP21" s="33">
        <f t="shared" si="5"/>
        <v>23</v>
      </c>
      <c r="BQ21" s="33">
        <f t="shared" si="5"/>
        <v>17</v>
      </c>
      <c r="BR21" s="33">
        <f t="shared" si="5"/>
        <v>19</v>
      </c>
      <c r="BS21" s="33">
        <f t="shared" si="5"/>
        <v>12</v>
      </c>
      <c r="BT21" s="33">
        <f t="shared" si="5"/>
        <v>29</v>
      </c>
      <c r="BU21" s="33">
        <f t="shared" si="5"/>
        <v>25</v>
      </c>
      <c r="BV21" s="33">
        <f t="shared" si="5"/>
        <v>20</v>
      </c>
      <c r="BW21" s="33">
        <f t="shared" si="5"/>
        <v>34</v>
      </c>
      <c r="BX21" s="33">
        <f t="shared" si="5"/>
        <v>37</v>
      </c>
      <c r="BY21" s="33">
        <f t="shared" si="5"/>
        <v>39</v>
      </c>
      <c r="BZ21" s="33">
        <f t="shared" si="5"/>
        <v>25</v>
      </c>
      <c r="CA21" s="33">
        <f t="shared" si="5"/>
        <v>34</v>
      </c>
      <c r="CB21" s="33">
        <f t="shared" si="5"/>
        <v>36</v>
      </c>
      <c r="CC21" s="33">
        <f t="shared" si="5"/>
        <v>36</v>
      </c>
      <c r="CD21" s="33">
        <f t="shared" si="5"/>
        <v>40</v>
      </c>
      <c r="CE21" s="33">
        <f t="shared" si="5"/>
        <v>34</v>
      </c>
      <c r="CF21" s="33">
        <f t="shared" si="5"/>
        <v>33</v>
      </c>
      <c r="CG21" s="33">
        <f t="shared" si="5"/>
        <v>56</v>
      </c>
      <c r="CH21" s="33">
        <f t="shared" si="5"/>
        <v>45</v>
      </c>
      <c r="CI21" s="33">
        <f t="shared" si="5"/>
        <v>38</v>
      </c>
      <c r="CJ21" s="33">
        <f t="shared" si="5"/>
        <v>67</v>
      </c>
      <c r="CK21" s="33">
        <f t="shared" si="5"/>
        <v>62</v>
      </c>
      <c r="CL21" s="33">
        <f t="shared" si="5"/>
        <v>53</v>
      </c>
      <c r="CM21" s="33">
        <f t="shared" ref="CM21:EX27" si="7">SUMIF($B$25:$B$1000,$D21,CM$25:CM$1000)</f>
        <v>52</v>
      </c>
      <c r="CN21" s="33">
        <f t="shared" si="6"/>
        <v>78</v>
      </c>
      <c r="CO21" s="33">
        <f t="shared" si="6"/>
        <v>99</v>
      </c>
      <c r="CP21" s="33">
        <f t="shared" si="6"/>
        <v>92</v>
      </c>
      <c r="CQ21" s="33">
        <f t="shared" si="6"/>
        <v>104</v>
      </c>
      <c r="CR21" s="33">
        <f t="shared" si="6"/>
        <v>106</v>
      </c>
      <c r="CS21" s="33">
        <f t="shared" si="6"/>
        <v>119</v>
      </c>
      <c r="CT21" s="33">
        <f t="shared" si="6"/>
        <v>112</v>
      </c>
      <c r="CU21" s="33">
        <f t="shared" si="6"/>
        <v>99</v>
      </c>
      <c r="CV21" s="33">
        <f t="shared" si="6"/>
        <v>124</v>
      </c>
      <c r="CW21" s="33">
        <f t="shared" si="6"/>
        <v>133</v>
      </c>
      <c r="CX21" s="33">
        <f t="shared" si="6"/>
        <v>145</v>
      </c>
      <c r="CY21" s="33">
        <f t="shared" si="6"/>
        <v>174</v>
      </c>
      <c r="CZ21" s="33">
        <f t="shared" si="6"/>
        <v>149</v>
      </c>
      <c r="DA21" s="33">
        <f t="shared" si="6"/>
        <v>152</v>
      </c>
      <c r="DB21" s="33">
        <f t="shared" si="6"/>
        <v>133</v>
      </c>
      <c r="DC21" s="33">
        <f t="shared" si="6"/>
        <v>157</v>
      </c>
      <c r="DD21" s="33">
        <f t="shared" si="6"/>
        <v>189</v>
      </c>
      <c r="DE21" s="33">
        <f t="shared" si="6"/>
        <v>193</v>
      </c>
      <c r="DF21" s="33">
        <f t="shared" si="6"/>
        <v>208</v>
      </c>
      <c r="DG21" s="33">
        <f t="shared" si="6"/>
        <v>198</v>
      </c>
      <c r="DH21" s="33">
        <f t="shared" si="6"/>
        <v>178</v>
      </c>
      <c r="DI21" s="33">
        <f t="shared" si="6"/>
        <v>153</v>
      </c>
      <c r="DJ21" s="33">
        <f t="shared" si="6"/>
        <v>211</v>
      </c>
      <c r="DK21" s="33">
        <f t="shared" si="6"/>
        <v>169</v>
      </c>
      <c r="DL21" s="33">
        <f t="shared" si="6"/>
        <v>204</v>
      </c>
      <c r="DM21" s="33">
        <f t="shared" si="6"/>
        <v>162</v>
      </c>
      <c r="DN21" s="33">
        <f t="shared" si="6"/>
        <v>141</v>
      </c>
      <c r="DO21" s="33">
        <f t="shared" si="6"/>
        <v>118</v>
      </c>
      <c r="DP21" s="33">
        <f t="shared" si="6"/>
        <v>142</v>
      </c>
      <c r="DQ21" s="33">
        <f t="shared" si="6"/>
        <v>123</v>
      </c>
    </row>
    <row r="22" spans="1:121" customFormat="1" ht="18.899999999999999" customHeight="1" x14ac:dyDescent="0.35">
      <c r="A22" s="31"/>
      <c r="B22" s="31"/>
      <c r="C22" s="32"/>
      <c r="D22" s="25" t="s">
        <v>28</v>
      </c>
      <c r="E22" s="33">
        <f t="shared" si="4"/>
        <v>23</v>
      </c>
      <c r="F22" s="33">
        <f t="shared" si="4"/>
        <v>22</v>
      </c>
      <c r="G22" s="33">
        <f t="shared" si="4"/>
        <v>16</v>
      </c>
      <c r="H22" s="33">
        <f t="shared" si="4"/>
        <v>22</v>
      </c>
      <c r="I22" s="33">
        <f t="shared" si="4"/>
        <v>20</v>
      </c>
      <c r="J22" s="33">
        <f t="shared" si="4"/>
        <v>24</v>
      </c>
      <c r="K22" s="33">
        <f t="shared" si="4"/>
        <v>13</v>
      </c>
      <c r="L22" s="33">
        <f t="shared" si="4"/>
        <v>23</v>
      </c>
      <c r="M22" s="33">
        <f t="shared" si="4"/>
        <v>13</v>
      </c>
      <c r="N22" s="33">
        <f t="shared" si="4"/>
        <v>17</v>
      </c>
      <c r="O22" s="33">
        <f t="shared" si="4"/>
        <v>13</v>
      </c>
      <c r="P22" s="33">
        <f t="shared" si="4"/>
        <v>10</v>
      </c>
      <c r="Q22" s="33">
        <f t="shared" si="4"/>
        <v>15</v>
      </c>
      <c r="R22" s="33">
        <f t="shared" si="4"/>
        <v>11</v>
      </c>
      <c r="S22" s="33">
        <f t="shared" si="4"/>
        <v>19</v>
      </c>
      <c r="T22" s="33">
        <f t="shared" si="4"/>
        <v>15</v>
      </c>
      <c r="U22" s="33">
        <f t="shared" si="4"/>
        <v>12</v>
      </c>
      <c r="V22" s="33">
        <f t="shared" si="4"/>
        <v>10</v>
      </c>
      <c r="W22" s="33">
        <f t="shared" si="4"/>
        <v>13</v>
      </c>
      <c r="X22" s="33">
        <f t="shared" si="4"/>
        <v>10</v>
      </c>
      <c r="Y22" s="33">
        <f t="shared" si="4"/>
        <v>18</v>
      </c>
      <c r="Z22" s="33">
        <f t="shared" si="4"/>
        <v>14</v>
      </c>
      <c r="AA22" s="33">
        <f t="shared" si="4"/>
        <v>12</v>
      </c>
      <c r="AB22" s="33">
        <f t="shared" ref="AB22:CM25" si="8">SUMIF($B$25:$B$1000,$D22,AB$25:AB$1000)</f>
        <v>9</v>
      </c>
      <c r="AC22" s="33">
        <f t="shared" si="8"/>
        <v>10</v>
      </c>
      <c r="AD22" s="33">
        <f t="shared" si="8"/>
        <v>16</v>
      </c>
      <c r="AE22" s="33">
        <f t="shared" si="8"/>
        <v>23</v>
      </c>
      <c r="AF22" s="33">
        <f t="shared" si="8"/>
        <v>10</v>
      </c>
      <c r="AG22" s="33">
        <f t="shared" si="8"/>
        <v>18</v>
      </c>
      <c r="AH22" s="33">
        <f t="shared" si="8"/>
        <v>11</v>
      </c>
      <c r="AI22" s="33">
        <f t="shared" si="8"/>
        <v>11</v>
      </c>
      <c r="AJ22" s="33">
        <f t="shared" si="8"/>
        <v>10</v>
      </c>
      <c r="AK22" s="33">
        <f t="shared" si="8"/>
        <v>13</v>
      </c>
      <c r="AL22" s="33">
        <f t="shared" si="8"/>
        <v>15</v>
      </c>
      <c r="AM22" s="33">
        <f t="shared" si="8"/>
        <v>15</v>
      </c>
      <c r="AN22" s="33">
        <f t="shared" si="8"/>
        <v>17</v>
      </c>
      <c r="AO22" s="33">
        <f t="shared" si="8"/>
        <v>21</v>
      </c>
      <c r="AP22" s="33">
        <f t="shared" si="8"/>
        <v>17</v>
      </c>
      <c r="AQ22" s="33">
        <f t="shared" si="8"/>
        <v>12</v>
      </c>
      <c r="AR22" s="33">
        <f t="shared" si="8"/>
        <v>16</v>
      </c>
      <c r="AS22" s="33">
        <f t="shared" si="8"/>
        <v>13</v>
      </c>
      <c r="AT22" s="33">
        <f t="shared" si="8"/>
        <v>19</v>
      </c>
      <c r="AU22" s="33">
        <f t="shared" si="8"/>
        <v>18</v>
      </c>
      <c r="AV22" s="33">
        <f t="shared" si="8"/>
        <v>18</v>
      </c>
      <c r="AW22" s="33">
        <f t="shared" si="8"/>
        <v>19</v>
      </c>
      <c r="AX22" s="33">
        <f t="shared" si="8"/>
        <v>13</v>
      </c>
      <c r="AY22" s="33">
        <f t="shared" si="8"/>
        <v>21</v>
      </c>
      <c r="AZ22" s="33">
        <f t="shared" si="8"/>
        <v>31</v>
      </c>
      <c r="BA22" s="33">
        <f t="shared" si="8"/>
        <v>23</v>
      </c>
      <c r="BB22" s="33">
        <f t="shared" si="8"/>
        <v>26</v>
      </c>
      <c r="BC22" s="33">
        <f t="shared" si="8"/>
        <v>20</v>
      </c>
      <c r="BD22" s="33">
        <f t="shared" si="8"/>
        <v>24</v>
      </c>
      <c r="BE22" s="33">
        <f t="shared" si="8"/>
        <v>13</v>
      </c>
      <c r="BF22" s="33">
        <f t="shared" si="8"/>
        <v>23</v>
      </c>
      <c r="BG22" s="33">
        <f t="shared" si="8"/>
        <v>18</v>
      </c>
      <c r="BH22" s="33">
        <f t="shared" si="8"/>
        <v>28</v>
      </c>
      <c r="BI22" s="33">
        <f t="shared" si="8"/>
        <v>37</v>
      </c>
      <c r="BJ22" s="33">
        <f t="shared" si="8"/>
        <v>31</v>
      </c>
      <c r="BK22" s="33">
        <f t="shared" si="8"/>
        <v>30</v>
      </c>
      <c r="BL22" s="33">
        <f t="shared" si="8"/>
        <v>41</v>
      </c>
      <c r="BM22" s="33">
        <f t="shared" si="8"/>
        <v>40</v>
      </c>
      <c r="BN22" s="33">
        <f t="shared" si="8"/>
        <v>41</v>
      </c>
      <c r="BO22" s="33">
        <f t="shared" si="8"/>
        <v>42</v>
      </c>
      <c r="BP22" s="33">
        <f t="shared" si="8"/>
        <v>47</v>
      </c>
      <c r="BQ22" s="33">
        <f t="shared" si="8"/>
        <v>60</v>
      </c>
      <c r="BR22" s="33">
        <f t="shared" si="8"/>
        <v>48</v>
      </c>
      <c r="BS22" s="33">
        <f t="shared" si="8"/>
        <v>53</v>
      </c>
      <c r="BT22" s="33">
        <f t="shared" si="8"/>
        <v>63</v>
      </c>
      <c r="BU22" s="33">
        <f t="shared" si="8"/>
        <v>69</v>
      </c>
      <c r="BV22" s="33">
        <f t="shared" si="8"/>
        <v>57</v>
      </c>
      <c r="BW22" s="33">
        <f t="shared" si="8"/>
        <v>54</v>
      </c>
      <c r="BX22" s="33">
        <f t="shared" si="8"/>
        <v>64</v>
      </c>
      <c r="BY22" s="33">
        <f t="shared" si="8"/>
        <v>60</v>
      </c>
      <c r="BZ22" s="33">
        <f t="shared" si="8"/>
        <v>52</v>
      </c>
      <c r="CA22" s="33">
        <f t="shared" si="8"/>
        <v>41</v>
      </c>
      <c r="CB22" s="33">
        <f t="shared" si="8"/>
        <v>59</v>
      </c>
      <c r="CC22" s="33">
        <f t="shared" si="8"/>
        <v>40</v>
      </c>
      <c r="CD22" s="33">
        <f t="shared" si="8"/>
        <v>55</v>
      </c>
      <c r="CE22" s="33">
        <f t="shared" si="8"/>
        <v>56</v>
      </c>
      <c r="CF22" s="33">
        <f t="shared" si="8"/>
        <v>56</v>
      </c>
      <c r="CG22" s="33">
        <f t="shared" si="8"/>
        <v>64</v>
      </c>
      <c r="CH22" s="33">
        <f t="shared" si="8"/>
        <v>61</v>
      </c>
      <c r="CI22" s="33">
        <f t="shared" si="8"/>
        <v>70</v>
      </c>
      <c r="CJ22" s="33">
        <f t="shared" si="8"/>
        <v>69</v>
      </c>
      <c r="CK22" s="33">
        <f t="shared" si="8"/>
        <v>79</v>
      </c>
      <c r="CL22" s="33">
        <f t="shared" si="8"/>
        <v>74</v>
      </c>
      <c r="CM22" s="33">
        <f t="shared" si="8"/>
        <v>81</v>
      </c>
      <c r="CN22" s="33">
        <f t="shared" si="6"/>
        <v>77</v>
      </c>
      <c r="CO22" s="33">
        <f t="shared" si="6"/>
        <v>79</v>
      </c>
      <c r="CP22" s="33">
        <f t="shared" si="6"/>
        <v>107</v>
      </c>
      <c r="CQ22" s="33">
        <f t="shared" si="6"/>
        <v>97</v>
      </c>
      <c r="CR22" s="33">
        <f t="shared" si="6"/>
        <v>101</v>
      </c>
      <c r="CS22" s="33">
        <f t="shared" si="6"/>
        <v>105</v>
      </c>
      <c r="CT22" s="33">
        <f t="shared" si="6"/>
        <v>104</v>
      </c>
      <c r="CU22" s="33">
        <f t="shared" si="6"/>
        <v>101</v>
      </c>
      <c r="CV22" s="33">
        <f t="shared" si="6"/>
        <v>99</v>
      </c>
      <c r="CW22" s="33">
        <f t="shared" si="6"/>
        <v>101</v>
      </c>
      <c r="CX22" s="33">
        <f t="shared" si="6"/>
        <v>121</v>
      </c>
      <c r="CY22" s="33">
        <f t="shared" si="6"/>
        <v>105</v>
      </c>
      <c r="CZ22" s="33">
        <f t="shared" si="6"/>
        <v>115</v>
      </c>
      <c r="DA22" s="33">
        <f t="shared" si="6"/>
        <v>95</v>
      </c>
      <c r="DB22" s="33">
        <f t="shared" si="6"/>
        <v>94</v>
      </c>
      <c r="DC22" s="33">
        <f t="shared" si="6"/>
        <v>108</v>
      </c>
      <c r="DD22" s="33">
        <f t="shared" si="6"/>
        <v>135</v>
      </c>
      <c r="DE22" s="33">
        <f t="shared" si="6"/>
        <v>131</v>
      </c>
      <c r="DF22" s="33">
        <f t="shared" si="6"/>
        <v>118</v>
      </c>
      <c r="DG22" s="33">
        <f t="shared" si="6"/>
        <v>120</v>
      </c>
      <c r="DH22" s="33">
        <f t="shared" si="6"/>
        <v>124</v>
      </c>
      <c r="DI22" s="33">
        <f t="shared" si="6"/>
        <v>125</v>
      </c>
      <c r="DJ22" s="33">
        <f t="shared" si="6"/>
        <v>122</v>
      </c>
      <c r="DK22" s="33">
        <f t="shared" si="6"/>
        <v>114</v>
      </c>
      <c r="DL22" s="33">
        <f t="shared" si="6"/>
        <v>114</v>
      </c>
      <c r="DM22" s="33">
        <f t="shared" si="6"/>
        <v>133</v>
      </c>
      <c r="DN22" s="33">
        <f t="shared" si="6"/>
        <v>127</v>
      </c>
      <c r="DO22" s="33">
        <f t="shared" si="6"/>
        <v>109</v>
      </c>
      <c r="DP22" s="33">
        <f t="shared" si="6"/>
        <v>83</v>
      </c>
      <c r="DQ22" s="33">
        <f t="shared" si="6"/>
        <v>106</v>
      </c>
    </row>
    <row r="23" spans="1:121" customFormat="1" ht="18.899999999999999" customHeight="1" x14ac:dyDescent="0.35">
      <c r="A23" s="31"/>
      <c r="B23" s="31"/>
      <c r="C23" s="32"/>
      <c r="D23" s="25" t="s">
        <v>29</v>
      </c>
      <c r="E23" s="33">
        <f t="shared" si="4"/>
        <v>19</v>
      </c>
      <c r="F23" s="33">
        <f t="shared" si="4"/>
        <v>13</v>
      </c>
      <c r="G23" s="33">
        <f t="shared" si="4"/>
        <v>10</v>
      </c>
      <c r="H23" s="33">
        <f t="shared" si="4"/>
        <v>8</v>
      </c>
      <c r="I23" s="33">
        <f t="shared" si="4"/>
        <v>20</v>
      </c>
      <c r="J23" s="33">
        <f t="shared" si="4"/>
        <v>25</v>
      </c>
      <c r="K23" s="33">
        <f t="shared" si="4"/>
        <v>16</v>
      </c>
      <c r="L23" s="33">
        <f t="shared" si="4"/>
        <v>10</v>
      </c>
      <c r="M23" s="33">
        <f t="shared" si="4"/>
        <v>12</v>
      </c>
      <c r="N23" s="33">
        <f t="shared" si="4"/>
        <v>8</v>
      </c>
      <c r="O23" s="33">
        <f t="shared" si="4"/>
        <v>12</v>
      </c>
      <c r="P23" s="33">
        <f t="shared" si="4"/>
        <v>18</v>
      </c>
      <c r="Q23" s="33">
        <f t="shared" si="4"/>
        <v>11</v>
      </c>
      <c r="R23" s="33">
        <f t="shared" si="4"/>
        <v>18</v>
      </c>
      <c r="S23" s="33">
        <f t="shared" si="4"/>
        <v>16</v>
      </c>
      <c r="T23" s="33">
        <f t="shared" si="4"/>
        <v>11</v>
      </c>
      <c r="U23" s="33">
        <f t="shared" si="4"/>
        <v>17</v>
      </c>
      <c r="V23" s="33">
        <f t="shared" si="4"/>
        <v>7</v>
      </c>
      <c r="W23" s="33">
        <f t="shared" si="4"/>
        <v>9</v>
      </c>
      <c r="X23" s="33">
        <f t="shared" si="4"/>
        <v>8</v>
      </c>
      <c r="Y23" s="33">
        <f t="shared" si="4"/>
        <v>12</v>
      </c>
      <c r="Z23" s="33">
        <f t="shared" si="4"/>
        <v>7</v>
      </c>
      <c r="AA23" s="33">
        <f t="shared" si="4"/>
        <v>7</v>
      </c>
      <c r="AB23" s="33">
        <f t="shared" si="8"/>
        <v>7</v>
      </c>
      <c r="AC23" s="33">
        <f t="shared" si="8"/>
        <v>1</v>
      </c>
      <c r="AD23" s="33">
        <f t="shared" si="8"/>
        <v>10</v>
      </c>
      <c r="AE23" s="33">
        <f t="shared" si="8"/>
        <v>7</v>
      </c>
      <c r="AF23" s="33">
        <f t="shared" si="8"/>
        <v>3</v>
      </c>
      <c r="AG23" s="33">
        <f t="shared" si="8"/>
        <v>6</v>
      </c>
      <c r="AH23" s="33">
        <f t="shared" si="8"/>
        <v>8</v>
      </c>
      <c r="AI23" s="33">
        <f t="shared" si="8"/>
        <v>8</v>
      </c>
      <c r="AJ23" s="33">
        <f t="shared" si="8"/>
        <v>5</v>
      </c>
      <c r="AK23" s="33">
        <f t="shared" si="8"/>
        <v>6</v>
      </c>
      <c r="AL23" s="33">
        <f t="shared" si="8"/>
        <v>4</v>
      </c>
      <c r="AM23" s="33">
        <f t="shared" si="8"/>
        <v>5</v>
      </c>
      <c r="AN23" s="33">
        <f t="shared" si="8"/>
        <v>4</v>
      </c>
      <c r="AO23" s="33">
        <f t="shared" si="8"/>
        <v>2</v>
      </c>
      <c r="AP23" s="33">
        <f t="shared" si="8"/>
        <v>2</v>
      </c>
      <c r="AQ23" s="33">
        <f t="shared" si="8"/>
        <v>6</v>
      </c>
      <c r="AR23" s="33">
        <f t="shared" si="8"/>
        <v>7</v>
      </c>
      <c r="AS23" s="33">
        <f t="shared" si="8"/>
        <v>2</v>
      </c>
      <c r="AT23" s="33">
        <f t="shared" si="8"/>
        <v>4</v>
      </c>
      <c r="AU23" s="33">
        <f t="shared" si="8"/>
        <v>4</v>
      </c>
      <c r="AV23" s="33">
        <f t="shared" si="8"/>
        <v>8</v>
      </c>
      <c r="AW23" s="33">
        <f t="shared" si="8"/>
        <v>6</v>
      </c>
      <c r="AX23" s="33">
        <f t="shared" si="8"/>
        <v>2</v>
      </c>
      <c r="AY23" s="33">
        <f t="shared" si="8"/>
        <v>3</v>
      </c>
      <c r="AZ23" s="33">
        <f t="shared" si="8"/>
        <v>10</v>
      </c>
      <c r="BA23" s="33">
        <f t="shared" si="8"/>
        <v>8</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4</v>
      </c>
      <c r="BL23" s="33">
        <f t="shared" si="8"/>
        <v>8</v>
      </c>
      <c r="BM23" s="33">
        <f t="shared" si="8"/>
        <v>9</v>
      </c>
      <c r="BN23" s="33">
        <f t="shared" si="8"/>
        <v>6</v>
      </c>
      <c r="BO23" s="33">
        <f t="shared" si="8"/>
        <v>13</v>
      </c>
      <c r="BP23" s="33">
        <f t="shared" si="8"/>
        <v>8</v>
      </c>
      <c r="BQ23" s="33">
        <f t="shared" si="8"/>
        <v>8</v>
      </c>
      <c r="BR23" s="33">
        <f t="shared" si="8"/>
        <v>7</v>
      </c>
      <c r="BS23" s="33">
        <f t="shared" si="8"/>
        <v>5</v>
      </c>
      <c r="BT23" s="33">
        <f t="shared" si="8"/>
        <v>12</v>
      </c>
      <c r="BU23" s="33">
        <f t="shared" si="8"/>
        <v>13</v>
      </c>
      <c r="BV23" s="33">
        <f t="shared" si="8"/>
        <v>11</v>
      </c>
      <c r="BW23" s="33">
        <f t="shared" si="8"/>
        <v>6</v>
      </c>
      <c r="BX23" s="33">
        <f t="shared" si="8"/>
        <v>8</v>
      </c>
      <c r="BY23" s="33">
        <f t="shared" si="8"/>
        <v>4</v>
      </c>
      <c r="BZ23" s="33">
        <f t="shared" si="8"/>
        <v>8</v>
      </c>
      <c r="CA23" s="33">
        <f t="shared" si="8"/>
        <v>18</v>
      </c>
      <c r="CB23" s="33">
        <f t="shared" si="8"/>
        <v>6</v>
      </c>
      <c r="CC23" s="33">
        <f t="shared" si="8"/>
        <v>18</v>
      </c>
      <c r="CD23" s="33">
        <f t="shared" si="8"/>
        <v>13</v>
      </c>
      <c r="CE23" s="33">
        <f t="shared" si="8"/>
        <v>14</v>
      </c>
      <c r="CF23" s="33">
        <f t="shared" si="8"/>
        <v>11</v>
      </c>
      <c r="CG23" s="33">
        <f t="shared" si="8"/>
        <v>8</v>
      </c>
      <c r="CH23" s="33">
        <f t="shared" si="8"/>
        <v>16</v>
      </c>
      <c r="CI23" s="33">
        <f t="shared" si="8"/>
        <v>22</v>
      </c>
      <c r="CJ23" s="33">
        <f t="shared" si="8"/>
        <v>26</v>
      </c>
      <c r="CK23" s="33">
        <f t="shared" si="8"/>
        <v>34</v>
      </c>
      <c r="CL23" s="33">
        <f t="shared" si="8"/>
        <v>23</v>
      </c>
      <c r="CM23" s="33">
        <f t="shared" si="8"/>
        <v>22</v>
      </c>
      <c r="CN23" s="33">
        <f t="shared" si="6"/>
        <v>28</v>
      </c>
      <c r="CO23" s="33">
        <f t="shared" si="6"/>
        <v>34</v>
      </c>
      <c r="CP23" s="33">
        <f t="shared" si="6"/>
        <v>31</v>
      </c>
      <c r="CQ23" s="33">
        <f t="shared" si="6"/>
        <v>49</v>
      </c>
      <c r="CR23" s="33">
        <f t="shared" si="6"/>
        <v>43</v>
      </c>
      <c r="CS23" s="33">
        <f t="shared" si="6"/>
        <v>34</v>
      </c>
      <c r="CT23" s="33">
        <f t="shared" si="6"/>
        <v>29</v>
      </c>
      <c r="CU23" s="33">
        <f t="shared" si="6"/>
        <v>35</v>
      </c>
      <c r="CV23" s="33">
        <f t="shared" si="6"/>
        <v>44</v>
      </c>
      <c r="CW23" s="33">
        <f t="shared" si="6"/>
        <v>61</v>
      </c>
      <c r="CX23" s="33">
        <f t="shared" si="6"/>
        <v>41</v>
      </c>
      <c r="CY23" s="33">
        <f t="shared" si="6"/>
        <v>56</v>
      </c>
      <c r="CZ23" s="33">
        <f t="shared" si="6"/>
        <v>64</v>
      </c>
      <c r="DA23" s="33">
        <f t="shared" si="6"/>
        <v>47</v>
      </c>
      <c r="DB23" s="33">
        <f t="shared" si="6"/>
        <v>70</v>
      </c>
      <c r="DC23" s="33">
        <f t="shared" si="6"/>
        <v>60</v>
      </c>
      <c r="DD23" s="33">
        <f t="shared" si="6"/>
        <v>73</v>
      </c>
      <c r="DE23" s="33">
        <f t="shared" si="6"/>
        <v>79</v>
      </c>
      <c r="DF23" s="33">
        <f t="shared" si="6"/>
        <v>76</v>
      </c>
      <c r="DG23" s="33">
        <f t="shared" si="6"/>
        <v>82</v>
      </c>
      <c r="DH23" s="33">
        <f t="shared" si="6"/>
        <v>59</v>
      </c>
      <c r="DI23" s="33">
        <f t="shared" si="6"/>
        <v>65</v>
      </c>
      <c r="DJ23" s="33">
        <f t="shared" si="6"/>
        <v>75</v>
      </c>
      <c r="DK23" s="33">
        <f t="shared" si="6"/>
        <v>82</v>
      </c>
      <c r="DL23" s="33">
        <f t="shared" si="6"/>
        <v>96</v>
      </c>
      <c r="DM23" s="33">
        <f t="shared" si="6"/>
        <v>79</v>
      </c>
      <c r="DN23" s="33">
        <f t="shared" si="6"/>
        <v>79</v>
      </c>
      <c r="DO23" s="33">
        <f t="shared" si="6"/>
        <v>69</v>
      </c>
      <c r="DP23" s="33">
        <f t="shared" si="6"/>
        <v>49</v>
      </c>
      <c r="DQ23" s="33">
        <f t="shared" si="6"/>
        <v>59</v>
      </c>
    </row>
    <row r="24" spans="1:121" customFormat="1" ht="18.899999999999999" customHeight="1" x14ac:dyDescent="0.35">
      <c r="A24" s="34"/>
      <c r="B24" s="34"/>
      <c r="C24" s="35"/>
      <c r="D24" s="36" t="s">
        <v>30</v>
      </c>
      <c r="E24" s="37">
        <f t="shared" si="4"/>
        <v>9</v>
      </c>
      <c r="F24" s="37">
        <f t="shared" si="4"/>
        <v>5</v>
      </c>
      <c r="G24" s="37">
        <f t="shared" si="4"/>
        <v>11</v>
      </c>
      <c r="H24" s="37">
        <f t="shared" si="4"/>
        <v>6</v>
      </c>
      <c r="I24" s="37">
        <f t="shared" si="4"/>
        <v>6</v>
      </c>
      <c r="J24" s="37">
        <f t="shared" si="4"/>
        <v>12</v>
      </c>
      <c r="K24" s="37">
        <f t="shared" si="4"/>
        <v>8</v>
      </c>
      <c r="L24" s="37">
        <f t="shared" si="4"/>
        <v>15</v>
      </c>
      <c r="M24" s="37">
        <f t="shared" si="4"/>
        <v>8</v>
      </c>
      <c r="N24" s="37">
        <f t="shared" si="4"/>
        <v>3</v>
      </c>
      <c r="O24" s="37">
        <f t="shared" si="4"/>
        <v>9</v>
      </c>
      <c r="P24" s="37">
        <f t="shared" si="4"/>
        <v>3</v>
      </c>
      <c r="Q24" s="37">
        <f t="shared" si="4"/>
        <v>9</v>
      </c>
      <c r="R24" s="37">
        <f t="shared" si="4"/>
        <v>4</v>
      </c>
      <c r="S24" s="37">
        <f t="shared" si="4"/>
        <v>9</v>
      </c>
      <c r="T24" s="37">
        <f t="shared" si="4"/>
        <v>9</v>
      </c>
      <c r="U24" s="37">
        <f t="shared" si="4"/>
        <v>6</v>
      </c>
      <c r="V24" s="37">
        <f t="shared" si="4"/>
        <v>4</v>
      </c>
      <c r="W24" s="37">
        <f t="shared" si="4"/>
        <v>5</v>
      </c>
      <c r="X24" s="37">
        <f t="shared" si="4"/>
        <v>9</v>
      </c>
      <c r="Y24" s="37">
        <f t="shared" si="4"/>
        <v>8</v>
      </c>
      <c r="Z24" s="37">
        <f t="shared" si="4"/>
        <v>3</v>
      </c>
      <c r="AA24" s="37">
        <f t="shared" si="4"/>
        <v>3</v>
      </c>
      <c r="AB24" s="37">
        <f t="shared" si="8"/>
        <v>2</v>
      </c>
      <c r="AC24" s="37">
        <f t="shared" si="8"/>
        <v>4</v>
      </c>
      <c r="AD24" s="37">
        <f t="shared" si="8"/>
        <v>3</v>
      </c>
      <c r="AE24" s="37">
        <f t="shared" si="8"/>
        <v>3</v>
      </c>
      <c r="AF24" s="37">
        <f t="shared" si="8"/>
        <v>6</v>
      </c>
      <c r="AG24" s="37">
        <f t="shared" si="8"/>
        <v>8</v>
      </c>
      <c r="AH24" s="37">
        <f t="shared" si="8"/>
        <v>2</v>
      </c>
      <c r="AI24" s="37">
        <f t="shared" si="8"/>
        <v>7</v>
      </c>
      <c r="AJ24" s="37">
        <f t="shared" si="8"/>
        <v>8</v>
      </c>
      <c r="AK24" s="37">
        <f t="shared" si="8"/>
        <v>5</v>
      </c>
      <c r="AL24" s="37">
        <f t="shared" si="8"/>
        <v>7</v>
      </c>
      <c r="AM24" s="37">
        <f t="shared" si="8"/>
        <v>6</v>
      </c>
      <c r="AN24" s="37">
        <f t="shared" si="8"/>
        <v>9</v>
      </c>
      <c r="AO24" s="37">
        <f t="shared" si="8"/>
        <v>5</v>
      </c>
      <c r="AP24" s="37">
        <f t="shared" si="8"/>
        <v>0</v>
      </c>
      <c r="AQ24" s="37">
        <f t="shared" si="8"/>
        <v>3</v>
      </c>
      <c r="AR24" s="37">
        <f t="shared" si="8"/>
        <v>4</v>
      </c>
      <c r="AS24" s="37">
        <f t="shared" si="8"/>
        <v>4</v>
      </c>
      <c r="AT24" s="37">
        <f t="shared" si="8"/>
        <v>6</v>
      </c>
      <c r="AU24" s="37">
        <f t="shared" si="8"/>
        <v>8</v>
      </c>
      <c r="AV24" s="37">
        <f t="shared" si="8"/>
        <v>7</v>
      </c>
      <c r="AW24" s="37">
        <f t="shared" si="8"/>
        <v>4</v>
      </c>
      <c r="AX24" s="37">
        <f t="shared" si="8"/>
        <v>5</v>
      </c>
      <c r="AY24" s="37">
        <f t="shared" si="8"/>
        <v>4</v>
      </c>
      <c r="AZ24" s="37">
        <f t="shared" si="8"/>
        <v>3</v>
      </c>
      <c r="BA24" s="37">
        <f t="shared" si="8"/>
        <v>0</v>
      </c>
      <c r="BB24" s="37">
        <f t="shared" si="8"/>
        <v>0</v>
      </c>
      <c r="BC24" s="37">
        <f t="shared" si="8"/>
        <v>2</v>
      </c>
      <c r="BD24" s="37">
        <f t="shared" si="8"/>
        <v>1</v>
      </c>
      <c r="BE24" s="37">
        <f t="shared" si="8"/>
        <v>1</v>
      </c>
      <c r="BF24" s="37">
        <f t="shared" si="8"/>
        <v>4</v>
      </c>
      <c r="BG24" s="37">
        <f t="shared" si="8"/>
        <v>3</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6</v>
      </c>
      <c r="BS24" s="37">
        <f t="shared" si="8"/>
        <v>5</v>
      </c>
      <c r="BT24" s="37">
        <f t="shared" si="8"/>
        <v>6</v>
      </c>
      <c r="BU24" s="37">
        <f t="shared" si="8"/>
        <v>3</v>
      </c>
      <c r="BV24" s="37">
        <f t="shared" si="8"/>
        <v>11</v>
      </c>
      <c r="BW24" s="37">
        <f t="shared" si="8"/>
        <v>10</v>
      </c>
      <c r="BX24" s="37">
        <f t="shared" si="8"/>
        <v>8</v>
      </c>
      <c r="BY24" s="37">
        <f t="shared" si="8"/>
        <v>14</v>
      </c>
      <c r="BZ24" s="37">
        <f t="shared" si="8"/>
        <v>13</v>
      </c>
      <c r="CA24" s="37">
        <f t="shared" si="8"/>
        <v>7</v>
      </c>
      <c r="CB24" s="37">
        <f t="shared" si="8"/>
        <v>15</v>
      </c>
      <c r="CC24" s="37">
        <f t="shared" si="8"/>
        <v>14</v>
      </c>
      <c r="CD24" s="37">
        <f t="shared" si="8"/>
        <v>20</v>
      </c>
      <c r="CE24" s="37">
        <f t="shared" si="8"/>
        <v>13</v>
      </c>
      <c r="CF24" s="37">
        <f t="shared" si="8"/>
        <v>14</v>
      </c>
      <c r="CG24" s="37">
        <f t="shared" si="8"/>
        <v>12</v>
      </c>
      <c r="CH24" s="37">
        <f t="shared" si="8"/>
        <v>15</v>
      </c>
      <c r="CI24" s="37">
        <f t="shared" si="8"/>
        <v>20</v>
      </c>
      <c r="CJ24" s="37">
        <f t="shared" si="8"/>
        <v>14</v>
      </c>
      <c r="CK24" s="37">
        <f t="shared" si="8"/>
        <v>26</v>
      </c>
      <c r="CL24" s="37">
        <f t="shared" si="8"/>
        <v>19</v>
      </c>
      <c r="CM24" s="37">
        <f t="shared" si="8"/>
        <v>23</v>
      </c>
      <c r="CN24" s="37">
        <f t="shared" si="6"/>
        <v>28</v>
      </c>
      <c r="CO24" s="37">
        <f t="shared" si="6"/>
        <v>19</v>
      </c>
      <c r="CP24" s="37">
        <f t="shared" si="6"/>
        <v>16</v>
      </c>
      <c r="CQ24" s="37">
        <f t="shared" si="6"/>
        <v>26</v>
      </c>
      <c r="CR24" s="37">
        <f t="shared" si="6"/>
        <v>32</v>
      </c>
      <c r="CS24" s="37">
        <f t="shared" si="6"/>
        <v>30</v>
      </c>
      <c r="CT24" s="37">
        <f t="shared" si="6"/>
        <v>25</v>
      </c>
      <c r="CU24" s="37">
        <f t="shared" si="6"/>
        <v>26</v>
      </c>
      <c r="CV24" s="37">
        <f t="shared" si="6"/>
        <v>39</v>
      </c>
      <c r="CW24" s="37">
        <f t="shared" si="6"/>
        <v>45</v>
      </c>
      <c r="CX24" s="37">
        <f t="shared" si="6"/>
        <v>50</v>
      </c>
      <c r="CY24" s="37">
        <f t="shared" si="6"/>
        <v>48</v>
      </c>
      <c r="CZ24" s="37">
        <f t="shared" si="6"/>
        <v>63</v>
      </c>
      <c r="DA24" s="37">
        <f t="shared" si="6"/>
        <v>61</v>
      </c>
      <c r="DB24" s="37">
        <f t="shared" si="6"/>
        <v>49</v>
      </c>
      <c r="DC24" s="37">
        <f t="shared" si="6"/>
        <v>56</v>
      </c>
      <c r="DD24" s="37">
        <f t="shared" si="6"/>
        <v>54</v>
      </c>
      <c r="DE24" s="37">
        <f t="shared" si="6"/>
        <v>66</v>
      </c>
      <c r="DF24" s="37">
        <f t="shared" si="6"/>
        <v>56</v>
      </c>
      <c r="DG24" s="37">
        <f t="shared" si="6"/>
        <v>74</v>
      </c>
      <c r="DH24" s="37">
        <f t="shared" si="6"/>
        <v>54</v>
      </c>
      <c r="DI24" s="37">
        <f t="shared" si="6"/>
        <v>50</v>
      </c>
      <c r="DJ24" s="37">
        <f t="shared" si="6"/>
        <v>77</v>
      </c>
      <c r="DK24" s="37">
        <f t="shared" si="6"/>
        <v>75</v>
      </c>
      <c r="DL24" s="37">
        <f t="shared" si="6"/>
        <v>77</v>
      </c>
      <c r="DM24" s="37">
        <f t="shared" si="6"/>
        <v>55</v>
      </c>
      <c r="DN24" s="37">
        <f t="shared" si="6"/>
        <v>62</v>
      </c>
      <c r="DO24" s="37">
        <f t="shared" si="6"/>
        <v>49</v>
      </c>
      <c r="DP24" s="37">
        <f t="shared" si="6"/>
        <v>32</v>
      </c>
      <c r="DQ24" s="37">
        <f t="shared" si="6"/>
        <v>61</v>
      </c>
    </row>
    <row r="25" spans="1:121"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row>
    <row r="26" spans="1:121"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row>
    <row r="27" spans="1:121"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row>
    <row r="28" spans="1:121"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row>
    <row r="29" spans="1:121"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row>
    <row r="30" spans="1:121"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row>
    <row r="31" spans="1:121"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row>
    <row r="32" spans="1:121"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row>
    <row r="33" spans="1:121"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row>
    <row r="34" spans="1:121"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row>
    <row r="35" spans="1:121"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row>
    <row r="36" spans="1:121"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row>
    <row r="37" spans="1:121"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row>
    <row r="38" spans="1:121"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2</v>
      </c>
      <c r="CZ38">
        <v>0</v>
      </c>
      <c r="DA38">
        <v>0</v>
      </c>
      <c r="DB38">
        <v>0</v>
      </c>
      <c r="DC38">
        <v>1</v>
      </c>
      <c r="DD38">
        <v>0</v>
      </c>
      <c r="DE38">
        <v>0</v>
      </c>
      <c r="DF38">
        <v>0</v>
      </c>
      <c r="DG38">
        <v>0</v>
      </c>
      <c r="DH38">
        <v>0</v>
      </c>
      <c r="DI38">
        <v>0</v>
      </c>
      <c r="DJ38">
        <v>0</v>
      </c>
      <c r="DK38">
        <v>0</v>
      </c>
      <c r="DL38">
        <v>0</v>
      </c>
      <c r="DM38">
        <v>0</v>
      </c>
      <c r="DN38">
        <v>1</v>
      </c>
      <c r="DO38">
        <v>0</v>
      </c>
      <c r="DP38">
        <v>0</v>
      </c>
      <c r="DQ38">
        <v>0</v>
      </c>
    </row>
    <row r="39" spans="1:121" ht="18.899999999999999" customHeight="1" x14ac:dyDescent="0.35">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c r="BN39">
        <v>0</v>
      </c>
      <c r="BO39">
        <v>0</v>
      </c>
      <c r="BP39">
        <v>1</v>
      </c>
      <c r="BQ39">
        <v>1</v>
      </c>
      <c r="BR39">
        <v>0</v>
      </c>
      <c r="BS39">
        <v>0</v>
      </c>
      <c r="BT39">
        <v>2</v>
      </c>
      <c r="BU39">
        <v>3</v>
      </c>
      <c r="BV39">
        <v>4</v>
      </c>
      <c r="BW39">
        <v>2</v>
      </c>
      <c r="BX39">
        <v>2</v>
      </c>
      <c r="BY39">
        <v>0</v>
      </c>
      <c r="BZ39">
        <v>0</v>
      </c>
      <c r="CA39">
        <v>2</v>
      </c>
      <c r="CB39">
        <v>0</v>
      </c>
      <c r="CC39">
        <v>0</v>
      </c>
      <c r="CD39">
        <v>0</v>
      </c>
      <c r="CE39">
        <v>1</v>
      </c>
      <c r="CF39">
        <v>1</v>
      </c>
      <c r="CG39">
        <v>0</v>
      </c>
      <c r="CH39">
        <v>1</v>
      </c>
      <c r="CI39">
        <v>2</v>
      </c>
      <c r="CJ39">
        <v>1</v>
      </c>
      <c r="CK39">
        <v>0</v>
      </c>
      <c r="CL39">
        <v>0</v>
      </c>
      <c r="CM39">
        <v>1</v>
      </c>
      <c r="CN39">
        <v>4</v>
      </c>
      <c r="CO39">
        <v>5</v>
      </c>
      <c r="CP39">
        <v>0</v>
      </c>
      <c r="CQ39">
        <v>2</v>
      </c>
      <c r="CR39">
        <v>4</v>
      </c>
      <c r="CS39">
        <v>7</v>
      </c>
      <c r="CT39">
        <v>5</v>
      </c>
      <c r="CU39">
        <v>9</v>
      </c>
      <c r="CV39">
        <v>6</v>
      </c>
      <c r="CW39">
        <v>12</v>
      </c>
      <c r="CX39">
        <v>5</v>
      </c>
      <c r="CY39">
        <v>4</v>
      </c>
      <c r="CZ39">
        <v>7</v>
      </c>
      <c r="DA39">
        <v>5</v>
      </c>
      <c r="DB39">
        <v>8</v>
      </c>
      <c r="DC39">
        <v>12</v>
      </c>
      <c r="DD39">
        <v>10</v>
      </c>
      <c r="DE39">
        <v>10</v>
      </c>
      <c r="DF39">
        <v>2</v>
      </c>
      <c r="DG39">
        <v>5</v>
      </c>
      <c r="DH39">
        <v>3</v>
      </c>
      <c r="DI39">
        <v>17</v>
      </c>
      <c r="DJ39">
        <v>8</v>
      </c>
      <c r="DK39">
        <v>9</v>
      </c>
      <c r="DL39">
        <v>15</v>
      </c>
      <c r="DM39">
        <v>5</v>
      </c>
      <c r="DN39">
        <v>5</v>
      </c>
      <c r="DO39">
        <v>7</v>
      </c>
      <c r="DP39">
        <v>6</v>
      </c>
      <c r="DQ39">
        <v>6</v>
      </c>
    </row>
    <row r="40" spans="1:121" ht="18.899999999999999" customHeight="1" x14ac:dyDescent="0.35">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c r="BN40">
        <v>2</v>
      </c>
      <c r="BO40">
        <v>2</v>
      </c>
      <c r="BP40">
        <v>2</v>
      </c>
      <c r="BQ40">
        <v>4</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6</v>
      </c>
      <c r="DF40">
        <v>5</v>
      </c>
      <c r="DG40">
        <v>6</v>
      </c>
      <c r="DH40">
        <v>5</v>
      </c>
      <c r="DI40">
        <v>19</v>
      </c>
      <c r="DJ40">
        <v>15</v>
      </c>
      <c r="DK40">
        <v>8</v>
      </c>
      <c r="DL40">
        <v>2</v>
      </c>
      <c r="DM40">
        <v>5</v>
      </c>
      <c r="DN40">
        <v>7</v>
      </c>
      <c r="DO40">
        <v>10</v>
      </c>
      <c r="DP40">
        <v>6</v>
      </c>
      <c r="DQ40">
        <v>2</v>
      </c>
    </row>
    <row r="41" spans="1:121" ht="18.899999999999999" customHeight="1" x14ac:dyDescent="0.35">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row>
    <row r="42" spans="1:121" ht="18.899999999999999" customHeight="1" x14ac:dyDescent="0.35">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2</v>
      </c>
      <c r="CL42">
        <v>0</v>
      </c>
      <c r="CM42">
        <v>0</v>
      </c>
      <c r="CN42">
        <v>0</v>
      </c>
      <c r="CO42">
        <v>1</v>
      </c>
      <c r="CP42">
        <v>2</v>
      </c>
      <c r="CQ42">
        <v>3</v>
      </c>
      <c r="CR42">
        <v>1</v>
      </c>
      <c r="CS42">
        <v>3</v>
      </c>
      <c r="CT42">
        <v>1</v>
      </c>
      <c r="CU42">
        <v>4</v>
      </c>
      <c r="CV42">
        <v>1</v>
      </c>
      <c r="CW42">
        <v>4</v>
      </c>
      <c r="CX42">
        <v>4</v>
      </c>
      <c r="CY42">
        <v>1</v>
      </c>
      <c r="CZ42">
        <v>0</v>
      </c>
      <c r="DA42">
        <v>3</v>
      </c>
      <c r="DB42">
        <v>2</v>
      </c>
      <c r="DC42">
        <v>8</v>
      </c>
      <c r="DD42">
        <v>4</v>
      </c>
      <c r="DE42">
        <v>2</v>
      </c>
      <c r="DF42">
        <v>2</v>
      </c>
      <c r="DG42">
        <v>4</v>
      </c>
      <c r="DH42">
        <v>2</v>
      </c>
      <c r="DI42">
        <v>2</v>
      </c>
      <c r="DJ42">
        <v>4</v>
      </c>
      <c r="DK42">
        <v>3</v>
      </c>
      <c r="DL42">
        <v>3</v>
      </c>
      <c r="DM42">
        <v>0</v>
      </c>
      <c r="DN42">
        <v>2</v>
      </c>
      <c r="DO42">
        <v>2</v>
      </c>
      <c r="DP42">
        <v>0</v>
      </c>
      <c r="DQ42">
        <v>1</v>
      </c>
    </row>
    <row r="43" spans="1:121" ht="18.899999999999999" customHeight="1" x14ac:dyDescent="0.35">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9</v>
      </c>
      <c r="DM43">
        <v>10</v>
      </c>
      <c r="DN43">
        <v>7</v>
      </c>
      <c r="DO43">
        <v>10</v>
      </c>
      <c r="DP43">
        <v>6</v>
      </c>
      <c r="DQ43">
        <v>7</v>
      </c>
    </row>
    <row r="44" spans="1:121"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row>
    <row r="45" spans="1:121" ht="18.899999999999999" customHeight="1" x14ac:dyDescent="0.35">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2</v>
      </c>
      <c r="CE45">
        <v>1</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7</v>
      </c>
      <c r="DA45">
        <v>0</v>
      </c>
      <c r="DB45">
        <v>1</v>
      </c>
      <c r="DC45">
        <v>0</v>
      </c>
      <c r="DD45">
        <v>5</v>
      </c>
      <c r="DE45">
        <v>4</v>
      </c>
      <c r="DF45">
        <v>2</v>
      </c>
      <c r="DG45">
        <v>1</v>
      </c>
      <c r="DH45">
        <v>0</v>
      </c>
      <c r="DI45">
        <v>0</v>
      </c>
      <c r="DJ45">
        <v>2</v>
      </c>
      <c r="DK45">
        <v>2</v>
      </c>
      <c r="DL45">
        <v>2</v>
      </c>
      <c r="DM45">
        <v>2</v>
      </c>
      <c r="DN45">
        <v>5</v>
      </c>
      <c r="DO45">
        <v>1</v>
      </c>
      <c r="DP45">
        <v>1</v>
      </c>
      <c r="DQ45">
        <v>2</v>
      </c>
    </row>
    <row r="46" spans="1:121"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1</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row>
    <row r="47" spans="1:121"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row>
    <row r="48" spans="1:121" ht="18.899999999999999" customHeight="1" x14ac:dyDescent="0.35">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7</v>
      </c>
      <c r="DF48">
        <v>1</v>
      </c>
      <c r="DG48">
        <v>5</v>
      </c>
      <c r="DH48">
        <v>3</v>
      </c>
      <c r="DI48">
        <v>2</v>
      </c>
      <c r="DJ48">
        <v>2</v>
      </c>
      <c r="DK48">
        <v>3</v>
      </c>
      <c r="DL48">
        <v>0</v>
      </c>
      <c r="DM48">
        <v>3</v>
      </c>
      <c r="DN48">
        <v>8</v>
      </c>
      <c r="DO48">
        <v>3</v>
      </c>
      <c r="DP48">
        <v>0</v>
      </c>
      <c r="DQ48">
        <v>3</v>
      </c>
    </row>
    <row r="49" spans="1:121"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1</v>
      </c>
      <c r="CL49">
        <v>6</v>
      </c>
      <c r="CM49">
        <v>6</v>
      </c>
      <c r="CN49">
        <v>0</v>
      </c>
      <c r="CO49">
        <v>0</v>
      </c>
      <c r="CP49">
        <v>1</v>
      </c>
      <c r="CQ49">
        <v>3</v>
      </c>
      <c r="CR49">
        <v>0</v>
      </c>
      <c r="CS49">
        <v>1</v>
      </c>
      <c r="CT49">
        <v>2</v>
      </c>
      <c r="CU49">
        <v>0</v>
      </c>
      <c r="CV49">
        <v>1</v>
      </c>
      <c r="CW49">
        <v>4</v>
      </c>
      <c r="CX49">
        <v>4</v>
      </c>
      <c r="CY49">
        <v>2</v>
      </c>
      <c r="CZ49">
        <v>5</v>
      </c>
      <c r="DA49">
        <v>2</v>
      </c>
      <c r="DB49">
        <v>1</v>
      </c>
      <c r="DC49">
        <v>0</v>
      </c>
      <c r="DD49">
        <v>1</v>
      </c>
      <c r="DE49">
        <v>3</v>
      </c>
      <c r="DF49">
        <v>1</v>
      </c>
      <c r="DG49">
        <v>4</v>
      </c>
      <c r="DH49">
        <v>2</v>
      </c>
      <c r="DI49">
        <v>4</v>
      </c>
      <c r="DJ49">
        <v>0</v>
      </c>
      <c r="DK49">
        <v>8</v>
      </c>
      <c r="DL49">
        <v>0</v>
      </c>
      <c r="DM49">
        <v>1</v>
      </c>
      <c r="DN49">
        <v>3</v>
      </c>
      <c r="DO49">
        <v>1</v>
      </c>
      <c r="DP49">
        <v>1</v>
      </c>
      <c r="DQ49">
        <v>2</v>
      </c>
    </row>
    <row r="50" spans="1:121"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row>
    <row r="51" spans="1:121"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3</v>
      </c>
      <c r="CS51">
        <v>0</v>
      </c>
      <c r="CT51">
        <v>0</v>
      </c>
      <c r="CU51">
        <v>3</v>
      </c>
      <c r="CV51">
        <v>0</v>
      </c>
      <c r="CW51">
        <v>2</v>
      </c>
      <c r="CX51">
        <v>1</v>
      </c>
      <c r="CY51">
        <v>5</v>
      </c>
      <c r="CZ51">
        <v>3</v>
      </c>
      <c r="DA51">
        <v>3</v>
      </c>
      <c r="DB51">
        <v>2</v>
      </c>
      <c r="DC51">
        <v>5</v>
      </c>
      <c r="DD51">
        <v>2</v>
      </c>
      <c r="DE51">
        <v>2</v>
      </c>
      <c r="DF51">
        <v>1</v>
      </c>
      <c r="DG51">
        <v>0</v>
      </c>
      <c r="DH51">
        <v>5</v>
      </c>
      <c r="DI51">
        <v>0</v>
      </c>
      <c r="DJ51">
        <v>12</v>
      </c>
      <c r="DK51">
        <v>3</v>
      </c>
      <c r="DL51">
        <v>7</v>
      </c>
      <c r="DM51">
        <v>0</v>
      </c>
      <c r="DN51">
        <v>1</v>
      </c>
      <c r="DO51">
        <v>0</v>
      </c>
      <c r="DP51">
        <v>1</v>
      </c>
      <c r="DQ51">
        <v>0</v>
      </c>
    </row>
    <row r="52" spans="1:121"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row>
    <row r="53" spans="1:121" ht="18.899999999999999" customHeight="1" x14ac:dyDescent="0.35">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1</v>
      </c>
      <c r="BW53">
        <v>2</v>
      </c>
      <c r="BX53">
        <v>2</v>
      </c>
      <c r="BY53">
        <v>3</v>
      </c>
      <c r="BZ53">
        <v>1</v>
      </c>
      <c r="CA53">
        <v>0</v>
      </c>
      <c r="CB53">
        <v>1</v>
      </c>
      <c r="CC53">
        <v>2</v>
      </c>
      <c r="CD53">
        <v>1</v>
      </c>
      <c r="CE53">
        <v>0</v>
      </c>
      <c r="CF53">
        <v>3</v>
      </c>
      <c r="CG53">
        <v>3</v>
      </c>
      <c r="CH53">
        <v>1</v>
      </c>
      <c r="CI53">
        <v>2</v>
      </c>
      <c r="CJ53">
        <v>0</v>
      </c>
      <c r="CK53">
        <v>3</v>
      </c>
      <c r="CL53">
        <v>2</v>
      </c>
      <c r="CM53">
        <v>1</v>
      </c>
      <c r="CN53">
        <v>0</v>
      </c>
      <c r="CO53">
        <v>1</v>
      </c>
      <c r="CP53">
        <v>6</v>
      </c>
      <c r="CQ53">
        <v>2</v>
      </c>
      <c r="CR53">
        <v>3</v>
      </c>
      <c r="CS53">
        <v>5</v>
      </c>
      <c r="CT53">
        <v>3</v>
      </c>
      <c r="CU53">
        <v>3</v>
      </c>
      <c r="CV53">
        <v>5</v>
      </c>
      <c r="CW53">
        <v>0</v>
      </c>
      <c r="CX53">
        <v>4</v>
      </c>
      <c r="CY53">
        <v>3</v>
      </c>
      <c r="CZ53">
        <v>2</v>
      </c>
      <c r="DA53">
        <v>3</v>
      </c>
      <c r="DB53">
        <v>7</v>
      </c>
      <c r="DC53">
        <v>3</v>
      </c>
      <c r="DD53">
        <v>4</v>
      </c>
      <c r="DE53">
        <v>11</v>
      </c>
      <c r="DF53">
        <v>2</v>
      </c>
      <c r="DG53">
        <v>4</v>
      </c>
      <c r="DH53">
        <v>5</v>
      </c>
      <c r="DI53">
        <v>6</v>
      </c>
      <c r="DJ53">
        <v>3</v>
      </c>
      <c r="DK53">
        <v>6</v>
      </c>
      <c r="DL53">
        <v>3</v>
      </c>
      <c r="DM53">
        <v>5</v>
      </c>
      <c r="DN53">
        <v>4</v>
      </c>
      <c r="DO53">
        <v>1</v>
      </c>
      <c r="DP53">
        <v>2</v>
      </c>
      <c r="DQ53">
        <v>3</v>
      </c>
    </row>
    <row r="54" spans="1:121"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4</v>
      </c>
      <c r="DC54">
        <v>1</v>
      </c>
      <c r="DD54">
        <v>5</v>
      </c>
      <c r="DE54">
        <v>3</v>
      </c>
      <c r="DF54">
        <v>2</v>
      </c>
      <c r="DG54">
        <v>0</v>
      </c>
      <c r="DH54">
        <v>3</v>
      </c>
      <c r="DI54">
        <v>3</v>
      </c>
      <c r="DJ54">
        <v>4</v>
      </c>
      <c r="DK54">
        <v>5</v>
      </c>
      <c r="DL54">
        <v>3</v>
      </c>
      <c r="DM54">
        <v>4</v>
      </c>
      <c r="DN54">
        <v>1</v>
      </c>
      <c r="DO54">
        <v>1</v>
      </c>
      <c r="DP54">
        <v>2</v>
      </c>
      <c r="DQ54">
        <v>1</v>
      </c>
    </row>
    <row r="55" spans="1:121"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row>
    <row r="56" spans="1:121"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1</v>
      </c>
      <c r="DL56">
        <v>0</v>
      </c>
      <c r="DM56">
        <v>0</v>
      </c>
      <c r="DN56">
        <v>0</v>
      </c>
      <c r="DO56">
        <v>0</v>
      </c>
      <c r="DP56">
        <v>0</v>
      </c>
      <c r="DQ56">
        <v>0</v>
      </c>
    </row>
    <row r="57" spans="1:121"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row>
    <row r="58" spans="1:121"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row>
    <row r="59" spans="1:121"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row>
    <row r="60" spans="1:121"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row>
    <row r="61" spans="1:121"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row>
    <row r="62" spans="1:121"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row>
    <row r="63" spans="1:121"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row>
    <row r="64" spans="1:121"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row>
    <row r="65" spans="1:121"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row>
    <row r="66" spans="1:121"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row>
    <row r="67" spans="1:121"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row>
    <row r="68" spans="1:121"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row>
    <row r="69" spans="1:121"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row>
    <row r="70" spans="1:121"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row>
    <row r="71" spans="1:121"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row>
    <row r="72" spans="1:121"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row>
    <row r="73" spans="1:121"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row>
    <row r="74" spans="1:121" ht="18.899999999999999" customHeight="1" x14ac:dyDescent="0.35">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7</v>
      </c>
      <c r="BT74">
        <v>2</v>
      </c>
      <c r="BU74">
        <v>1</v>
      </c>
      <c r="BV74">
        <v>5</v>
      </c>
      <c r="BW74">
        <v>2</v>
      </c>
      <c r="BX74">
        <v>1</v>
      </c>
      <c r="BY74">
        <v>2</v>
      </c>
      <c r="BZ74">
        <v>2</v>
      </c>
      <c r="CA74">
        <v>2</v>
      </c>
      <c r="CB74">
        <v>3</v>
      </c>
      <c r="CC74">
        <v>4</v>
      </c>
      <c r="CD74">
        <v>3</v>
      </c>
      <c r="CE74">
        <v>2</v>
      </c>
      <c r="CF74">
        <v>0</v>
      </c>
      <c r="CG74">
        <v>2</v>
      </c>
      <c r="CH74">
        <v>4</v>
      </c>
      <c r="CI74">
        <v>2</v>
      </c>
      <c r="CJ74">
        <v>0</v>
      </c>
      <c r="CK74">
        <v>1</v>
      </c>
      <c r="CL74">
        <v>0</v>
      </c>
      <c r="CM74">
        <v>2</v>
      </c>
      <c r="CN74">
        <v>6</v>
      </c>
      <c r="CO74">
        <v>5</v>
      </c>
      <c r="CP74">
        <v>11</v>
      </c>
      <c r="CQ74">
        <v>1</v>
      </c>
      <c r="CR74">
        <v>6</v>
      </c>
      <c r="CS74">
        <v>4</v>
      </c>
      <c r="CT74">
        <v>7</v>
      </c>
      <c r="CU74">
        <v>2</v>
      </c>
      <c r="CV74">
        <v>3</v>
      </c>
      <c r="CW74">
        <v>14</v>
      </c>
      <c r="CX74">
        <v>8</v>
      </c>
      <c r="CY74">
        <v>10</v>
      </c>
      <c r="CZ74">
        <v>8</v>
      </c>
      <c r="DA74">
        <v>5</v>
      </c>
      <c r="DB74">
        <v>12</v>
      </c>
      <c r="DC74">
        <v>12</v>
      </c>
      <c r="DD74">
        <v>7</v>
      </c>
      <c r="DE74">
        <v>7</v>
      </c>
      <c r="DF74">
        <v>12</v>
      </c>
      <c r="DG74">
        <v>9</v>
      </c>
      <c r="DH74">
        <v>0</v>
      </c>
      <c r="DI74">
        <v>12</v>
      </c>
      <c r="DJ74">
        <v>6</v>
      </c>
      <c r="DK74">
        <v>11</v>
      </c>
      <c r="DL74">
        <v>9</v>
      </c>
      <c r="DM74">
        <v>6</v>
      </c>
      <c r="DN74">
        <v>12</v>
      </c>
      <c r="DO74">
        <v>14</v>
      </c>
      <c r="DP74">
        <v>9</v>
      </c>
      <c r="DQ74">
        <v>8</v>
      </c>
    </row>
    <row r="75" spans="1:121"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row>
    <row r="76" spans="1:121"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2</v>
      </c>
      <c r="CJ76">
        <v>5</v>
      </c>
      <c r="CK76">
        <v>5</v>
      </c>
      <c r="CL76">
        <v>3</v>
      </c>
      <c r="CM76">
        <v>2</v>
      </c>
      <c r="CN76">
        <v>1</v>
      </c>
      <c r="CO76">
        <v>7</v>
      </c>
      <c r="CP76">
        <v>3</v>
      </c>
      <c r="CQ76">
        <v>3</v>
      </c>
      <c r="CR76">
        <v>7</v>
      </c>
      <c r="CS76">
        <v>4</v>
      </c>
      <c r="CT76">
        <v>6</v>
      </c>
      <c r="CU76">
        <v>6</v>
      </c>
      <c r="CV76">
        <v>6</v>
      </c>
      <c r="CW76">
        <v>8</v>
      </c>
      <c r="CX76">
        <v>7</v>
      </c>
      <c r="CY76">
        <v>10</v>
      </c>
      <c r="CZ76">
        <v>8</v>
      </c>
      <c r="DA76">
        <v>7</v>
      </c>
      <c r="DB76">
        <v>4</v>
      </c>
      <c r="DC76">
        <v>11</v>
      </c>
      <c r="DD76">
        <v>8</v>
      </c>
      <c r="DE76">
        <v>11</v>
      </c>
      <c r="DF76">
        <v>11</v>
      </c>
      <c r="DG76">
        <v>14</v>
      </c>
      <c r="DH76">
        <v>15</v>
      </c>
      <c r="DI76">
        <v>10</v>
      </c>
      <c r="DJ76">
        <v>17</v>
      </c>
      <c r="DK76">
        <v>14</v>
      </c>
      <c r="DL76">
        <v>12</v>
      </c>
      <c r="DM76">
        <v>12</v>
      </c>
      <c r="DN76">
        <v>14</v>
      </c>
      <c r="DO76">
        <v>7</v>
      </c>
      <c r="DP76">
        <v>9</v>
      </c>
      <c r="DQ76">
        <v>3</v>
      </c>
    </row>
    <row r="77" spans="1:121"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row>
    <row r="78" spans="1:121"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row>
    <row r="79" spans="1:121" ht="18.899999999999999" customHeight="1" x14ac:dyDescent="0.35">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4</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5</v>
      </c>
      <c r="DK79">
        <v>7</v>
      </c>
      <c r="DL79">
        <v>5</v>
      </c>
      <c r="DM79">
        <v>4</v>
      </c>
      <c r="DN79">
        <v>3</v>
      </c>
      <c r="DO79">
        <v>4</v>
      </c>
      <c r="DP79">
        <v>4</v>
      </c>
      <c r="DQ79">
        <v>7</v>
      </c>
    </row>
    <row r="80" spans="1:121" ht="18.899999999999999" customHeight="1" x14ac:dyDescent="0.35">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1</v>
      </c>
      <c r="DQ80">
        <v>2</v>
      </c>
    </row>
    <row r="81" spans="1:121" ht="18.899999999999999" customHeight="1" x14ac:dyDescent="0.35">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2</v>
      </c>
      <c r="CP81">
        <v>1</v>
      </c>
      <c r="CQ81">
        <v>1</v>
      </c>
      <c r="CR81">
        <v>1</v>
      </c>
      <c r="CS81">
        <v>1</v>
      </c>
      <c r="CT81">
        <v>1</v>
      </c>
      <c r="CU81">
        <v>1</v>
      </c>
      <c r="CV81">
        <v>1</v>
      </c>
      <c r="CW81">
        <v>2</v>
      </c>
      <c r="CX81">
        <v>2</v>
      </c>
      <c r="CY81">
        <v>0</v>
      </c>
      <c r="CZ81">
        <v>0</v>
      </c>
      <c r="DA81">
        <v>2</v>
      </c>
      <c r="DB81">
        <v>2</v>
      </c>
      <c r="DC81">
        <v>4</v>
      </c>
      <c r="DD81">
        <v>3</v>
      </c>
      <c r="DE81">
        <v>4</v>
      </c>
      <c r="DF81">
        <v>0</v>
      </c>
      <c r="DG81">
        <v>2</v>
      </c>
      <c r="DH81">
        <v>4</v>
      </c>
      <c r="DI81">
        <v>1</v>
      </c>
      <c r="DJ81">
        <v>2</v>
      </c>
      <c r="DK81">
        <v>4</v>
      </c>
      <c r="DL81">
        <v>3</v>
      </c>
      <c r="DM81">
        <v>1</v>
      </c>
      <c r="DN81">
        <v>1</v>
      </c>
      <c r="DO81">
        <v>5</v>
      </c>
      <c r="DP81">
        <v>1</v>
      </c>
      <c r="DQ81">
        <v>3</v>
      </c>
    </row>
    <row r="82" spans="1:121" ht="18.899999999999999" customHeight="1" x14ac:dyDescent="0.35">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2</v>
      </c>
      <c r="BZ82">
        <v>1</v>
      </c>
      <c r="CA82">
        <v>2</v>
      </c>
      <c r="CB82">
        <v>3</v>
      </c>
      <c r="CC82">
        <v>2</v>
      </c>
      <c r="CD82">
        <v>2</v>
      </c>
      <c r="CE82">
        <v>1</v>
      </c>
      <c r="CF82">
        <v>3</v>
      </c>
      <c r="CG82">
        <v>3</v>
      </c>
      <c r="CH82">
        <v>3</v>
      </c>
      <c r="CI82">
        <v>3</v>
      </c>
      <c r="CJ82">
        <v>3</v>
      </c>
      <c r="CK82">
        <v>2</v>
      </c>
      <c r="CL82">
        <v>1</v>
      </c>
      <c r="CM82">
        <v>0</v>
      </c>
      <c r="CN82">
        <v>2</v>
      </c>
      <c r="CO82">
        <v>1</v>
      </c>
      <c r="CP82">
        <v>0</v>
      </c>
      <c r="CQ82">
        <v>1</v>
      </c>
      <c r="CR82">
        <v>8</v>
      </c>
      <c r="CS82">
        <v>11</v>
      </c>
      <c r="CT82">
        <v>0</v>
      </c>
      <c r="CU82">
        <v>3</v>
      </c>
      <c r="CV82">
        <v>3</v>
      </c>
      <c r="CW82">
        <v>4</v>
      </c>
      <c r="CX82">
        <v>5</v>
      </c>
      <c r="CY82">
        <v>8</v>
      </c>
      <c r="CZ82">
        <v>8</v>
      </c>
      <c r="DA82">
        <v>10</v>
      </c>
      <c r="DB82">
        <v>4</v>
      </c>
      <c r="DC82">
        <v>5</v>
      </c>
      <c r="DD82">
        <v>7</v>
      </c>
      <c r="DE82">
        <v>4</v>
      </c>
      <c r="DF82">
        <v>8</v>
      </c>
      <c r="DG82">
        <v>11</v>
      </c>
      <c r="DH82">
        <v>5</v>
      </c>
      <c r="DI82">
        <v>10</v>
      </c>
      <c r="DJ82">
        <v>7</v>
      </c>
      <c r="DK82">
        <v>6</v>
      </c>
      <c r="DL82">
        <v>8</v>
      </c>
      <c r="DM82">
        <v>8</v>
      </c>
      <c r="DN82">
        <v>13</v>
      </c>
      <c r="DO82">
        <v>3</v>
      </c>
      <c r="DP82">
        <v>5</v>
      </c>
      <c r="DQ82">
        <v>4</v>
      </c>
    </row>
    <row r="83" spans="1:121"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7</v>
      </c>
      <c r="CP83">
        <v>3</v>
      </c>
      <c r="CQ83">
        <v>6</v>
      </c>
      <c r="CR83">
        <v>1</v>
      </c>
      <c r="CS83">
        <v>4</v>
      </c>
      <c r="CT83">
        <v>2</v>
      </c>
      <c r="CU83">
        <v>2</v>
      </c>
      <c r="CV83">
        <v>6</v>
      </c>
      <c r="CW83">
        <v>3</v>
      </c>
      <c r="CX83">
        <v>2</v>
      </c>
      <c r="CY83">
        <v>0</v>
      </c>
      <c r="CZ83">
        <v>2</v>
      </c>
      <c r="DA83">
        <v>3</v>
      </c>
      <c r="DB83">
        <v>5</v>
      </c>
      <c r="DC83">
        <v>5</v>
      </c>
      <c r="DD83">
        <v>5</v>
      </c>
      <c r="DE83">
        <v>8</v>
      </c>
      <c r="DF83">
        <v>5</v>
      </c>
      <c r="DG83">
        <v>4</v>
      </c>
      <c r="DH83">
        <v>7</v>
      </c>
      <c r="DI83">
        <v>9</v>
      </c>
      <c r="DJ83">
        <v>4</v>
      </c>
      <c r="DK83">
        <v>6</v>
      </c>
      <c r="DL83">
        <v>3</v>
      </c>
      <c r="DM83">
        <v>6</v>
      </c>
      <c r="DN83">
        <v>1</v>
      </c>
      <c r="DO83">
        <v>3</v>
      </c>
      <c r="DP83">
        <v>3</v>
      </c>
      <c r="DQ83">
        <v>5</v>
      </c>
    </row>
    <row r="84" spans="1:121"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11</v>
      </c>
      <c r="DF84">
        <v>5</v>
      </c>
      <c r="DG84">
        <v>16</v>
      </c>
      <c r="DH84">
        <v>6</v>
      </c>
      <c r="DI84">
        <v>19</v>
      </c>
      <c r="DJ84">
        <v>3</v>
      </c>
      <c r="DK84">
        <v>8</v>
      </c>
      <c r="DL84">
        <v>3</v>
      </c>
      <c r="DM84">
        <v>14</v>
      </c>
      <c r="DN84">
        <v>10</v>
      </c>
      <c r="DO84">
        <v>7</v>
      </c>
      <c r="DP84">
        <v>3</v>
      </c>
      <c r="DQ84">
        <v>15</v>
      </c>
    </row>
    <row r="85" spans="1:121"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row>
    <row r="86" spans="1:121" ht="18.899999999999999" customHeight="1" x14ac:dyDescent="0.35">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row>
    <row r="87" spans="1:121" ht="18.899999999999999" customHeight="1" x14ac:dyDescent="0.35">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2</v>
      </c>
      <c r="BT87">
        <v>4</v>
      </c>
      <c r="BU87">
        <v>2</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6</v>
      </c>
      <c r="CR87">
        <v>7</v>
      </c>
      <c r="CS87">
        <v>7</v>
      </c>
      <c r="CT87">
        <v>5</v>
      </c>
      <c r="CU87">
        <v>6</v>
      </c>
      <c r="CV87">
        <v>4</v>
      </c>
      <c r="CW87">
        <v>6</v>
      </c>
      <c r="CX87">
        <v>15</v>
      </c>
      <c r="CY87">
        <v>9</v>
      </c>
      <c r="CZ87">
        <v>5</v>
      </c>
      <c r="DA87">
        <v>8</v>
      </c>
      <c r="DB87">
        <v>5</v>
      </c>
      <c r="DC87">
        <v>9</v>
      </c>
      <c r="DD87">
        <v>9</v>
      </c>
      <c r="DE87">
        <v>9</v>
      </c>
      <c r="DF87">
        <v>11</v>
      </c>
      <c r="DG87">
        <v>9</v>
      </c>
      <c r="DH87">
        <v>12</v>
      </c>
      <c r="DI87">
        <v>11</v>
      </c>
      <c r="DJ87">
        <v>14</v>
      </c>
      <c r="DK87">
        <v>21</v>
      </c>
      <c r="DL87">
        <v>13</v>
      </c>
      <c r="DM87">
        <v>11</v>
      </c>
      <c r="DN87">
        <v>16</v>
      </c>
      <c r="DO87">
        <v>10</v>
      </c>
      <c r="DP87">
        <v>17</v>
      </c>
      <c r="DQ87">
        <v>8</v>
      </c>
    </row>
    <row r="88" spans="1:121"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2</v>
      </c>
      <c r="DA88">
        <v>3</v>
      </c>
      <c r="DB88">
        <v>4</v>
      </c>
      <c r="DC88">
        <v>7</v>
      </c>
      <c r="DD88">
        <v>6</v>
      </c>
      <c r="DE88">
        <v>4</v>
      </c>
      <c r="DF88">
        <v>4</v>
      </c>
      <c r="DG88">
        <v>3</v>
      </c>
      <c r="DH88">
        <v>7</v>
      </c>
      <c r="DI88">
        <v>6</v>
      </c>
      <c r="DJ88">
        <v>1</v>
      </c>
      <c r="DK88">
        <v>1</v>
      </c>
      <c r="DL88">
        <v>4</v>
      </c>
      <c r="DM88">
        <v>2</v>
      </c>
      <c r="DN88">
        <v>1</v>
      </c>
      <c r="DO88">
        <v>4</v>
      </c>
      <c r="DP88">
        <v>1</v>
      </c>
      <c r="DQ88">
        <v>3</v>
      </c>
    </row>
    <row r="89" spans="1:121"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2</v>
      </c>
      <c r="DM89">
        <v>0</v>
      </c>
      <c r="DN89">
        <v>0</v>
      </c>
      <c r="DO89">
        <v>1</v>
      </c>
      <c r="DP89">
        <v>0</v>
      </c>
      <c r="DQ89">
        <v>0</v>
      </c>
    </row>
    <row r="90" spans="1:121"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row>
    <row r="91" spans="1:121"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1</v>
      </c>
      <c r="DJ91">
        <v>2</v>
      </c>
      <c r="DK91">
        <v>2</v>
      </c>
      <c r="DL91">
        <v>0</v>
      </c>
      <c r="DM91">
        <v>1</v>
      </c>
      <c r="DN91">
        <v>1</v>
      </c>
      <c r="DO91">
        <v>0</v>
      </c>
      <c r="DP91">
        <v>0</v>
      </c>
      <c r="DQ91">
        <v>2</v>
      </c>
    </row>
    <row r="92" spans="1:121"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row>
    <row r="93" spans="1:121"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row>
    <row r="94" spans="1:121"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row>
    <row r="95" spans="1:121"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row>
    <row r="96" spans="1:121"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2</v>
      </c>
      <c r="BW96">
        <v>0</v>
      </c>
      <c r="BX96">
        <v>2</v>
      </c>
      <c r="BY96">
        <v>2</v>
      </c>
      <c r="BZ96">
        <v>0</v>
      </c>
      <c r="CA96">
        <v>1</v>
      </c>
      <c r="CB96">
        <v>3</v>
      </c>
      <c r="CC96">
        <v>0</v>
      </c>
      <c r="CD96">
        <v>0</v>
      </c>
      <c r="CE96">
        <v>0</v>
      </c>
      <c r="CF96">
        <v>0</v>
      </c>
      <c r="CG96">
        <v>1</v>
      </c>
      <c r="CH96">
        <v>2</v>
      </c>
      <c r="CI96">
        <v>0</v>
      </c>
      <c r="CJ96">
        <v>4</v>
      </c>
      <c r="CK96">
        <v>0</v>
      </c>
      <c r="CL96">
        <v>0</v>
      </c>
      <c r="CM96">
        <v>0</v>
      </c>
      <c r="CN96">
        <v>3</v>
      </c>
      <c r="CO96">
        <v>6</v>
      </c>
      <c r="CP96">
        <v>4</v>
      </c>
      <c r="CQ96">
        <v>1</v>
      </c>
      <c r="CR96">
        <v>3</v>
      </c>
      <c r="CS96">
        <v>3</v>
      </c>
      <c r="CT96">
        <v>0</v>
      </c>
      <c r="CU96">
        <v>3</v>
      </c>
      <c r="CV96">
        <v>5</v>
      </c>
      <c r="CW96">
        <v>6</v>
      </c>
      <c r="CX96">
        <v>2</v>
      </c>
      <c r="CY96">
        <v>4</v>
      </c>
      <c r="CZ96">
        <v>0</v>
      </c>
      <c r="DA96">
        <v>1</v>
      </c>
      <c r="DB96">
        <v>2</v>
      </c>
      <c r="DC96">
        <v>2</v>
      </c>
      <c r="DD96">
        <v>3</v>
      </c>
      <c r="DE96">
        <v>5</v>
      </c>
      <c r="DF96">
        <v>7</v>
      </c>
      <c r="DG96">
        <v>7</v>
      </c>
      <c r="DH96">
        <v>0</v>
      </c>
      <c r="DI96">
        <v>2</v>
      </c>
      <c r="DJ96">
        <v>10</v>
      </c>
      <c r="DK96">
        <v>7</v>
      </c>
      <c r="DL96">
        <v>2</v>
      </c>
      <c r="DM96">
        <v>5</v>
      </c>
      <c r="DN96">
        <v>3</v>
      </c>
      <c r="DO96">
        <v>3</v>
      </c>
      <c r="DP96">
        <v>8</v>
      </c>
      <c r="DQ96">
        <v>4</v>
      </c>
    </row>
    <row r="97" spans="1:121"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row>
    <row r="98" spans="1:121"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1</v>
      </c>
      <c r="DG98">
        <v>1</v>
      </c>
      <c r="DH98">
        <v>1</v>
      </c>
      <c r="DI98">
        <v>1</v>
      </c>
      <c r="DJ98">
        <v>1</v>
      </c>
      <c r="DK98">
        <v>1</v>
      </c>
      <c r="DL98">
        <v>1</v>
      </c>
      <c r="DM98">
        <v>1</v>
      </c>
      <c r="DN98">
        <v>1</v>
      </c>
      <c r="DO98">
        <v>0</v>
      </c>
      <c r="DP98">
        <v>0</v>
      </c>
      <c r="DQ98">
        <v>0</v>
      </c>
    </row>
    <row r="99" spans="1:121"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1</v>
      </c>
      <c r="CP99">
        <v>3</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7</v>
      </c>
      <c r="DL99">
        <v>5</v>
      </c>
      <c r="DM99">
        <v>4</v>
      </c>
      <c r="DN99">
        <v>1</v>
      </c>
      <c r="DO99">
        <v>4</v>
      </c>
      <c r="DP99">
        <v>4</v>
      </c>
      <c r="DQ99">
        <v>5</v>
      </c>
    </row>
    <row r="100" spans="1:121"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row>
    <row r="101" spans="1:121"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1</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1</v>
      </c>
      <c r="DE101">
        <v>0</v>
      </c>
      <c r="DF101">
        <v>0</v>
      </c>
      <c r="DG101">
        <v>0</v>
      </c>
      <c r="DH101">
        <v>0</v>
      </c>
      <c r="DI101">
        <v>0</v>
      </c>
      <c r="DJ101">
        <v>0</v>
      </c>
      <c r="DK101">
        <v>0</v>
      </c>
      <c r="DL101">
        <v>0</v>
      </c>
      <c r="DM101">
        <v>0</v>
      </c>
      <c r="DN101">
        <v>0</v>
      </c>
      <c r="DO101">
        <v>1</v>
      </c>
      <c r="DP101">
        <v>0</v>
      </c>
      <c r="DQ101">
        <v>0</v>
      </c>
    </row>
    <row r="102" spans="1:121" ht="18.899999999999999" customHeight="1" x14ac:dyDescent="0.35">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1</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1</v>
      </c>
      <c r="CU102">
        <v>0</v>
      </c>
      <c r="CV102">
        <v>1</v>
      </c>
      <c r="CW102">
        <v>0</v>
      </c>
      <c r="CX102">
        <v>0</v>
      </c>
      <c r="CY102">
        <v>0</v>
      </c>
      <c r="CZ102">
        <v>0</v>
      </c>
      <c r="DA102">
        <v>0</v>
      </c>
      <c r="DB102">
        <v>7</v>
      </c>
      <c r="DC102">
        <v>0</v>
      </c>
      <c r="DD102">
        <v>3</v>
      </c>
      <c r="DE102">
        <v>2</v>
      </c>
      <c r="DF102">
        <v>0</v>
      </c>
      <c r="DG102">
        <v>0</v>
      </c>
      <c r="DH102">
        <v>0</v>
      </c>
      <c r="DI102">
        <v>0</v>
      </c>
      <c r="DJ102">
        <v>0</v>
      </c>
      <c r="DK102">
        <v>0</v>
      </c>
      <c r="DL102">
        <v>0</v>
      </c>
      <c r="DM102">
        <v>0</v>
      </c>
      <c r="DN102">
        <v>1</v>
      </c>
      <c r="DO102">
        <v>1</v>
      </c>
      <c r="DP102">
        <v>1</v>
      </c>
      <c r="DQ102">
        <v>0</v>
      </c>
    </row>
    <row r="103" spans="1:121"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2</v>
      </c>
      <c r="BW103">
        <v>2</v>
      </c>
      <c r="BX103">
        <v>1</v>
      </c>
      <c r="BY103">
        <v>0</v>
      </c>
      <c r="BZ103">
        <v>0</v>
      </c>
      <c r="CA103">
        <v>2</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2</v>
      </c>
      <c r="CW103">
        <v>4</v>
      </c>
      <c r="CX103">
        <v>4</v>
      </c>
      <c r="CY103">
        <v>2</v>
      </c>
      <c r="CZ103">
        <v>3</v>
      </c>
      <c r="DA103">
        <v>1</v>
      </c>
      <c r="DB103">
        <v>3</v>
      </c>
      <c r="DC103">
        <v>3</v>
      </c>
      <c r="DD103">
        <v>3</v>
      </c>
      <c r="DE103">
        <v>4</v>
      </c>
      <c r="DF103">
        <v>4</v>
      </c>
      <c r="DG103">
        <v>4</v>
      </c>
      <c r="DH103">
        <v>4</v>
      </c>
      <c r="DI103">
        <v>8</v>
      </c>
      <c r="DJ103">
        <v>16</v>
      </c>
      <c r="DK103">
        <v>12</v>
      </c>
      <c r="DL103">
        <v>9</v>
      </c>
      <c r="DM103">
        <v>3</v>
      </c>
      <c r="DN103">
        <v>5</v>
      </c>
      <c r="DO103">
        <v>2</v>
      </c>
      <c r="DP103">
        <v>3</v>
      </c>
      <c r="DQ103">
        <v>6</v>
      </c>
    </row>
    <row r="104" spans="1:121"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1</v>
      </c>
      <c r="CU104">
        <v>1</v>
      </c>
      <c r="CV104">
        <v>1</v>
      </c>
      <c r="CW104">
        <v>0</v>
      </c>
      <c r="CX104">
        <v>0</v>
      </c>
      <c r="CY104">
        <v>1</v>
      </c>
      <c r="CZ104">
        <v>0</v>
      </c>
      <c r="DA104">
        <v>0</v>
      </c>
      <c r="DB104">
        <v>0</v>
      </c>
      <c r="DC104">
        <v>0</v>
      </c>
      <c r="DD104">
        <v>1</v>
      </c>
      <c r="DE104">
        <v>0</v>
      </c>
      <c r="DF104">
        <v>0</v>
      </c>
      <c r="DG104">
        <v>0</v>
      </c>
      <c r="DH104">
        <v>0</v>
      </c>
      <c r="DI104">
        <v>0</v>
      </c>
      <c r="DJ104">
        <v>0</v>
      </c>
      <c r="DK104">
        <v>0</v>
      </c>
      <c r="DL104">
        <v>0</v>
      </c>
      <c r="DM104">
        <v>0</v>
      </c>
      <c r="DN104">
        <v>2</v>
      </c>
      <c r="DO104">
        <v>1</v>
      </c>
      <c r="DP104">
        <v>0</v>
      </c>
      <c r="DQ104">
        <v>2</v>
      </c>
    </row>
    <row r="105" spans="1:121"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row>
    <row r="106" spans="1:121"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5</v>
      </c>
      <c r="CK106">
        <v>4</v>
      </c>
      <c r="CL106">
        <v>2</v>
      </c>
      <c r="CM106">
        <v>3</v>
      </c>
      <c r="CN106">
        <v>3</v>
      </c>
      <c r="CO106">
        <v>2</v>
      </c>
      <c r="CP106">
        <v>2</v>
      </c>
      <c r="CQ106">
        <v>4</v>
      </c>
      <c r="CR106">
        <v>3</v>
      </c>
      <c r="CS106">
        <v>2</v>
      </c>
      <c r="CT106">
        <v>6</v>
      </c>
      <c r="CU106">
        <v>5</v>
      </c>
      <c r="CV106">
        <v>2</v>
      </c>
      <c r="CW106">
        <v>6</v>
      </c>
      <c r="CX106">
        <v>6</v>
      </c>
      <c r="CY106">
        <v>4</v>
      </c>
      <c r="CZ106">
        <v>7</v>
      </c>
      <c r="DA106">
        <v>5</v>
      </c>
      <c r="DB106">
        <v>7</v>
      </c>
      <c r="DC106">
        <v>3</v>
      </c>
      <c r="DD106">
        <v>6</v>
      </c>
      <c r="DE106">
        <v>8</v>
      </c>
      <c r="DF106">
        <v>7</v>
      </c>
      <c r="DG106">
        <v>7</v>
      </c>
      <c r="DH106">
        <v>6</v>
      </c>
      <c r="DI106">
        <v>11</v>
      </c>
      <c r="DJ106">
        <v>11</v>
      </c>
      <c r="DK106">
        <v>9</v>
      </c>
      <c r="DL106">
        <v>12</v>
      </c>
      <c r="DM106">
        <v>7</v>
      </c>
      <c r="DN106">
        <v>2</v>
      </c>
      <c r="DO106">
        <v>6</v>
      </c>
      <c r="DP106">
        <v>13</v>
      </c>
      <c r="DQ106">
        <v>8</v>
      </c>
    </row>
    <row r="107" spans="1:121"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row>
    <row r="108" spans="1:121"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row>
    <row r="109" spans="1:121"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row>
    <row r="110" spans="1:121"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row>
    <row r="112" spans="1:121"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row>
    <row r="113" spans="1:121"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row>
    <row r="114" spans="1:121"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1:121"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row>
    <row r="117" spans="1:121"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row>
    <row r="118" spans="1:121"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row>
    <row r="119" spans="1:121"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row>
    <row r="120" spans="1:121"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row>
    <row r="121" spans="1:121"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row>
    <row r="122" spans="1:121"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row>
    <row r="123" spans="1:121"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row>
    <row r="124" spans="1:121"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row>
    <row r="125" spans="1:121"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row>
    <row r="126" spans="1:121"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row>
    <row r="127" spans="1:121"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row>
    <row r="128" spans="1:121"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row>
    <row r="129" spans="1:121"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row>
    <row r="130" spans="1:121"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row>
    <row r="131" spans="1:121"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row>
    <row r="132" spans="1:121"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row>
    <row r="133" spans="1:121"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row>
    <row r="134" spans="1:121"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row>
    <row r="135" spans="1:121"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1</v>
      </c>
      <c r="DH135">
        <v>1</v>
      </c>
      <c r="DI135">
        <v>1</v>
      </c>
      <c r="DJ135">
        <v>0</v>
      </c>
      <c r="DK135">
        <v>0</v>
      </c>
      <c r="DL135">
        <v>1</v>
      </c>
      <c r="DM135">
        <v>0</v>
      </c>
      <c r="DN135">
        <v>0</v>
      </c>
      <c r="DO135">
        <v>0</v>
      </c>
      <c r="DP135">
        <v>0</v>
      </c>
      <c r="DQ135">
        <v>0</v>
      </c>
    </row>
    <row r="136" spans="1:121"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1</v>
      </c>
      <c r="CM136">
        <v>1</v>
      </c>
      <c r="CN136">
        <v>1</v>
      </c>
      <c r="CO136">
        <v>0</v>
      </c>
      <c r="CP136">
        <v>0</v>
      </c>
      <c r="CQ136">
        <v>0</v>
      </c>
      <c r="CR136">
        <v>0</v>
      </c>
      <c r="CS136">
        <v>0</v>
      </c>
      <c r="CT136">
        <v>1</v>
      </c>
      <c r="CU136">
        <v>0</v>
      </c>
      <c r="CV136">
        <v>0</v>
      </c>
      <c r="CW136">
        <v>0</v>
      </c>
      <c r="CX136">
        <v>0</v>
      </c>
      <c r="CY136">
        <v>0</v>
      </c>
      <c r="CZ136">
        <v>0</v>
      </c>
      <c r="DA136">
        <v>5</v>
      </c>
      <c r="DB136">
        <v>0</v>
      </c>
      <c r="DC136">
        <v>0</v>
      </c>
      <c r="DD136">
        <v>0</v>
      </c>
      <c r="DE136">
        <v>1</v>
      </c>
      <c r="DF136">
        <v>0</v>
      </c>
      <c r="DG136">
        <v>0</v>
      </c>
      <c r="DH136">
        <v>0</v>
      </c>
      <c r="DI136">
        <v>0</v>
      </c>
      <c r="DJ136">
        <v>0</v>
      </c>
      <c r="DK136">
        <v>0</v>
      </c>
      <c r="DL136">
        <v>0</v>
      </c>
      <c r="DM136">
        <v>0</v>
      </c>
      <c r="DN136">
        <v>0</v>
      </c>
      <c r="DO136">
        <v>0</v>
      </c>
      <c r="DP136">
        <v>0</v>
      </c>
      <c r="DQ136">
        <v>0</v>
      </c>
    </row>
    <row r="137" spans="1:121"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row>
    <row r="138" spans="1:121"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0</v>
      </c>
      <c r="DC138">
        <v>0</v>
      </c>
      <c r="DD138">
        <v>1</v>
      </c>
      <c r="DE138">
        <v>0</v>
      </c>
      <c r="DF138">
        <v>0</v>
      </c>
      <c r="DG138">
        <v>0</v>
      </c>
      <c r="DH138">
        <v>0</v>
      </c>
      <c r="DI138">
        <v>1</v>
      </c>
      <c r="DJ138">
        <v>0</v>
      </c>
      <c r="DK138">
        <v>0</v>
      </c>
      <c r="DL138">
        <v>0</v>
      </c>
      <c r="DM138">
        <v>0</v>
      </c>
      <c r="DN138">
        <v>0</v>
      </c>
      <c r="DO138">
        <v>1</v>
      </c>
      <c r="DP138">
        <v>1</v>
      </c>
      <c r="DQ138">
        <v>0</v>
      </c>
    </row>
    <row r="139" spans="1:121"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1</v>
      </c>
      <c r="DD139">
        <v>0</v>
      </c>
      <c r="DE139">
        <v>0</v>
      </c>
      <c r="DF139">
        <v>0</v>
      </c>
      <c r="DG139">
        <v>0</v>
      </c>
      <c r="DH139">
        <v>0</v>
      </c>
      <c r="DI139">
        <v>0</v>
      </c>
      <c r="DJ139">
        <v>0</v>
      </c>
      <c r="DK139">
        <v>0</v>
      </c>
      <c r="DL139">
        <v>0</v>
      </c>
      <c r="DM139">
        <v>0</v>
      </c>
      <c r="DN139">
        <v>0</v>
      </c>
      <c r="DO139">
        <v>0</v>
      </c>
      <c r="DP139">
        <v>0</v>
      </c>
      <c r="DQ139">
        <v>0</v>
      </c>
    </row>
    <row r="140" spans="1:121" ht="18.899999999999999" customHeight="1" x14ac:dyDescent="0.35">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2</v>
      </c>
      <c r="CL140">
        <v>3</v>
      </c>
      <c r="CM140">
        <v>3</v>
      </c>
      <c r="CN140">
        <v>1</v>
      </c>
      <c r="CO140">
        <v>5</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row>
    <row r="141" spans="1:121"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row>
    <row r="142" spans="1:121"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row>
    <row r="143" spans="1:121"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3</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row>
    <row r="144" spans="1:121"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2</v>
      </c>
      <c r="BU144">
        <v>1</v>
      </c>
      <c r="BV144">
        <v>2</v>
      </c>
      <c r="BW144">
        <v>1</v>
      </c>
      <c r="BX144">
        <v>0</v>
      </c>
      <c r="BY144">
        <v>0</v>
      </c>
      <c r="BZ144">
        <v>1</v>
      </c>
      <c r="CA144">
        <v>0</v>
      </c>
      <c r="CB144">
        <v>1</v>
      </c>
      <c r="CC144">
        <v>1</v>
      </c>
      <c r="CD144">
        <v>5</v>
      </c>
      <c r="CE144">
        <v>0</v>
      </c>
      <c r="CF144">
        <v>6</v>
      </c>
      <c r="CG144">
        <v>2</v>
      </c>
      <c r="CH144">
        <v>2</v>
      </c>
      <c r="CI144">
        <v>2</v>
      </c>
      <c r="CJ144">
        <v>1</v>
      </c>
      <c r="CK144">
        <v>4</v>
      </c>
      <c r="CL144">
        <v>4</v>
      </c>
      <c r="CM144">
        <v>7</v>
      </c>
      <c r="CN144">
        <v>1</v>
      </c>
      <c r="CO144">
        <v>4</v>
      </c>
      <c r="CP144">
        <v>4</v>
      </c>
      <c r="CQ144">
        <v>5</v>
      </c>
      <c r="CR144">
        <v>5</v>
      </c>
      <c r="CS144">
        <v>8</v>
      </c>
      <c r="CT144">
        <v>3</v>
      </c>
      <c r="CU144">
        <v>5</v>
      </c>
      <c r="CV144">
        <v>7</v>
      </c>
      <c r="CW144">
        <v>5</v>
      </c>
      <c r="CX144">
        <v>5</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row>
    <row r="145" spans="1:121" ht="18.899999999999999" customHeight="1" x14ac:dyDescent="0.35">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1</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row>
    <row r="146" spans="1:121"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5</v>
      </c>
      <c r="CL146">
        <v>1</v>
      </c>
      <c r="CM146">
        <v>2</v>
      </c>
      <c r="CN146">
        <v>2</v>
      </c>
      <c r="CO146">
        <v>0</v>
      </c>
      <c r="CP146">
        <v>8</v>
      </c>
      <c r="CQ146">
        <v>6</v>
      </c>
      <c r="CR146">
        <v>6</v>
      </c>
      <c r="CS146">
        <v>4</v>
      </c>
      <c r="CT146">
        <v>1</v>
      </c>
      <c r="CU146">
        <v>9</v>
      </c>
      <c r="CV146">
        <v>1</v>
      </c>
      <c r="CW146">
        <v>4</v>
      </c>
      <c r="CX146">
        <v>3</v>
      </c>
      <c r="CY146">
        <v>7</v>
      </c>
      <c r="CZ146">
        <v>5</v>
      </c>
      <c r="DA146">
        <v>0</v>
      </c>
      <c r="DB146">
        <v>10</v>
      </c>
      <c r="DC146">
        <v>3</v>
      </c>
      <c r="DD146">
        <v>3</v>
      </c>
      <c r="DE146">
        <v>6</v>
      </c>
      <c r="DF146">
        <v>4</v>
      </c>
      <c r="DG146">
        <v>5</v>
      </c>
      <c r="DH146">
        <v>4</v>
      </c>
      <c r="DI146">
        <v>6</v>
      </c>
      <c r="DJ146">
        <v>4</v>
      </c>
      <c r="DK146">
        <v>3</v>
      </c>
      <c r="DL146">
        <v>3</v>
      </c>
      <c r="DM146">
        <v>3</v>
      </c>
      <c r="DN146">
        <v>4</v>
      </c>
      <c r="DO146">
        <v>2</v>
      </c>
      <c r="DP146">
        <v>6</v>
      </c>
      <c r="DQ146">
        <v>3</v>
      </c>
    </row>
    <row r="147" spans="1:121"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row>
    <row r="148" spans="1:121" ht="18.899999999999999" customHeight="1" x14ac:dyDescent="0.35">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1</v>
      </c>
      <c r="BV148">
        <v>0</v>
      </c>
      <c r="BW148">
        <v>1</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6</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row>
    <row r="149" spans="1:121"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row>
    <row r="150" spans="1:121"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row>
    <row r="151" spans="1:121"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1</v>
      </c>
      <c r="DJ151">
        <v>0</v>
      </c>
      <c r="DK151">
        <v>0</v>
      </c>
      <c r="DL151">
        <v>0</v>
      </c>
      <c r="DM151">
        <v>0</v>
      </c>
      <c r="DN151">
        <v>0</v>
      </c>
      <c r="DO151">
        <v>0</v>
      </c>
      <c r="DP151">
        <v>1</v>
      </c>
      <c r="DQ151">
        <v>0</v>
      </c>
    </row>
    <row r="152" spans="1:121"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1</v>
      </c>
      <c r="DJ152">
        <v>13</v>
      </c>
      <c r="DK152">
        <v>5</v>
      </c>
      <c r="DL152">
        <v>4</v>
      </c>
      <c r="DM152">
        <v>3</v>
      </c>
      <c r="DN152">
        <v>5</v>
      </c>
      <c r="DO152">
        <v>6</v>
      </c>
      <c r="DP152">
        <v>4</v>
      </c>
      <c r="DQ152">
        <v>3</v>
      </c>
    </row>
    <row r="153" spans="1:121" ht="18.899999999999999" customHeight="1" x14ac:dyDescent="0.35">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1</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2</v>
      </c>
      <c r="DA153">
        <v>1</v>
      </c>
      <c r="DB153">
        <v>0</v>
      </c>
      <c r="DC153">
        <v>1</v>
      </c>
      <c r="DD153">
        <v>0</v>
      </c>
      <c r="DE153">
        <v>2</v>
      </c>
      <c r="DF153">
        <v>3</v>
      </c>
      <c r="DG153">
        <v>3</v>
      </c>
      <c r="DH153">
        <v>2</v>
      </c>
      <c r="DI153">
        <v>2</v>
      </c>
      <c r="DJ153">
        <v>8</v>
      </c>
      <c r="DK153">
        <v>3</v>
      </c>
      <c r="DL153">
        <v>4</v>
      </c>
      <c r="DM153">
        <v>4</v>
      </c>
      <c r="DN153">
        <v>7</v>
      </c>
      <c r="DO153">
        <v>2</v>
      </c>
      <c r="DP153">
        <v>5</v>
      </c>
      <c r="DQ153">
        <v>6</v>
      </c>
    </row>
    <row r="154" spans="1:121"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3</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4</v>
      </c>
      <c r="DO154">
        <v>3</v>
      </c>
      <c r="DP154">
        <v>2</v>
      </c>
      <c r="DQ154">
        <v>2</v>
      </c>
    </row>
    <row r="155" spans="1:121"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1</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1</v>
      </c>
      <c r="DJ155">
        <v>0</v>
      </c>
      <c r="DK155">
        <v>1</v>
      </c>
      <c r="DL155">
        <v>0</v>
      </c>
      <c r="DM155">
        <v>0</v>
      </c>
      <c r="DN155">
        <v>0</v>
      </c>
      <c r="DO155">
        <v>0</v>
      </c>
      <c r="DP155">
        <v>0</v>
      </c>
      <c r="DQ155">
        <v>0</v>
      </c>
    </row>
    <row r="156" spans="1:121"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row>
    <row r="157" spans="1:121"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1</v>
      </c>
      <c r="CU157">
        <v>0</v>
      </c>
      <c r="CV157">
        <v>2</v>
      </c>
      <c r="CW157">
        <v>2</v>
      </c>
      <c r="CX157">
        <v>2</v>
      </c>
      <c r="CY157">
        <v>1</v>
      </c>
      <c r="CZ157">
        <v>3</v>
      </c>
      <c r="DA157">
        <v>0</v>
      </c>
      <c r="DB157">
        <v>2</v>
      </c>
      <c r="DC157">
        <v>4</v>
      </c>
      <c r="DD157">
        <v>1</v>
      </c>
      <c r="DE157">
        <v>3</v>
      </c>
      <c r="DF157">
        <v>1</v>
      </c>
      <c r="DG157">
        <v>1</v>
      </c>
      <c r="DH157">
        <v>2</v>
      </c>
      <c r="DI157">
        <v>2</v>
      </c>
      <c r="DJ157">
        <v>2</v>
      </c>
      <c r="DK157">
        <v>2</v>
      </c>
      <c r="DL157">
        <v>2</v>
      </c>
      <c r="DM157">
        <v>3</v>
      </c>
      <c r="DN157">
        <v>0</v>
      </c>
      <c r="DO157">
        <v>1</v>
      </c>
      <c r="DP157">
        <v>3</v>
      </c>
      <c r="DQ157">
        <v>2</v>
      </c>
    </row>
    <row r="158" spans="1:121"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3</v>
      </c>
      <c r="DH158">
        <v>0</v>
      </c>
      <c r="DI158">
        <v>0</v>
      </c>
      <c r="DJ158">
        <v>0</v>
      </c>
      <c r="DK158">
        <v>1</v>
      </c>
      <c r="DL158">
        <v>1</v>
      </c>
      <c r="DM158">
        <v>0</v>
      </c>
      <c r="DN158">
        <v>0</v>
      </c>
      <c r="DO158">
        <v>0</v>
      </c>
      <c r="DP158">
        <v>1</v>
      </c>
      <c r="DQ158">
        <v>0</v>
      </c>
    </row>
    <row r="159" spans="1:121"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row>
    <row r="160" spans="1:121" ht="18.899999999999999" customHeight="1" x14ac:dyDescent="0.35">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9</v>
      </c>
      <c r="CI160">
        <v>9</v>
      </c>
      <c r="CJ160">
        <v>8</v>
      </c>
      <c r="CK160">
        <v>14</v>
      </c>
      <c r="CL160">
        <v>12</v>
      </c>
      <c r="CM160">
        <v>15</v>
      </c>
      <c r="CN160">
        <v>9</v>
      </c>
      <c r="CO160">
        <v>21</v>
      </c>
      <c r="CP160">
        <v>19</v>
      </c>
      <c r="CQ160">
        <v>22</v>
      </c>
      <c r="CR160">
        <v>26</v>
      </c>
      <c r="CS160">
        <v>17</v>
      </c>
      <c r="CT160">
        <v>17</v>
      </c>
      <c r="CU160">
        <v>20</v>
      </c>
      <c r="CV160">
        <v>28</v>
      </c>
      <c r="CW160">
        <v>20</v>
      </c>
      <c r="CX160">
        <v>38</v>
      </c>
      <c r="CY160">
        <v>31</v>
      </c>
      <c r="CZ160">
        <v>32</v>
      </c>
      <c r="DA160">
        <v>35</v>
      </c>
      <c r="DB160">
        <v>30</v>
      </c>
      <c r="DC160">
        <v>34</v>
      </c>
      <c r="DD160">
        <v>23</v>
      </c>
      <c r="DE160">
        <v>26</v>
      </c>
      <c r="DF160">
        <v>34</v>
      </c>
      <c r="DG160">
        <v>36</v>
      </c>
      <c r="DH160">
        <v>25</v>
      </c>
      <c r="DI160">
        <v>26</v>
      </c>
      <c r="DJ160">
        <v>24</v>
      </c>
      <c r="DK160">
        <v>39</v>
      </c>
      <c r="DL160">
        <v>29</v>
      </c>
      <c r="DM160">
        <v>38</v>
      </c>
      <c r="DN160">
        <v>25</v>
      </c>
      <c r="DO160">
        <v>24</v>
      </c>
      <c r="DP160">
        <v>27</v>
      </c>
      <c r="DQ160">
        <v>31</v>
      </c>
    </row>
    <row r="161" spans="1:121"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row>
    <row r="162" spans="1:121"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6</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6</v>
      </c>
      <c r="DO162">
        <v>5</v>
      </c>
      <c r="DP162">
        <v>8</v>
      </c>
      <c r="DQ162">
        <v>4</v>
      </c>
    </row>
    <row r="163" spans="1:121"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5</v>
      </c>
      <c r="CY163">
        <v>3</v>
      </c>
      <c r="CZ163">
        <v>2</v>
      </c>
      <c r="DA163">
        <v>1</v>
      </c>
      <c r="DB163">
        <v>2</v>
      </c>
      <c r="DC163">
        <v>4</v>
      </c>
      <c r="DD163">
        <v>3</v>
      </c>
      <c r="DE163">
        <v>6</v>
      </c>
      <c r="DF163">
        <v>1</v>
      </c>
      <c r="DG163">
        <v>3</v>
      </c>
      <c r="DH163">
        <v>2</v>
      </c>
      <c r="DI163">
        <v>4</v>
      </c>
      <c r="DJ163">
        <v>3</v>
      </c>
      <c r="DK163">
        <v>4</v>
      </c>
      <c r="DL163">
        <v>5</v>
      </c>
      <c r="DM163">
        <v>9</v>
      </c>
      <c r="DN163">
        <v>1</v>
      </c>
      <c r="DO163">
        <v>4</v>
      </c>
      <c r="DP163">
        <v>6</v>
      </c>
      <c r="DQ163">
        <v>5</v>
      </c>
    </row>
    <row r="164" spans="1:121" ht="18.899999999999999" customHeight="1" x14ac:dyDescent="0.35">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4</v>
      </c>
      <c r="BO164">
        <v>5</v>
      </c>
      <c r="BP164">
        <v>3</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6</v>
      </c>
      <c r="CM164">
        <v>3</v>
      </c>
      <c r="CN164">
        <v>0</v>
      </c>
      <c r="CO164">
        <v>6</v>
      </c>
      <c r="CP164">
        <v>4</v>
      </c>
      <c r="CQ164">
        <v>4</v>
      </c>
      <c r="CR164">
        <v>4</v>
      </c>
      <c r="CS164">
        <v>5</v>
      </c>
      <c r="CT164">
        <v>5</v>
      </c>
      <c r="CU164">
        <v>4</v>
      </c>
      <c r="CV164">
        <v>9</v>
      </c>
      <c r="CW164">
        <v>7</v>
      </c>
      <c r="CX164">
        <v>16</v>
      </c>
      <c r="CY164">
        <v>8</v>
      </c>
      <c r="CZ164">
        <v>9</v>
      </c>
      <c r="DA164">
        <v>6</v>
      </c>
      <c r="DB164">
        <v>5</v>
      </c>
      <c r="DC164">
        <v>9</v>
      </c>
      <c r="DD164">
        <v>5</v>
      </c>
      <c r="DE164">
        <v>12</v>
      </c>
      <c r="DF164">
        <v>6</v>
      </c>
      <c r="DG164">
        <v>8</v>
      </c>
      <c r="DH164">
        <v>10</v>
      </c>
      <c r="DI164">
        <v>16</v>
      </c>
      <c r="DJ164">
        <v>8</v>
      </c>
      <c r="DK164">
        <v>10</v>
      </c>
      <c r="DL164">
        <v>11</v>
      </c>
      <c r="DM164">
        <v>5</v>
      </c>
      <c r="DN164">
        <v>11</v>
      </c>
      <c r="DO164">
        <v>4</v>
      </c>
      <c r="DP164">
        <v>7</v>
      </c>
      <c r="DQ164">
        <v>5</v>
      </c>
    </row>
    <row r="165" spans="1:121" ht="18.899999999999999" customHeight="1" x14ac:dyDescent="0.35">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1</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10</v>
      </c>
      <c r="DE165">
        <v>6</v>
      </c>
      <c r="DF165">
        <v>9</v>
      </c>
      <c r="DG165">
        <v>10</v>
      </c>
      <c r="DH165">
        <v>4</v>
      </c>
      <c r="DI165">
        <v>2</v>
      </c>
      <c r="DJ165">
        <v>3</v>
      </c>
      <c r="DK165">
        <v>6</v>
      </c>
      <c r="DL165">
        <v>5</v>
      </c>
      <c r="DM165">
        <v>5</v>
      </c>
      <c r="DN165">
        <v>3</v>
      </c>
      <c r="DO165">
        <v>3</v>
      </c>
      <c r="DP165">
        <v>0</v>
      </c>
      <c r="DQ165">
        <v>4</v>
      </c>
    </row>
    <row r="166" spans="1:121" ht="18.899999999999999" customHeight="1" x14ac:dyDescent="0.35">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8</v>
      </c>
      <c r="CT166">
        <v>9</v>
      </c>
      <c r="CU166">
        <v>4</v>
      </c>
      <c r="CV166">
        <v>5</v>
      </c>
      <c r="CW166">
        <v>9</v>
      </c>
      <c r="CX166">
        <v>7</v>
      </c>
      <c r="CY166">
        <v>6</v>
      </c>
      <c r="CZ166">
        <v>11</v>
      </c>
      <c r="DA166">
        <v>7</v>
      </c>
      <c r="DB166">
        <v>4</v>
      </c>
      <c r="DC166">
        <v>7</v>
      </c>
      <c r="DD166">
        <v>4</v>
      </c>
      <c r="DE166">
        <v>8</v>
      </c>
      <c r="DF166">
        <v>13</v>
      </c>
      <c r="DG166">
        <v>10</v>
      </c>
      <c r="DH166">
        <v>12</v>
      </c>
      <c r="DI166">
        <v>9</v>
      </c>
      <c r="DJ166">
        <v>3</v>
      </c>
      <c r="DK166">
        <v>10</v>
      </c>
      <c r="DL166">
        <v>9</v>
      </c>
      <c r="DM166">
        <v>7</v>
      </c>
      <c r="DN166">
        <v>8</v>
      </c>
      <c r="DO166">
        <v>10</v>
      </c>
      <c r="DP166">
        <v>7</v>
      </c>
      <c r="DQ166">
        <v>8</v>
      </c>
    </row>
    <row r="167" spans="1:121"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7</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12</v>
      </c>
      <c r="DE167">
        <v>7</v>
      </c>
      <c r="DF167">
        <v>10</v>
      </c>
      <c r="DG167">
        <v>9</v>
      </c>
      <c r="DH167">
        <v>17</v>
      </c>
      <c r="DI167">
        <v>12</v>
      </c>
      <c r="DJ167">
        <v>5</v>
      </c>
      <c r="DK167">
        <v>14</v>
      </c>
      <c r="DL167">
        <v>12</v>
      </c>
      <c r="DM167">
        <v>10</v>
      </c>
      <c r="DN167">
        <v>11</v>
      </c>
      <c r="DO167">
        <v>12</v>
      </c>
      <c r="DP167">
        <v>9</v>
      </c>
      <c r="DQ167">
        <v>8</v>
      </c>
    </row>
    <row r="168" spans="1:121"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row>
    <row r="169" spans="1:121"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c r="BN169">
        <v>1</v>
      </c>
      <c r="BO169">
        <v>0</v>
      </c>
      <c r="BP169">
        <v>0</v>
      </c>
      <c r="BQ169">
        <v>0</v>
      </c>
      <c r="BR169">
        <v>0</v>
      </c>
      <c r="BS169">
        <v>0</v>
      </c>
      <c r="BT169">
        <v>0</v>
      </c>
      <c r="BU169">
        <v>0</v>
      </c>
      <c r="BV169">
        <v>0</v>
      </c>
      <c r="BW169">
        <v>0</v>
      </c>
      <c r="BX169">
        <v>0</v>
      </c>
      <c r="BY169">
        <v>0</v>
      </c>
      <c r="BZ169">
        <v>0</v>
      </c>
      <c r="CA169">
        <v>0</v>
      </c>
      <c r="CB169">
        <v>0</v>
      </c>
      <c r="CC169">
        <v>0</v>
      </c>
      <c r="CD169">
        <v>0</v>
      </c>
      <c r="CE169">
        <v>0</v>
      </c>
      <c r="CF169">
        <v>2</v>
      </c>
      <c r="CG169">
        <v>0</v>
      </c>
      <c r="CH169">
        <v>2</v>
      </c>
      <c r="CI169">
        <v>0</v>
      </c>
      <c r="CJ169">
        <v>0</v>
      </c>
      <c r="CK169">
        <v>1</v>
      </c>
      <c r="CL169">
        <v>1</v>
      </c>
      <c r="CM169">
        <v>1</v>
      </c>
      <c r="CN169">
        <v>1</v>
      </c>
      <c r="CO169">
        <v>0</v>
      </c>
      <c r="CP169">
        <v>0</v>
      </c>
      <c r="CQ169">
        <v>1</v>
      </c>
      <c r="CR169">
        <v>0</v>
      </c>
      <c r="CS169">
        <v>1</v>
      </c>
      <c r="CT169">
        <v>0</v>
      </c>
      <c r="CU169">
        <v>0</v>
      </c>
      <c r="CV169">
        <v>0</v>
      </c>
      <c r="CW169">
        <v>0</v>
      </c>
      <c r="CX169">
        <v>0</v>
      </c>
      <c r="CY169">
        <v>0</v>
      </c>
      <c r="CZ169">
        <v>0</v>
      </c>
      <c r="DA169">
        <v>0</v>
      </c>
      <c r="DB169">
        <v>0</v>
      </c>
      <c r="DC169">
        <v>0</v>
      </c>
      <c r="DD169">
        <v>0</v>
      </c>
      <c r="DE169">
        <v>0</v>
      </c>
      <c r="DF169">
        <v>0</v>
      </c>
      <c r="DG169">
        <v>3</v>
      </c>
      <c r="DH169">
        <v>1</v>
      </c>
      <c r="DI169">
        <v>0</v>
      </c>
      <c r="DJ169">
        <v>0</v>
      </c>
      <c r="DK169">
        <v>0</v>
      </c>
      <c r="DL169">
        <v>0</v>
      </c>
      <c r="DM169">
        <v>2</v>
      </c>
      <c r="DN169">
        <v>0</v>
      </c>
      <c r="DO169">
        <v>1</v>
      </c>
      <c r="DP169">
        <v>0</v>
      </c>
      <c r="DQ169">
        <v>3</v>
      </c>
    </row>
    <row r="170" spans="1:121"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row>
    <row r="171" spans="1:121"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row>
    <row r="172" spans="1:121"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row>
    <row r="173" spans="1:121"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row>
    <row r="174" spans="1:121"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row>
    <row r="175" spans="1:121" ht="18.899999999999999" customHeight="1" x14ac:dyDescent="0.35">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1</v>
      </c>
      <c r="CR175">
        <v>0</v>
      </c>
      <c r="CS175">
        <v>0</v>
      </c>
      <c r="CT175">
        <v>0</v>
      </c>
      <c r="CU175">
        <v>1</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row>
    <row r="176" spans="1:121"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row>
    <row r="177" spans="1:121"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row>
    <row r="178" spans="1:121"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row>
    <row r="179" spans="1:121"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row>
    <row r="180" spans="1:121"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row>
    <row r="181" spans="1:121"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row>
    <row r="182" spans="1:121"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row>
    <row r="183" spans="1:121"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row>
    <row r="184" spans="1:121"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row>
    <row r="185" spans="1:121"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row>
    <row r="186" spans="1:121"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row>
    <row r="187" spans="1:121"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row>
    <row r="188" spans="1:121"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row>
    <row r="189" spans="1:121"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row>
    <row r="190" spans="1:121"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row>
    <row r="191" spans="1:121"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3</v>
      </c>
      <c r="DH191">
        <v>5</v>
      </c>
      <c r="DI191">
        <v>5</v>
      </c>
      <c r="DJ191">
        <v>6</v>
      </c>
      <c r="DK191">
        <v>6</v>
      </c>
      <c r="DL191">
        <v>6</v>
      </c>
      <c r="DM191">
        <v>4</v>
      </c>
      <c r="DN191">
        <v>4</v>
      </c>
      <c r="DO191">
        <v>4</v>
      </c>
      <c r="DP191">
        <v>4</v>
      </c>
      <c r="DQ191">
        <v>0</v>
      </c>
    </row>
    <row r="192" spans="1:121"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row>
    <row r="193" spans="1:121" ht="18.899999999999999" customHeight="1" x14ac:dyDescent="0.35">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1</v>
      </c>
      <c r="CF193">
        <v>0</v>
      </c>
      <c r="CG193">
        <v>2</v>
      </c>
      <c r="CH193">
        <v>4</v>
      </c>
      <c r="CI193">
        <v>1</v>
      </c>
      <c r="CJ193">
        <v>3</v>
      </c>
      <c r="CK193">
        <v>4</v>
      </c>
      <c r="CL193">
        <v>2</v>
      </c>
      <c r="CM193">
        <v>9</v>
      </c>
      <c r="CN193">
        <v>6</v>
      </c>
      <c r="CO193">
        <v>7</v>
      </c>
      <c r="CP193">
        <v>5</v>
      </c>
      <c r="CQ193">
        <v>2</v>
      </c>
      <c r="CR193">
        <v>9</v>
      </c>
      <c r="CS193">
        <v>8</v>
      </c>
      <c r="CT193">
        <v>13</v>
      </c>
      <c r="CU193">
        <v>13</v>
      </c>
      <c r="CV193">
        <v>9</v>
      </c>
      <c r="CW193">
        <v>16</v>
      </c>
      <c r="CX193">
        <v>9</v>
      </c>
      <c r="CY193">
        <v>11</v>
      </c>
      <c r="CZ193">
        <v>20</v>
      </c>
      <c r="DA193">
        <v>13</v>
      </c>
      <c r="DB193">
        <v>11</v>
      </c>
      <c r="DC193">
        <v>7</v>
      </c>
      <c r="DD193">
        <v>20</v>
      </c>
      <c r="DE193">
        <v>23</v>
      </c>
      <c r="DF193">
        <v>16</v>
      </c>
      <c r="DG193">
        <v>14</v>
      </c>
      <c r="DH193">
        <v>15</v>
      </c>
      <c r="DI193">
        <v>13</v>
      </c>
      <c r="DJ193">
        <v>17</v>
      </c>
      <c r="DK193">
        <v>13</v>
      </c>
      <c r="DL193">
        <v>8</v>
      </c>
      <c r="DM193">
        <v>14</v>
      </c>
      <c r="DN193">
        <v>8</v>
      </c>
      <c r="DO193">
        <v>11</v>
      </c>
      <c r="DP193">
        <v>11</v>
      </c>
      <c r="DQ193">
        <v>3</v>
      </c>
    </row>
    <row r="194" spans="1:121" ht="18.899999999999999" customHeight="1" x14ac:dyDescent="0.35">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5</v>
      </c>
      <c r="CS194">
        <v>3</v>
      </c>
      <c r="CT194">
        <v>6</v>
      </c>
      <c r="CU194">
        <v>7</v>
      </c>
      <c r="CV194">
        <v>4</v>
      </c>
      <c r="CW194">
        <v>8</v>
      </c>
      <c r="CX194">
        <v>7</v>
      </c>
      <c r="CY194">
        <v>8</v>
      </c>
      <c r="CZ194">
        <v>12</v>
      </c>
      <c r="DA194">
        <v>7</v>
      </c>
      <c r="DB194">
        <v>5</v>
      </c>
      <c r="DC194">
        <v>12</v>
      </c>
      <c r="DD194">
        <v>10</v>
      </c>
      <c r="DE194">
        <v>5</v>
      </c>
      <c r="DF194">
        <v>7</v>
      </c>
      <c r="DG194">
        <v>3</v>
      </c>
      <c r="DH194">
        <v>11</v>
      </c>
      <c r="DI194">
        <v>7</v>
      </c>
      <c r="DJ194">
        <v>11</v>
      </c>
      <c r="DK194">
        <v>5</v>
      </c>
      <c r="DL194">
        <v>18</v>
      </c>
      <c r="DM194">
        <v>4</v>
      </c>
      <c r="DN194">
        <v>12</v>
      </c>
      <c r="DO194">
        <v>7</v>
      </c>
      <c r="DP194">
        <v>6</v>
      </c>
      <c r="DQ194">
        <v>7</v>
      </c>
    </row>
    <row r="195" spans="1:121"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3</v>
      </c>
      <c r="CJ195">
        <v>1</v>
      </c>
      <c r="CK195">
        <v>2</v>
      </c>
      <c r="CL195">
        <v>0</v>
      </c>
      <c r="CM195">
        <v>0</v>
      </c>
      <c r="CN195">
        <v>1</v>
      </c>
      <c r="CO195">
        <v>6</v>
      </c>
      <c r="CP195">
        <v>2</v>
      </c>
      <c r="CQ195">
        <v>4</v>
      </c>
      <c r="CR195">
        <v>3</v>
      </c>
      <c r="CS195">
        <v>2</v>
      </c>
      <c r="CT195">
        <v>6</v>
      </c>
      <c r="CU195">
        <v>2</v>
      </c>
      <c r="CV195">
        <v>5</v>
      </c>
      <c r="CW195">
        <v>6</v>
      </c>
      <c r="CX195">
        <v>3</v>
      </c>
      <c r="CY195">
        <v>3</v>
      </c>
      <c r="CZ195">
        <v>2</v>
      </c>
      <c r="DA195">
        <v>6</v>
      </c>
      <c r="DB195">
        <v>4</v>
      </c>
      <c r="DC195">
        <v>4</v>
      </c>
      <c r="DD195">
        <v>7</v>
      </c>
      <c r="DE195">
        <v>7</v>
      </c>
      <c r="DF195">
        <v>5</v>
      </c>
      <c r="DG195">
        <v>5</v>
      </c>
      <c r="DH195">
        <v>0</v>
      </c>
      <c r="DI195">
        <v>4</v>
      </c>
      <c r="DJ195">
        <v>5</v>
      </c>
      <c r="DK195">
        <v>2</v>
      </c>
      <c r="DL195">
        <v>6</v>
      </c>
      <c r="DM195">
        <v>4</v>
      </c>
      <c r="DN195">
        <v>6</v>
      </c>
      <c r="DO195">
        <v>3</v>
      </c>
      <c r="DP195">
        <v>4</v>
      </c>
      <c r="DQ195">
        <v>3</v>
      </c>
    </row>
    <row r="196" spans="1:121"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row>
    <row r="197" spans="1:121"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row>
    <row r="198" spans="1:121"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row>
    <row r="199" spans="1:121" ht="18.899999999999999" customHeight="1" x14ac:dyDescent="0.35">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1</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13</v>
      </c>
      <c r="CZ199">
        <v>0</v>
      </c>
      <c r="DA199">
        <v>16</v>
      </c>
      <c r="DB199">
        <v>2</v>
      </c>
      <c r="DC199">
        <v>3</v>
      </c>
      <c r="DD199">
        <v>9</v>
      </c>
      <c r="DE199">
        <v>6</v>
      </c>
      <c r="DF199">
        <v>6</v>
      </c>
      <c r="DG199">
        <v>0</v>
      </c>
      <c r="DH199">
        <v>0</v>
      </c>
      <c r="DI199">
        <v>13</v>
      </c>
      <c r="DJ199">
        <v>8</v>
      </c>
      <c r="DK199">
        <v>4</v>
      </c>
      <c r="DL199">
        <v>5</v>
      </c>
      <c r="DM199">
        <v>12</v>
      </c>
      <c r="DN199">
        <v>0</v>
      </c>
      <c r="DO199">
        <v>0</v>
      </c>
      <c r="DP199">
        <v>16</v>
      </c>
      <c r="DQ199">
        <v>8</v>
      </c>
    </row>
    <row r="200" spans="1:121"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1</v>
      </c>
      <c r="CR200">
        <v>0</v>
      </c>
      <c r="CS200">
        <v>3</v>
      </c>
      <c r="CT200">
        <v>2</v>
      </c>
      <c r="CU200">
        <v>3</v>
      </c>
      <c r="CV200">
        <v>2</v>
      </c>
      <c r="CW200">
        <v>4</v>
      </c>
      <c r="CX200">
        <v>3</v>
      </c>
      <c r="CY200">
        <v>4</v>
      </c>
      <c r="CZ200">
        <v>7</v>
      </c>
      <c r="DA200">
        <v>3</v>
      </c>
      <c r="DB200">
        <v>3</v>
      </c>
      <c r="DC200">
        <v>4</v>
      </c>
      <c r="DD200">
        <v>5</v>
      </c>
      <c r="DE200">
        <v>8</v>
      </c>
      <c r="DF200">
        <v>10</v>
      </c>
      <c r="DG200">
        <v>4</v>
      </c>
      <c r="DH200">
        <v>5</v>
      </c>
      <c r="DI200">
        <v>3</v>
      </c>
      <c r="DJ200">
        <v>3</v>
      </c>
      <c r="DK200">
        <v>6</v>
      </c>
      <c r="DL200">
        <v>4</v>
      </c>
      <c r="DM200">
        <v>3</v>
      </c>
      <c r="DN200">
        <v>2</v>
      </c>
      <c r="DO200">
        <v>8</v>
      </c>
      <c r="DP200">
        <v>5</v>
      </c>
      <c r="DQ200">
        <v>9</v>
      </c>
    </row>
    <row r="201" spans="1:121" ht="18.899999999999999" customHeight="1" x14ac:dyDescent="0.35">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row>
    <row r="202" spans="1:121"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11</v>
      </c>
      <c r="DG202">
        <v>13</v>
      </c>
      <c r="DH202">
        <v>12</v>
      </c>
      <c r="DI202">
        <v>8</v>
      </c>
      <c r="DJ202">
        <v>17</v>
      </c>
      <c r="DK202">
        <v>7</v>
      </c>
      <c r="DL202">
        <v>19</v>
      </c>
      <c r="DM202">
        <v>14</v>
      </c>
      <c r="DN202">
        <v>11</v>
      </c>
      <c r="DO202">
        <v>8</v>
      </c>
      <c r="DP202">
        <v>8</v>
      </c>
      <c r="DQ202">
        <v>13</v>
      </c>
    </row>
    <row r="203" spans="1:121"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4</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row>
    <row r="204" spans="1:121"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1</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2</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row>
    <row r="205" spans="1:121"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9</v>
      </c>
      <c r="DF205">
        <v>14</v>
      </c>
      <c r="DG205">
        <v>11</v>
      </c>
      <c r="DH205">
        <v>9</v>
      </c>
      <c r="DI205">
        <v>10</v>
      </c>
      <c r="DJ205">
        <v>10</v>
      </c>
      <c r="DK205">
        <v>6</v>
      </c>
      <c r="DL205">
        <v>5</v>
      </c>
      <c r="DM205">
        <v>5</v>
      </c>
      <c r="DN205">
        <v>6</v>
      </c>
      <c r="DO205">
        <v>1</v>
      </c>
      <c r="DP205">
        <v>1</v>
      </c>
      <c r="DQ205">
        <v>4</v>
      </c>
    </row>
    <row r="206" spans="1:121"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5</v>
      </c>
      <c r="CP206">
        <v>9</v>
      </c>
      <c r="CQ206">
        <v>10</v>
      </c>
      <c r="CR206">
        <v>7</v>
      </c>
      <c r="CS206">
        <v>11</v>
      </c>
      <c r="CT206">
        <v>4</v>
      </c>
      <c r="CU206">
        <v>7</v>
      </c>
      <c r="CV206">
        <v>5</v>
      </c>
      <c r="CW206">
        <v>8</v>
      </c>
      <c r="CX206">
        <v>5</v>
      </c>
      <c r="CY206">
        <v>6</v>
      </c>
      <c r="CZ206">
        <v>8</v>
      </c>
      <c r="DA206">
        <v>8</v>
      </c>
      <c r="DB206">
        <v>5</v>
      </c>
      <c r="DC206">
        <v>6</v>
      </c>
      <c r="DD206">
        <v>6</v>
      </c>
      <c r="DE206">
        <v>10</v>
      </c>
      <c r="DF206">
        <v>9</v>
      </c>
      <c r="DG206">
        <v>14</v>
      </c>
      <c r="DH206">
        <v>7</v>
      </c>
      <c r="DI206">
        <v>5</v>
      </c>
      <c r="DJ206">
        <v>3</v>
      </c>
      <c r="DK206">
        <v>4</v>
      </c>
      <c r="DL206">
        <v>6</v>
      </c>
      <c r="DM206">
        <v>6</v>
      </c>
      <c r="DN206">
        <v>3</v>
      </c>
      <c r="DO206">
        <v>4</v>
      </c>
      <c r="DP206">
        <v>3</v>
      </c>
      <c r="DQ206">
        <v>1</v>
      </c>
    </row>
    <row r="207" spans="1:121" ht="18.899999999999999" customHeight="1" x14ac:dyDescent="0.35">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3</v>
      </c>
      <c r="CO207">
        <v>8</v>
      </c>
      <c r="CP207">
        <v>3</v>
      </c>
      <c r="CQ207">
        <v>8</v>
      </c>
      <c r="CR207">
        <v>3</v>
      </c>
      <c r="CS207">
        <v>6</v>
      </c>
      <c r="CT207">
        <v>7</v>
      </c>
      <c r="CU207">
        <v>6</v>
      </c>
      <c r="CV207">
        <v>2</v>
      </c>
      <c r="CW207">
        <v>5</v>
      </c>
      <c r="CX207">
        <v>11</v>
      </c>
      <c r="CY207">
        <v>8</v>
      </c>
      <c r="CZ207">
        <v>11</v>
      </c>
      <c r="DA207">
        <v>5</v>
      </c>
      <c r="DB207">
        <v>1</v>
      </c>
      <c r="DC207">
        <v>9</v>
      </c>
      <c r="DD207">
        <v>5</v>
      </c>
      <c r="DE207">
        <v>7</v>
      </c>
      <c r="DF207">
        <v>16</v>
      </c>
      <c r="DG207">
        <v>18</v>
      </c>
      <c r="DH207">
        <v>17</v>
      </c>
      <c r="DI207">
        <v>12</v>
      </c>
      <c r="DJ207">
        <v>9</v>
      </c>
      <c r="DK207">
        <v>17</v>
      </c>
      <c r="DL207">
        <v>23</v>
      </c>
      <c r="DM207">
        <v>12</v>
      </c>
      <c r="DN207">
        <v>12</v>
      </c>
      <c r="DO207">
        <v>10</v>
      </c>
      <c r="DP207">
        <v>13</v>
      </c>
      <c r="DQ207">
        <v>6</v>
      </c>
    </row>
    <row r="208" spans="1:121"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1</v>
      </c>
      <c r="BY208">
        <v>1</v>
      </c>
      <c r="BZ208">
        <v>1</v>
      </c>
      <c r="CA208">
        <v>1</v>
      </c>
      <c r="CB208">
        <v>4</v>
      </c>
      <c r="CC208">
        <v>3</v>
      </c>
      <c r="CD208">
        <v>5</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13</v>
      </c>
      <c r="DD208">
        <v>13</v>
      </c>
      <c r="DE208">
        <v>14</v>
      </c>
      <c r="DF208">
        <v>13</v>
      </c>
      <c r="DG208">
        <v>13</v>
      </c>
      <c r="DH208">
        <v>12</v>
      </c>
      <c r="DI208">
        <v>6</v>
      </c>
      <c r="DJ208">
        <v>12</v>
      </c>
      <c r="DK208">
        <v>13</v>
      </c>
      <c r="DL208">
        <v>10</v>
      </c>
      <c r="DM208">
        <v>10</v>
      </c>
      <c r="DN208">
        <v>10</v>
      </c>
      <c r="DO208">
        <v>6</v>
      </c>
      <c r="DP208">
        <v>2</v>
      </c>
      <c r="DQ208">
        <v>3</v>
      </c>
    </row>
    <row r="209" spans="1:121" ht="18.899999999999999" customHeight="1" x14ac:dyDescent="0.35">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4</v>
      </c>
      <c r="CJ209">
        <v>3</v>
      </c>
      <c r="CK209">
        <v>1</v>
      </c>
      <c r="CL209">
        <v>4</v>
      </c>
      <c r="CM209">
        <v>2</v>
      </c>
      <c r="CN209">
        <v>0</v>
      </c>
      <c r="CO209">
        <v>4</v>
      </c>
      <c r="CP209">
        <v>2</v>
      </c>
      <c r="CQ209">
        <v>8</v>
      </c>
      <c r="CR209">
        <v>6</v>
      </c>
      <c r="CS209">
        <v>4</v>
      </c>
      <c r="CT209">
        <v>2</v>
      </c>
      <c r="CU209">
        <v>3</v>
      </c>
      <c r="CV209">
        <v>5</v>
      </c>
      <c r="CW209">
        <v>5</v>
      </c>
      <c r="CX209">
        <v>3</v>
      </c>
      <c r="CY209">
        <v>8</v>
      </c>
      <c r="CZ209">
        <v>6</v>
      </c>
      <c r="DA209">
        <v>5</v>
      </c>
      <c r="DB209">
        <v>5</v>
      </c>
      <c r="DC209">
        <v>5</v>
      </c>
      <c r="DD209">
        <v>4</v>
      </c>
      <c r="DE209">
        <v>7</v>
      </c>
      <c r="DF209">
        <v>8</v>
      </c>
      <c r="DG209">
        <v>9</v>
      </c>
      <c r="DH209">
        <v>6</v>
      </c>
      <c r="DI209">
        <v>4</v>
      </c>
      <c r="DJ209">
        <v>5</v>
      </c>
      <c r="DK209">
        <v>13</v>
      </c>
      <c r="DL209">
        <v>8</v>
      </c>
      <c r="DM209">
        <v>9</v>
      </c>
      <c r="DN209">
        <v>8</v>
      </c>
      <c r="DO209">
        <v>4</v>
      </c>
      <c r="DP209">
        <v>7</v>
      </c>
      <c r="DQ209">
        <v>9</v>
      </c>
    </row>
    <row r="210" spans="1:121"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c r="BN210">
        <v>2</v>
      </c>
      <c r="BO210">
        <v>0</v>
      </c>
      <c r="BP210">
        <v>0</v>
      </c>
      <c r="BQ210">
        <v>0</v>
      </c>
      <c r="BR210">
        <v>0</v>
      </c>
      <c r="BS210">
        <v>1</v>
      </c>
      <c r="BT210">
        <v>2</v>
      </c>
      <c r="BU210">
        <v>0</v>
      </c>
      <c r="BV210">
        <v>1</v>
      </c>
      <c r="BW210">
        <v>0</v>
      </c>
      <c r="BX210">
        <v>1</v>
      </c>
      <c r="BY210">
        <v>3</v>
      </c>
      <c r="BZ210">
        <v>1</v>
      </c>
      <c r="CA210">
        <v>2</v>
      </c>
      <c r="CB210">
        <v>3</v>
      </c>
      <c r="CC210">
        <v>1</v>
      </c>
      <c r="CD210">
        <v>1</v>
      </c>
      <c r="CE210">
        <v>2</v>
      </c>
      <c r="CF210">
        <v>2</v>
      </c>
      <c r="CG210">
        <v>3</v>
      </c>
      <c r="CH210">
        <v>1</v>
      </c>
      <c r="CI210">
        <v>2</v>
      </c>
      <c r="CJ210">
        <v>3</v>
      </c>
      <c r="CK210">
        <v>0</v>
      </c>
      <c r="CL210">
        <v>3</v>
      </c>
      <c r="CM210">
        <v>0</v>
      </c>
      <c r="CN210">
        <v>6</v>
      </c>
      <c r="CO210">
        <v>11</v>
      </c>
      <c r="CP210">
        <v>9</v>
      </c>
      <c r="CQ210">
        <v>10</v>
      </c>
      <c r="CR210">
        <v>14</v>
      </c>
      <c r="CS210">
        <v>11</v>
      </c>
      <c r="CT210">
        <v>17</v>
      </c>
      <c r="CU210">
        <v>3</v>
      </c>
      <c r="CV210">
        <v>3</v>
      </c>
      <c r="CW210">
        <v>15</v>
      </c>
      <c r="CX210">
        <v>24</v>
      </c>
      <c r="CY210">
        <v>36</v>
      </c>
      <c r="CZ210">
        <v>19</v>
      </c>
      <c r="DA210">
        <v>12</v>
      </c>
      <c r="DB210">
        <v>18</v>
      </c>
      <c r="DC210">
        <v>17</v>
      </c>
      <c r="DD210">
        <v>18</v>
      </c>
      <c r="DE210">
        <v>29</v>
      </c>
      <c r="DF210">
        <v>19</v>
      </c>
      <c r="DG210">
        <v>21</v>
      </c>
      <c r="DH210">
        <v>15</v>
      </c>
      <c r="DI210">
        <v>11</v>
      </c>
      <c r="DJ210">
        <v>15</v>
      </c>
      <c r="DK210">
        <v>13</v>
      </c>
      <c r="DL210">
        <v>15</v>
      </c>
      <c r="DM210">
        <v>15</v>
      </c>
      <c r="DN210">
        <v>8</v>
      </c>
      <c r="DO210">
        <v>7</v>
      </c>
      <c r="DP210">
        <v>15</v>
      </c>
      <c r="DQ210">
        <v>11</v>
      </c>
    </row>
    <row r="211" spans="1:121"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row>
    <row r="212" spans="1:121" ht="18.899999999999999" customHeight="1" x14ac:dyDescent="0.35">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9</v>
      </c>
      <c r="DB212">
        <v>10</v>
      </c>
      <c r="DC212">
        <v>7</v>
      </c>
      <c r="DD212">
        <v>12</v>
      </c>
      <c r="DE212">
        <v>10</v>
      </c>
      <c r="DF212">
        <v>9</v>
      </c>
      <c r="DG212">
        <v>7</v>
      </c>
      <c r="DH212">
        <v>16</v>
      </c>
      <c r="DI212">
        <v>14</v>
      </c>
      <c r="DJ212">
        <v>14</v>
      </c>
      <c r="DK212">
        <v>7</v>
      </c>
      <c r="DL212">
        <v>18</v>
      </c>
      <c r="DM212">
        <v>5</v>
      </c>
      <c r="DN212">
        <v>4</v>
      </c>
      <c r="DO212">
        <v>8</v>
      </c>
      <c r="DP212">
        <v>4</v>
      </c>
      <c r="DQ212">
        <v>8</v>
      </c>
    </row>
    <row r="213" spans="1:121" ht="18.899999999999999" customHeight="1" x14ac:dyDescent="0.35">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2</v>
      </c>
      <c r="CN213">
        <v>0</v>
      </c>
      <c r="CO213">
        <v>1</v>
      </c>
      <c r="CP213">
        <v>0</v>
      </c>
      <c r="CQ213">
        <v>2</v>
      </c>
      <c r="CR213">
        <v>2</v>
      </c>
      <c r="CS213">
        <v>3</v>
      </c>
      <c r="CT213">
        <v>2</v>
      </c>
      <c r="CU213">
        <v>3</v>
      </c>
      <c r="CV213">
        <v>1</v>
      </c>
      <c r="CW213">
        <v>2</v>
      </c>
      <c r="CX213">
        <v>2</v>
      </c>
      <c r="CY213">
        <v>0</v>
      </c>
      <c r="CZ213">
        <v>2</v>
      </c>
      <c r="DA213">
        <v>1</v>
      </c>
      <c r="DB213">
        <v>3</v>
      </c>
      <c r="DC213">
        <v>3</v>
      </c>
      <c r="DD213">
        <v>9</v>
      </c>
      <c r="DE213">
        <v>3</v>
      </c>
      <c r="DF213">
        <v>4</v>
      </c>
      <c r="DG213">
        <v>4</v>
      </c>
      <c r="DH213">
        <v>1</v>
      </c>
      <c r="DI213">
        <v>5</v>
      </c>
      <c r="DJ213">
        <v>9</v>
      </c>
      <c r="DK213">
        <v>0</v>
      </c>
      <c r="DL213">
        <v>5</v>
      </c>
      <c r="DM213">
        <v>3</v>
      </c>
      <c r="DN213">
        <v>5</v>
      </c>
      <c r="DO213">
        <v>1</v>
      </c>
      <c r="DP213">
        <v>4</v>
      </c>
      <c r="DQ213">
        <v>2</v>
      </c>
    </row>
    <row r="214" spans="1:121"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4</v>
      </c>
      <c r="DD214">
        <v>3</v>
      </c>
      <c r="DE214">
        <v>5</v>
      </c>
      <c r="DF214">
        <v>7</v>
      </c>
      <c r="DG214">
        <v>7</v>
      </c>
      <c r="DH214">
        <v>8</v>
      </c>
      <c r="DI214">
        <v>2</v>
      </c>
      <c r="DJ214">
        <v>10</v>
      </c>
      <c r="DK214">
        <v>6</v>
      </c>
      <c r="DL214">
        <v>7</v>
      </c>
      <c r="DM214">
        <v>5</v>
      </c>
      <c r="DN214">
        <v>8</v>
      </c>
      <c r="DO214">
        <v>9</v>
      </c>
      <c r="DP214">
        <v>6</v>
      </c>
      <c r="DQ214">
        <v>5</v>
      </c>
    </row>
    <row r="215" spans="1:121"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1</v>
      </c>
      <c r="DD215">
        <v>1</v>
      </c>
      <c r="DE215">
        <v>0</v>
      </c>
      <c r="DF215">
        <v>1</v>
      </c>
      <c r="DG215">
        <v>0</v>
      </c>
      <c r="DH215">
        <v>0</v>
      </c>
      <c r="DI215">
        <v>1</v>
      </c>
      <c r="DJ215">
        <v>0</v>
      </c>
      <c r="DK215">
        <v>0</v>
      </c>
      <c r="DL215">
        <v>1</v>
      </c>
      <c r="DM215">
        <v>0</v>
      </c>
      <c r="DN215">
        <v>1</v>
      </c>
      <c r="DO215">
        <v>0</v>
      </c>
      <c r="DP215">
        <v>0</v>
      </c>
      <c r="DQ215">
        <v>0</v>
      </c>
    </row>
    <row r="216" spans="1:121"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0</v>
      </c>
      <c r="CS216">
        <v>1</v>
      </c>
      <c r="CT216">
        <v>1</v>
      </c>
      <c r="CU216">
        <v>0</v>
      </c>
      <c r="CV216">
        <v>0</v>
      </c>
      <c r="CW216">
        <v>0</v>
      </c>
      <c r="CX216">
        <v>0</v>
      </c>
      <c r="CY216">
        <v>0</v>
      </c>
      <c r="CZ216">
        <v>1</v>
      </c>
      <c r="DA216">
        <v>0</v>
      </c>
      <c r="DB216">
        <v>1</v>
      </c>
      <c r="DC216">
        <v>0</v>
      </c>
      <c r="DD216">
        <v>0</v>
      </c>
      <c r="DE216">
        <v>1</v>
      </c>
      <c r="DF216">
        <v>1</v>
      </c>
      <c r="DG216">
        <v>0</v>
      </c>
      <c r="DH216">
        <v>0</v>
      </c>
      <c r="DI216">
        <v>1</v>
      </c>
      <c r="DJ216">
        <v>3</v>
      </c>
      <c r="DK216">
        <v>0</v>
      </c>
      <c r="DL216">
        <v>0</v>
      </c>
      <c r="DM216">
        <v>0</v>
      </c>
      <c r="DN216">
        <v>0</v>
      </c>
      <c r="DO216">
        <v>0</v>
      </c>
      <c r="DP216">
        <v>0</v>
      </c>
      <c r="DQ216">
        <v>0</v>
      </c>
    </row>
    <row r="217" spans="1:121"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row>
    <row r="218" spans="1:121" ht="18.899999999999999" customHeight="1" x14ac:dyDescent="0.35">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14</v>
      </c>
      <c r="DK218">
        <v>11</v>
      </c>
      <c r="DL218">
        <v>8</v>
      </c>
      <c r="DM218">
        <v>2</v>
      </c>
      <c r="DN218">
        <v>10</v>
      </c>
      <c r="DO218">
        <v>7</v>
      </c>
      <c r="DP218">
        <v>8</v>
      </c>
      <c r="DQ218">
        <v>8</v>
      </c>
    </row>
    <row r="219" spans="1:121"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row>
    <row r="220" spans="1:121" ht="18.899999999999999" customHeight="1" x14ac:dyDescent="0.35">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10</v>
      </c>
      <c r="CL220">
        <v>12</v>
      </c>
      <c r="CM220">
        <v>12</v>
      </c>
      <c r="CN220">
        <v>16</v>
      </c>
      <c r="CO220">
        <v>18</v>
      </c>
      <c r="CP220">
        <v>15</v>
      </c>
      <c r="CQ220">
        <v>14</v>
      </c>
      <c r="CR220">
        <v>10</v>
      </c>
      <c r="CS220">
        <v>14</v>
      </c>
      <c r="CT220">
        <v>13</v>
      </c>
      <c r="CU220">
        <v>14</v>
      </c>
      <c r="CV220">
        <v>18</v>
      </c>
      <c r="CW220">
        <v>19</v>
      </c>
      <c r="CX220">
        <v>21</v>
      </c>
      <c r="CY220">
        <v>21</v>
      </c>
      <c r="CZ220">
        <v>12</v>
      </c>
      <c r="DA220">
        <v>13</v>
      </c>
      <c r="DB220">
        <v>17</v>
      </c>
      <c r="DC220">
        <v>16</v>
      </c>
      <c r="DD220">
        <v>17</v>
      </c>
      <c r="DE220">
        <v>19</v>
      </c>
      <c r="DF220">
        <v>27</v>
      </c>
      <c r="DG220">
        <v>18</v>
      </c>
      <c r="DH220">
        <v>8</v>
      </c>
      <c r="DI220">
        <v>2</v>
      </c>
      <c r="DJ220">
        <v>13</v>
      </c>
      <c r="DK220">
        <v>21</v>
      </c>
      <c r="DL220">
        <v>20</v>
      </c>
      <c r="DM220">
        <v>20</v>
      </c>
      <c r="DN220">
        <v>15</v>
      </c>
      <c r="DO220">
        <v>11</v>
      </c>
      <c r="DP220">
        <v>16</v>
      </c>
      <c r="DQ220">
        <v>11</v>
      </c>
    </row>
    <row r="221" spans="1:121"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row>
    <row r="222" spans="1:121"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row>
    <row r="223" spans="1:121"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1</v>
      </c>
      <c r="CZ223">
        <v>0</v>
      </c>
      <c r="DA223">
        <v>0</v>
      </c>
      <c r="DB223">
        <v>0</v>
      </c>
      <c r="DC223">
        <v>0</v>
      </c>
      <c r="DD223">
        <v>0</v>
      </c>
      <c r="DE223">
        <v>0</v>
      </c>
      <c r="DF223">
        <v>0</v>
      </c>
      <c r="DG223">
        <v>0</v>
      </c>
      <c r="DH223">
        <v>0</v>
      </c>
      <c r="DI223">
        <v>0</v>
      </c>
      <c r="DJ223">
        <v>0</v>
      </c>
      <c r="DK223">
        <v>0</v>
      </c>
      <c r="DL223">
        <v>0</v>
      </c>
      <c r="DM223">
        <v>0</v>
      </c>
      <c r="DN223">
        <v>0</v>
      </c>
      <c r="DO223">
        <v>0</v>
      </c>
      <c r="DP223">
        <v>0</v>
      </c>
      <c r="DQ223">
        <v>0</v>
      </c>
    </row>
    <row r="224" spans="1:121"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row>
    <row r="225" spans="1:121"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row>
    <row r="226" spans="1:121"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row>
    <row r="227" spans="1:121"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row>
    <row r="228" spans="1:121" ht="18.899999999999999" customHeight="1" x14ac:dyDescent="0.35">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c r="BN228">
        <v>4</v>
      </c>
      <c r="BO228">
        <v>8</v>
      </c>
      <c r="BP228">
        <v>10</v>
      </c>
      <c r="BQ228">
        <v>11</v>
      </c>
      <c r="BR228">
        <v>3</v>
      </c>
      <c r="BS228">
        <v>9</v>
      </c>
      <c r="BT228">
        <v>12</v>
      </c>
      <c r="BU228">
        <v>16</v>
      </c>
      <c r="BV228">
        <v>13</v>
      </c>
      <c r="BW228">
        <v>6</v>
      </c>
      <c r="BX228">
        <v>15</v>
      </c>
      <c r="BY228">
        <v>9</v>
      </c>
      <c r="BZ228">
        <v>5</v>
      </c>
      <c r="CA228">
        <v>11</v>
      </c>
      <c r="CB228">
        <v>12</v>
      </c>
      <c r="CC228">
        <v>4</v>
      </c>
      <c r="CD228">
        <v>8</v>
      </c>
      <c r="CE228">
        <v>19</v>
      </c>
      <c r="CF228">
        <v>11</v>
      </c>
      <c r="CG228">
        <v>13</v>
      </c>
      <c r="CH228">
        <v>11</v>
      </c>
      <c r="CI228">
        <v>14</v>
      </c>
      <c r="CJ228">
        <v>13</v>
      </c>
      <c r="CK228">
        <v>15</v>
      </c>
      <c r="CL228">
        <v>9</v>
      </c>
      <c r="CM228">
        <v>16</v>
      </c>
      <c r="CN228">
        <v>13</v>
      </c>
      <c r="CO228">
        <v>9</v>
      </c>
      <c r="CP228">
        <v>11</v>
      </c>
      <c r="CQ228">
        <v>12</v>
      </c>
      <c r="CR228">
        <v>13</v>
      </c>
      <c r="CS228">
        <v>16</v>
      </c>
      <c r="CT228">
        <v>20</v>
      </c>
      <c r="CU228">
        <v>10</v>
      </c>
      <c r="CV228">
        <v>28</v>
      </c>
      <c r="CW228">
        <v>18</v>
      </c>
      <c r="CX228">
        <v>12</v>
      </c>
      <c r="CY228">
        <v>15</v>
      </c>
      <c r="CZ228">
        <v>17</v>
      </c>
      <c r="DA228">
        <v>12</v>
      </c>
      <c r="DB228">
        <v>10</v>
      </c>
      <c r="DC228">
        <v>12</v>
      </c>
      <c r="DD228">
        <v>19</v>
      </c>
      <c r="DE228">
        <v>24</v>
      </c>
      <c r="DF228">
        <v>21</v>
      </c>
      <c r="DG228">
        <v>18</v>
      </c>
      <c r="DH228">
        <v>11</v>
      </c>
      <c r="DI228">
        <v>20</v>
      </c>
      <c r="DJ228">
        <v>8</v>
      </c>
      <c r="DK228">
        <v>17</v>
      </c>
      <c r="DL228">
        <v>21</v>
      </c>
      <c r="DM228">
        <v>18</v>
      </c>
      <c r="DN228">
        <v>20</v>
      </c>
      <c r="DO228">
        <v>10</v>
      </c>
      <c r="DP228">
        <v>10</v>
      </c>
      <c r="DQ228">
        <v>20</v>
      </c>
    </row>
    <row r="229" spans="1:121"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3</v>
      </c>
      <c r="CG229">
        <v>3</v>
      </c>
      <c r="CH229">
        <v>2</v>
      </c>
      <c r="CI229">
        <v>1</v>
      </c>
      <c r="CJ229">
        <v>4</v>
      </c>
      <c r="CK229">
        <v>2</v>
      </c>
      <c r="CL229">
        <v>3</v>
      </c>
      <c r="CM229">
        <v>5</v>
      </c>
      <c r="CN229">
        <v>4</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row>
    <row r="230" spans="1:121"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4</v>
      </c>
      <c r="BY230">
        <v>4</v>
      </c>
      <c r="BZ230">
        <v>2</v>
      </c>
      <c r="CA230">
        <v>0</v>
      </c>
      <c r="CB230">
        <v>3</v>
      </c>
      <c r="CC230">
        <v>2</v>
      </c>
      <c r="CD230">
        <v>4</v>
      </c>
      <c r="CE230">
        <v>3</v>
      </c>
      <c r="CF230">
        <v>3</v>
      </c>
      <c r="CG230">
        <v>1</v>
      </c>
      <c r="CH230">
        <v>3</v>
      </c>
      <c r="CI230">
        <v>3</v>
      </c>
      <c r="CJ230">
        <v>4</v>
      </c>
      <c r="CK230">
        <v>5</v>
      </c>
      <c r="CL230">
        <v>1</v>
      </c>
      <c r="CM230">
        <v>1</v>
      </c>
      <c r="CN230">
        <v>2</v>
      </c>
      <c r="CO230">
        <v>4</v>
      </c>
      <c r="CP230">
        <v>4</v>
      </c>
      <c r="CQ230">
        <v>4</v>
      </c>
      <c r="CR230">
        <v>4</v>
      </c>
      <c r="CS230">
        <v>6</v>
      </c>
      <c r="CT230">
        <v>4</v>
      </c>
      <c r="CU230">
        <v>3</v>
      </c>
      <c r="CV230">
        <v>2</v>
      </c>
      <c r="CW230">
        <v>3</v>
      </c>
      <c r="CX230">
        <v>6</v>
      </c>
      <c r="CY230">
        <v>6</v>
      </c>
      <c r="CZ230">
        <v>8</v>
      </c>
      <c r="DA230">
        <v>2</v>
      </c>
      <c r="DB230">
        <v>6</v>
      </c>
      <c r="DC230">
        <v>4</v>
      </c>
      <c r="DD230">
        <v>6</v>
      </c>
      <c r="DE230">
        <v>5</v>
      </c>
      <c r="DF230">
        <v>5</v>
      </c>
      <c r="DG230">
        <v>7</v>
      </c>
      <c r="DH230">
        <v>5</v>
      </c>
      <c r="DI230">
        <v>4</v>
      </c>
      <c r="DJ230">
        <v>4</v>
      </c>
      <c r="DK230">
        <v>6</v>
      </c>
      <c r="DL230">
        <v>9</v>
      </c>
      <c r="DM230">
        <v>10</v>
      </c>
      <c r="DN230">
        <v>6</v>
      </c>
      <c r="DO230">
        <v>0</v>
      </c>
      <c r="DP230">
        <v>4</v>
      </c>
      <c r="DQ230">
        <v>4</v>
      </c>
    </row>
    <row r="231" spans="1:121"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1</v>
      </c>
      <c r="CT231">
        <v>0</v>
      </c>
      <c r="CU231">
        <v>1</v>
      </c>
      <c r="CV231">
        <v>0</v>
      </c>
      <c r="CW231">
        <v>0</v>
      </c>
      <c r="CX231">
        <v>0</v>
      </c>
      <c r="CY231">
        <v>0</v>
      </c>
      <c r="CZ231">
        <v>1</v>
      </c>
      <c r="DA231">
        <v>1</v>
      </c>
      <c r="DB231">
        <v>2</v>
      </c>
      <c r="DC231">
        <v>0</v>
      </c>
      <c r="DD231">
        <v>0</v>
      </c>
      <c r="DE231">
        <v>0</v>
      </c>
      <c r="DF231">
        <v>0</v>
      </c>
      <c r="DG231">
        <v>0</v>
      </c>
      <c r="DH231">
        <v>0</v>
      </c>
      <c r="DI231">
        <v>1</v>
      </c>
      <c r="DJ231">
        <v>0</v>
      </c>
      <c r="DK231">
        <v>0</v>
      </c>
      <c r="DL231">
        <v>0</v>
      </c>
      <c r="DM231">
        <v>0</v>
      </c>
      <c r="DN231">
        <v>0</v>
      </c>
      <c r="DO231">
        <v>0</v>
      </c>
      <c r="DP231">
        <v>0</v>
      </c>
      <c r="DQ231">
        <v>0</v>
      </c>
    </row>
    <row r="232" spans="1:121"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row>
    <row r="233" spans="1:121"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row>
    <row r="234" spans="1:121"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1</v>
      </c>
      <c r="CQ234">
        <v>0</v>
      </c>
      <c r="CR234">
        <v>1</v>
      </c>
      <c r="CS234">
        <v>1</v>
      </c>
      <c r="CT234">
        <v>0</v>
      </c>
      <c r="CU234">
        <v>1</v>
      </c>
      <c r="CV234">
        <v>0</v>
      </c>
      <c r="CW234">
        <v>1</v>
      </c>
      <c r="CX234">
        <v>0</v>
      </c>
      <c r="CY234">
        <v>1</v>
      </c>
      <c r="CZ234">
        <v>0</v>
      </c>
      <c r="DA234">
        <v>2</v>
      </c>
      <c r="DB234">
        <v>0</v>
      </c>
      <c r="DC234">
        <v>0</v>
      </c>
      <c r="DD234">
        <v>0</v>
      </c>
      <c r="DE234">
        <v>0</v>
      </c>
      <c r="DF234">
        <v>2</v>
      </c>
      <c r="DG234">
        <v>0</v>
      </c>
      <c r="DH234">
        <v>1</v>
      </c>
      <c r="DI234">
        <v>0</v>
      </c>
      <c r="DJ234">
        <v>1</v>
      </c>
      <c r="DK234">
        <v>0</v>
      </c>
      <c r="DL234">
        <v>0</v>
      </c>
      <c r="DM234">
        <v>0</v>
      </c>
      <c r="DN234">
        <v>1</v>
      </c>
      <c r="DO234">
        <v>1</v>
      </c>
      <c r="DP234">
        <v>0</v>
      </c>
      <c r="DQ234">
        <v>0</v>
      </c>
    </row>
    <row r="235" spans="1:121" ht="18.899999999999999" customHeight="1" x14ac:dyDescent="0.35">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5</v>
      </c>
      <c r="CF235">
        <v>7</v>
      </c>
      <c r="CG235">
        <v>5</v>
      </c>
      <c r="CH235">
        <v>7</v>
      </c>
      <c r="CI235">
        <v>11</v>
      </c>
      <c r="CJ235">
        <v>7</v>
      </c>
      <c r="CK235">
        <v>8</v>
      </c>
      <c r="CL235">
        <v>13</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14</v>
      </c>
      <c r="DE235">
        <v>18</v>
      </c>
      <c r="DF235">
        <v>7</v>
      </c>
      <c r="DG235">
        <v>10</v>
      </c>
      <c r="DH235">
        <v>15</v>
      </c>
      <c r="DI235">
        <v>13</v>
      </c>
      <c r="DJ235">
        <v>21</v>
      </c>
      <c r="DK235">
        <v>12</v>
      </c>
      <c r="DL235">
        <v>13</v>
      </c>
      <c r="DM235">
        <v>14</v>
      </c>
      <c r="DN235">
        <v>7</v>
      </c>
      <c r="DO235">
        <v>22</v>
      </c>
      <c r="DP235">
        <v>13</v>
      </c>
      <c r="DQ235">
        <v>10</v>
      </c>
    </row>
    <row r="236" spans="1:121"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2</v>
      </c>
      <c r="BV236">
        <v>1</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2</v>
      </c>
      <c r="DJ236">
        <v>0</v>
      </c>
      <c r="DK236">
        <v>0</v>
      </c>
      <c r="DL236">
        <v>0</v>
      </c>
      <c r="DM236">
        <v>0</v>
      </c>
      <c r="DN236">
        <v>0</v>
      </c>
      <c r="DO236">
        <v>0</v>
      </c>
      <c r="DP236">
        <v>0</v>
      </c>
      <c r="DQ236">
        <v>0</v>
      </c>
    </row>
    <row r="237" spans="1:121"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row>
    <row r="238" spans="1:121"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row>
    <row r="239" spans="1:121"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5</v>
      </c>
      <c r="DD239">
        <v>1</v>
      </c>
      <c r="DE239">
        <v>2</v>
      </c>
      <c r="DF239">
        <v>0</v>
      </c>
      <c r="DG239">
        <v>0</v>
      </c>
      <c r="DH239">
        <v>3</v>
      </c>
      <c r="DI239">
        <v>2</v>
      </c>
      <c r="DJ239">
        <v>2</v>
      </c>
      <c r="DK239">
        <v>4</v>
      </c>
      <c r="DL239">
        <v>3</v>
      </c>
      <c r="DM239">
        <v>5</v>
      </c>
      <c r="DN239">
        <v>1</v>
      </c>
      <c r="DO239">
        <v>0</v>
      </c>
      <c r="DP239">
        <v>1</v>
      </c>
      <c r="DQ239">
        <v>1</v>
      </c>
    </row>
    <row r="240" spans="1:121"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row>
    <row r="241" spans="1:121"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5</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9</v>
      </c>
      <c r="DD241">
        <v>8</v>
      </c>
      <c r="DE241">
        <v>10</v>
      </c>
      <c r="DF241">
        <v>14</v>
      </c>
      <c r="DG241">
        <v>15</v>
      </c>
      <c r="DH241">
        <v>9</v>
      </c>
      <c r="DI241">
        <v>9</v>
      </c>
      <c r="DJ241">
        <v>9</v>
      </c>
      <c r="DK241">
        <v>13</v>
      </c>
      <c r="DL241">
        <v>8</v>
      </c>
      <c r="DM241">
        <v>14</v>
      </c>
      <c r="DN241">
        <v>8</v>
      </c>
      <c r="DO241">
        <v>10</v>
      </c>
      <c r="DP241">
        <v>6</v>
      </c>
      <c r="DQ241">
        <v>11</v>
      </c>
    </row>
    <row r="242" spans="1:121" ht="18.899999999999999" customHeight="1" x14ac:dyDescent="0.35">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4</v>
      </c>
      <c r="BT242">
        <v>9</v>
      </c>
      <c r="BU242">
        <v>3</v>
      </c>
      <c r="BV242">
        <v>6</v>
      </c>
      <c r="BW242">
        <v>3</v>
      </c>
      <c r="BX242">
        <v>6</v>
      </c>
      <c r="BY242">
        <v>2</v>
      </c>
      <c r="BZ242">
        <v>1</v>
      </c>
      <c r="CA242">
        <v>4</v>
      </c>
      <c r="CB242">
        <v>3</v>
      </c>
      <c r="CC242">
        <v>2</v>
      </c>
      <c r="CD242">
        <v>4</v>
      </c>
      <c r="CE242">
        <v>1</v>
      </c>
      <c r="CF242">
        <v>0</v>
      </c>
      <c r="CG242">
        <v>1</v>
      </c>
      <c r="CH242">
        <v>2</v>
      </c>
      <c r="CI242">
        <v>2</v>
      </c>
      <c r="CJ242">
        <v>3</v>
      </c>
      <c r="CK242">
        <v>5</v>
      </c>
      <c r="CL242">
        <v>5</v>
      </c>
      <c r="CM242">
        <v>11</v>
      </c>
      <c r="CN242">
        <v>2</v>
      </c>
      <c r="CO242">
        <v>4</v>
      </c>
      <c r="CP242">
        <v>8</v>
      </c>
      <c r="CQ242">
        <v>6</v>
      </c>
      <c r="CR242">
        <v>7</v>
      </c>
      <c r="CS242">
        <v>3</v>
      </c>
      <c r="CT242">
        <v>8</v>
      </c>
      <c r="CU242">
        <v>3</v>
      </c>
      <c r="CV242">
        <v>3</v>
      </c>
      <c r="CW242">
        <v>9</v>
      </c>
      <c r="CX242">
        <v>7</v>
      </c>
      <c r="CY242">
        <v>3</v>
      </c>
      <c r="CZ242">
        <v>10</v>
      </c>
      <c r="DA242">
        <v>6</v>
      </c>
      <c r="DB242">
        <v>6</v>
      </c>
      <c r="DC242">
        <v>7</v>
      </c>
      <c r="DD242">
        <v>7</v>
      </c>
      <c r="DE242">
        <v>6</v>
      </c>
      <c r="DF242">
        <v>5</v>
      </c>
      <c r="DG242">
        <v>4</v>
      </c>
      <c r="DH242">
        <v>6</v>
      </c>
      <c r="DI242">
        <v>5</v>
      </c>
      <c r="DJ242">
        <v>5</v>
      </c>
      <c r="DK242">
        <v>3</v>
      </c>
      <c r="DL242">
        <v>9</v>
      </c>
      <c r="DM242">
        <v>6</v>
      </c>
      <c r="DN242">
        <v>5</v>
      </c>
      <c r="DO242">
        <v>9</v>
      </c>
      <c r="DP242">
        <v>4</v>
      </c>
      <c r="DQ242">
        <v>3</v>
      </c>
    </row>
    <row r="243" spans="1:121"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row>
    <row r="244" spans="1:121" ht="18.899999999999999" customHeight="1" x14ac:dyDescent="0.35">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2</v>
      </c>
      <c r="BQ244">
        <v>0</v>
      </c>
      <c r="BR244">
        <v>0</v>
      </c>
      <c r="BS244">
        <v>6</v>
      </c>
      <c r="BT244">
        <v>5</v>
      </c>
      <c r="BU244">
        <v>4</v>
      </c>
      <c r="BV244">
        <v>0</v>
      </c>
      <c r="BW244">
        <v>2</v>
      </c>
      <c r="BX244">
        <v>0</v>
      </c>
      <c r="BY244">
        <v>0</v>
      </c>
      <c r="BZ244">
        <v>1</v>
      </c>
      <c r="CA244">
        <v>3</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4</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row>
    <row r="245" spans="1:121"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row>
    <row r="246" spans="1:121"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row>
    <row r="247" spans="1:121" ht="18.899999999999999" customHeight="1" x14ac:dyDescent="0.35">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3</v>
      </c>
      <c r="CQ247">
        <v>5</v>
      </c>
      <c r="CR247">
        <v>6</v>
      </c>
      <c r="CS247">
        <v>8</v>
      </c>
      <c r="CT247">
        <v>4</v>
      </c>
      <c r="CU247">
        <v>5</v>
      </c>
      <c r="CV247">
        <v>2</v>
      </c>
      <c r="CW247">
        <v>5</v>
      </c>
      <c r="CX247">
        <v>10</v>
      </c>
      <c r="CY247">
        <v>6</v>
      </c>
      <c r="CZ247">
        <v>4</v>
      </c>
      <c r="DA247">
        <v>5</v>
      </c>
      <c r="DB247">
        <v>5</v>
      </c>
      <c r="DC247">
        <v>5</v>
      </c>
      <c r="DD247">
        <v>4</v>
      </c>
      <c r="DE247">
        <v>3</v>
      </c>
      <c r="DF247">
        <v>3</v>
      </c>
      <c r="DG247">
        <v>5</v>
      </c>
      <c r="DH247">
        <v>3</v>
      </c>
      <c r="DI247">
        <v>3</v>
      </c>
      <c r="DJ247">
        <v>3</v>
      </c>
      <c r="DK247">
        <v>6</v>
      </c>
      <c r="DL247">
        <v>4</v>
      </c>
      <c r="DM247">
        <v>7</v>
      </c>
      <c r="DN247">
        <v>8</v>
      </c>
      <c r="DO247">
        <v>7</v>
      </c>
      <c r="DP247">
        <v>3</v>
      </c>
      <c r="DQ247">
        <v>6</v>
      </c>
    </row>
    <row r="248" spans="1:121"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4</v>
      </c>
      <c r="CO248">
        <v>3</v>
      </c>
      <c r="CP248">
        <v>3</v>
      </c>
      <c r="CQ248">
        <v>0</v>
      </c>
      <c r="CR248">
        <v>8</v>
      </c>
      <c r="CS248">
        <v>2</v>
      </c>
      <c r="CT248">
        <v>9</v>
      </c>
      <c r="CU248">
        <v>1</v>
      </c>
      <c r="CV248">
        <v>6</v>
      </c>
      <c r="CW248">
        <v>3</v>
      </c>
      <c r="CX248">
        <v>3</v>
      </c>
      <c r="CY248">
        <v>3</v>
      </c>
      <c r="CZ248">
        <v>3</v>
      </c>
      <c r="DA248">
        <v>2</v>
      </c>
      <c r="DB248">
        <v>3</v>
      </c>
      <c r="DC248">
        <v>2</v>
      </c>
      <c r="DD248">
        <v>5</v>
      </c>
      <c r="DE248">
        <v>6</v>
      </c>
      <c r="DF248">
        <v>0</v>
      </c>
      <c r="DG248">
        <v>1</v>
      </c>
      <c r="DH248">
        <v>3</v>
      </c>
      <c r="DI248">
        <v>2</v>
      </c>
      <c r="DJ248">
        <v>2</v>
      </c>
      <c r="DK248">
        <v>5</v>
      </c>
      <c r="DL248">
        <v>4</v>
      </c>
      <c r="DM248">
        <v>4</v>
      </c>
      <c r="DN248">
        <v>3</v>
      </c>
      <c r="DO248">
        <v>1</v>
      </c>
      <c r="DP248">
        <v>6</v>
      </c>
      <c r="DQ248">
        <v>2</v>
      </c>
    </row>
    <row r="249" spans="1:121"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1</v>
      </c>
      <c r="BY249">
        <v>1</v>
      </c>
      <c r="BZ249">
        <v>0</v>
      </c>
      <c r="CA249">
        <v>1</v>
      </c>
      <c r="CB249">
        <v>0</v>
      </c>
      <c r="CC249">
        <v>0</v>
      </c>
      <c r="CD249">
        <v>0</v>
      </c>
      <c r="CE249">
        <v>0</v>
      </c>
      <c r="CF249">
        <v>0</v>
      </c>
      <c r="CG249">
        <v>0</v>
      </c>
      <c r="CH249">
        <v>0</v>
      </c>
      <c r="CI249">
        <v>0</v>
      </c>
      <c r="CJ249">
        <v>0</v>
      </c>
      <c r="CK249">
        <v>1</v>
      </c>
      <c r="CL249">
        <v>0</v>
      </c>
      <c r="CM249">
        <v>0</v>
      </c>
      <c r="CN249">
        <v>2</v>
      </c>
      <c r="CO249">
        <v>3</v>
      </c>
      <c r="CP249">
        <v>2</v>
      </c>
      <c r="CQ249">
        <v>1</v>
      </c>
      <c r="CR249">
        <v>1</v>
      </c>
      <c r="CS249">
        <v>3</v>
      </c>
      <c r="CT249">
        <v>3</v>
      </c>
      <c r="CU249">
        <v>3</v>
      </c>
      <c r="CV249">
        <v>0</v>
      </c>
      <c r="CW249">
        <v>0</v>
      </c>
      <c r="CX249">
        <v>2</v>
      </c>
      <c r="CY249">
        <v>1</v>
      </c>
      <c r="CZ249">
        <v>0</v>
      </c>
      <c r="DA249">
        <v>0</v>
      </c>
      <c r="DB249">
        <v>1</v>
      </c>
      <c r="DC249">
        <v>0</v>
      </c>
      <c r="DD249">
        <v>0</v>
      </c>
      <c r="DE249">
        <v>1</v>
      </c>
      <c r="DF249">
        <v>0</v>
      </c>
      <c r="DG249">
        <v>0</v>
      </c>
      <c r="DH249">
        <v>0</v>
      </c>
      <c r="DI249">
        <v>0</v>
      </c>
      <c r="DJ249">
        <v>0</v>
      </c>
      <c r="DK249">
        <v>0</v>
      </c>
      <c r="DL249">
        <v>0</v>
      </c>
      <c r="DM249">
        <v>0</v>
      </c>
      <c r="DN249">
        <v>0</v>
      </c>
      <c r="DO249">
        <v>0</v>
      </c>
      <c r="DP249">
        <v>0</v>
      </c>
      <c r="DQ249">
        <v>0</v>
      </c>
    </row>
    <row r="250" spans="1:121"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c r="BN250">
        <v>1</v>
      </c>
      <c r="BO250">
        <v>1</v>
      </c>
      <c r="BP250">
        <v>0</v>
      </c>
      <c r="BQ250">
        <v>3</v>
      </c>
      <c r="BR250">
        <v>3</v>
      </c>
      <c r="BS250">
        <v>3</v>
      </c>
      <c r="BT250">
        <v>0</v>
      </c>
      <c r="BU250">
        <v>0</v>
      </c>
      <c r="BV250">
        <v>0</v>
      </c>
      <c r="BW250">
        <v>0</v>
      </c>
      <c r="BX250">
        <v>0</v>
      </c>
      <c r="BY250">
        <v>0</v>
      </c>
      <c r="BZ250">
        <v>2</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1</v>
      </c>
      <c r="DE250">
        <v>1</v>
      </c>
      <c r="DF250">
        <v>0</v>
      </c>
      <c r="DG250">
        <v>0</v>
      </c>
      <c r="DH250">
        <v>0</v>
      </c>
      <c r="DI250">
        <v>0</v>
      </c>
      <c r="DJ250">
        <v>2</v>
      </c>
      <c r="DK250">
        <v>1</v>
      </c>
      <c r="DL250">
        <v>0</v>
      </c>
      <c r="DM250">
        <v>0</v>
      </c>
      <c r="DN250">
        <v>0</v>
      </c>
      <c r="DO250">
        <v>0</v>
      </c>
      <c r="DP250">
        <v>0</v>
      </c>
      <c r="DQ250">
        <v>0</v>
      </c>
    </row>
    <row r="251" spans="1:121"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2</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3</v>
      </c>
      <c r="DB251">
        <v>6</v>
      </c>
      <c r="DC251">
        <v>10</v>
      </c>
      <c r="DD251">
        <v>0</v>
      </c>
      <c r="DE251">
        <v>4</v>
      </c>
      <c r="DF251">
        <v>8</v>
      </c>
      <c r="DG251">
        <v>7</v>
      </c>
      <c r="DH251">
        <v>3</v>
      </c>
      <c r="DI251">
        <v>6</v>
      </c>
      <c r="DJ251">
        <v>8</v>
      </c>
      <c r="DK251">
        <v>6</v>
      </c>
      <c r="DL251">
        <v>3</v>
      </c>
      <c r="DM251">
        <v>5</v>
      </c>
      <c r="DN251">
        <v>17</v>
      </c>
      <c r="DO251">
        <v>1</v>
      </c>
      <c r="DP251">
        <v>6</v>
      </c>
      <c r="DQ251">
        <v>7</v>
      </c>
    </row>
    <row r="252" spans="1:121"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c r="BN252">
        <v>4</v>
      </c>
      <c r="BO252">
        <v>5</v>
      </c>
      <c r="BP252">
        <v>2</v>
      </c>
      <c r="BQ252">
        <v>1</v>
      </c>
      <c r="BR252">
        <v>2</v>
      </c>
      <c r="BS252">
        <v>3</v>
      </c>
      <c r="BT252">
        <v>3</v>
      </c>
      <c r="BU252">
        <v>1</v>
      </c>
      <c r="BV252">
        <v>1</v>
      </c>
      <c r="BW252">
        <v>3</v>
      </c>
      <c r="BX252">
        <v>2</v>
      </c>
      <c r="BY252">
        <v>1</v>
      </c>
      <c r="BZ252">
        <v>1</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5</v>
      </c>
      <c r="CY252">
        <v>2</v>
      </c>
      <c r="CZ252">
        <v>5</v>
      </c>
      <c r="DA252">
        <v>5</v>
      </c>
      <c r="DB252">
        <v>2</v>
      </c>
      <c r="DC252">
        <v>3</v>
      </c>
      <c r="DD252">
        <v>5</v>
      </c>
      <c r="DE252">
        <v>2</v>
      </c>
      <c r="DF252">
        <v>3</v>
      </c>
      <c r="DG252">
        <v>8</v>
      </c>
      <c r="DH252">
        <v>6</v>
      </c>
      <c r="DI252">
        <v>3</v>
      </c>
      <c r="DJ252">
        <v>4</v>
      </c>
      <c r="DK252">
        <v>5</v>
      </c>
      <c r="DL252">
        <v>0</v>
      </c>
      <c r="DM252">
        <v>3</v>
      </c>
      <c r="DN252">
        <v>3</v>
      </c>
      <c r="DO252">
        <v>3</v>
      </c>
      <c r="DP252">
        <v>0</v>
      </c>
      <c r="DQ252">
        <v>3</v>
      </c>
    </row>
    <row r="253" spans="1:121" ht="18.899999999999999" customHeight="1" x14ac:dyDescent="0.35">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5</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row>
    <row r="254" spans="1:121"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row>
    <row r="255" spans="1:121"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4</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5</v>
      </c>
      <c r="CQ255">
        <v>11</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row>
    <row r="256" spans="1:121" ht="18.899999999999999" customHeight="1" x14ac:dyDescent="0.35">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6</v>
      </c>
      <c r="BO256">
        <v>3</v>
      </c>
      <c r="BP256">
        <v>2</v>
      </c>
      <c r="BQ256">
        <v>2</v>
      </c>
      <c r="BR256">
        <v>3</v>
      </c>
      <c r="BS256">
        <v>5</v>
      </c>
      <c r="BT256">
        <v>11</v>
      </c>
      <c r="BU256">
        <v>15</v>
      </c>
      <c r="BV256">
        <v>10</v>
      </c>
      <c r="BW256">
        <v>8</v>
      </c>
      <c r="BX256">
        <v>4</v>
      </c>
      <c r="BY256">
        <v>6</v>
      </c>
      <c r="BZ256">
        <v>3</v>
      </c>
      <c r="CA256">
        <v>2</v>
      </c>
      <c r="CB256">
        <v>6</v>
      </c>
      <c r="CC256">
        <v>6</v>
      </c>
      <c r="CD256">
        <v>3</v>
      </c>
      <c r="CE256">
        <v>2</v>
      </c>
      <c r="CF256">
        <v>3</v>
      </c>
      <c r="CG256">
        <v>5</v>
      </c>
      <c r="CH256">
        <v>4</v>
      </c>
      <c r="CI256">
        <v>4</v>
      </c>
      <c r="CJ256">
        <v>4</v>
      </c>
      <c r="CK256">
        <v>5</v>
      </c>
      <c r="CL256">
        <v>5</v>
      </c>
      <c r="CM256">
        <v>3</v>
      </c>
      <c r="CN256">
        <v>1</v>
      </c>
      <c r="CO256">
        <v>3</v>
      </c>
      <c r="CP256">
        <v>5</v>
      </c>
      <c r="CQ256">
        <v>5</v>
      </c>
      <c r="CR256">
        <v>7</v>
      </c>
      <c r="CS256">
        <v>3</v>
      </c>
      <c r="CT256">
        <v>7</v>
      </c>
      <c r="CU256">
        <v>2</v>
      </c>
      <c r="CV256">
        <v>4</v>
      </c>
      <c r="CW256">
        <v>6</v>
      </c>
      <c r="CX256">
        <v>10</v>
      </c>
      <c r="CY256">
        <v>7</v>
      </c>
      <c r="CZ256">
        <v>5</v>
      </c>
      <c r="DA256">
        <v>6</v>
      </c>
      <c r="DB256">
        <v>4</v>
      </c>
      <c r="DC256">
        <v>6</v>
      </c>
      <c r="DD256">
        <v>10</v>
      </c>
      <c r="DE256">
        <v>7</v>
      </c>
      <c r="DF256">
        <v>4</v>
      </c>
      <c r="DG256">
        <v>4</v>
      </c>
      <c r="DH256">
        <v>5</v>
      </c>
      <c r="DI256">
        <v>6</v>
      </c>
      <c r="DJ256">
        <v>6</v>
      </c>
      <c r="DK256">
        <v>6</v>
      </c>
      <c r="DL256">
        <v>6</v>
      </c>
      <c r="DM256">
        <v>4</v>
      </c>
      <c r="DN256">
        <v>8</v>
      </c>
      <c r="DO256">
        <v>5</v>
      </c>
      <c r="DP256">
        <v>1</v>
      </c>
      <c r="DQ256">
        <v>8</v>
      </c>
    </row>
    <row r="257" spans="1:121"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8</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row>
    <row r="258" spans="1:121"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1</v>
      </c>
      <c r="CH258">
        <v>1</v>
      </c>
      <c r="CI258">
        <v>1</v>
      </c>
      <c r="CJ258">
        <v>0</v>
      </c>
      <c r="CK258">
        <v>0</v>
      </c>
      <c r="CL258">
        <v>0</v>
      </c>
      <c r="CM258">
        <v>0</v>
      </c>
      <c r="CN258">
        <v>0</v>
      </c>
      <c r="CO258">
        <v>0</v>
      </c>
      <c r="CP258">
        <v>0</v>
      </c>
      <c r="CQ258">
        <v>0</v>
      </c>
      <c r="CR258">
        <v>0</v>
      </c>
      <c r="CS258">
        <v>0</v>
      </c>
      <c r="CT258">
        <v>0</v>
      </c>
      <c r="CU258">
        <v>0</v>
      </c>
      <c r="CV258">
        <v>0</v>
      </c>
      <c r="CW258">
        <v>1</v>
      </c>
      <c r="CX258">
        <v>1</v>
      </c>
      <c r="CY258">
        <v>0</v>
      </c>
      <c r="CZ258">
        <v>0</v>
      </c>
      <c r="DA258">
        <v>0</v>
      </c>
      <c r="DB258">
        <v>0</v>
      </c>
      <c r="DC258">
        <v>0</v>
      </c>
      <c r="DD258">
        <v>3</v>
      </c>
      <c r="DE258">
        <v>0</v>
      </c>
      <c r="DF258">
        <v>0</v>
      </c>
      <c r="DG258">
        <v>0</v>
      </c>
      <c r="DH258">
        <v>0</v>
      </c>
      <c r="DI258">
        <v>0</v>
      </c>
      <c r="DJ258">
        <v>1</v>
      </c>
      <c r="DK258">
        <v>1</v>
      </c>
      <c r="DL258">
        <v>0</v>
      </c>
      <c r="DM258">
        <v>0</v>
      </c>
      <c r="DN258">
        <v>0</v>
      </c>
      <c r="DO258">
        <v>0</v>
      </c>
      <c r="DP258">
        <v>0</v>
      </c>
      <c r="DQ258">
        <v>0</v>
      </c>
    </row>
    <row r="259" spans="1:121"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row>
    <row r="260" spans="1:121"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row>
    <row r="261" spans="1:121"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row>
    <row r="262" spans="1:121"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row>
    <row r="263" spans="1:121"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row>
    <row r="264" spans="1:121"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row>
    <row r="265" spans="1:121"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row>
    <row r="266" spans="1:121"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row>
    <row r="267" spans="1:121"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row>
    <row r="268" spans="1:121"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row>
    <row r="269" spans="1:121"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row>
    <row r="270" spans="1:121"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row>
    <row r="271" spans="1:121" ht="18.899999999999999" customHeight="1" x14ac:dyDescent="0.35">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row>
    <row r="272" spans="1:121"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row>
    <row r="273" spans="1:121"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1</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row>
    <row r="274" spans="1:121" ht="18.899999999999999" customHeight="1" x14ac:dyDescent="0.35">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c r="BN274">
        <v>0</v>
      </c>
      <c r="BO274">
        <v>1</v>
      </c>
      <c r="BP274">
        <v>2</v>
      </c>
      <c r="BQ274">
        <v>0</v>
      </c>
      <c r="BR274">
        <v>0</v>
      </c>
      <c r="BS274">
        <v>0</v>
      </c>
      <c r="BT274">
        <v>2</v>
      </c>
      <c r="BU274">
        <v>3</v>
      </c>
      <c r="BV274">
        <v>1</v>
      </c>
      <c r="BW274">
        <v>1</v>
      </c>
      <c r="BX274">
        <v>1</v>
      </c>
      <c r="BY274">
        <v>1</v>
      </c>
      <c r="BZ274">
        <v>2</v>
      </c>
      <c r="CA274">
        <v>0</v>
      </c>
      <c r="CB274">
        <v>1</v>
      </c>
      <c r="CC274">
        <v>2</v>
      </c>
      <c r="CD274">
        <v>1</v>
      </c>
      <c r="CE274">
        <v>3</v>
      </c>
      <c r="CF274">
        <v>4</v>
      </c>
      <c r="CG274">
        <v>2</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row>
    <row r="275" spans="1:121" ht="18.899999999999999" customHeight="1" x14ac:dyDescent="0.35">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2</v>
      </c>
      <c r="CB275">
        <v>0</v>
      </c>
      <c r="CC275">
        <v>2</v>
      </c>
      <c r="CD275">
        <v>1</v>
      </c>
      <c r="CE275">
        <v>2</v>
      </c>
      <c r="CF275">
        <v>0</v>
      </c>
      <c r="CG275">
        <v>1</v>
      </c>
      <c r="CH275">
        <v>1</v>
      </c>
      <c r="CI275">
        <v>2</v>
      </c>
      <c r="CJ275">
        <v>3</v>
      </c>
      <c r="CK275">
        <v>8</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row>
    <row r="276" spans="1:121"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6</v>
      </c>
      <c r="DL276">
        <v>2</v>
      </c>
      <c r="DM276">
        <v>4</v>
      </c>
      <c r="DN276">
        <v>4</v>
      </c>
      <c r="DO276">
        <v>1</v>
      </c>
      <c r="DP276">
        <v>3</v>
      </c>
      <c r="DQ276">
        <v>6</v>
      </c>
    </row>
    <row r="277" spans="1:121"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1</v>
      </c>
      <c r="BQ277">
        <v>1</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7</v>
      </c>
      <c r="DK277">
        <v>4</v>
      </c>
      <c r="DL277">
        <v>10</v>
      </c>
      <c r="DM277">
        <v>3</v>
      </c>
      <c r="DN277">
        <v>6</v>
      </c>
      <c r="DO277">
        <v>6</v>
      </c>
      <c r="DP277">
        <v>5</v>
      </c>
      <c r="DQ277">
        <v>3</v>
      </c>
    </row>
    <row r="278" spans="1:121"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6</v>
      </c>
      <c r="DC278">
        <v>1</v>
      </c>
      <c r="DD278">
        <v>2</v>
      </c>
      <c r="DE278">
        <v>2</v>
      </c>
      <c r="DF278">
        <v>7</v>
      </c>
      <c r="DG278">
        <v>2</v>
      </c>
      <c r="DH278">
        <v>4</v>
      </c>
      <c r="DI278">
        <v>1</v>
      </c>
      <c r="DJ278">
        <v>5</v>
      </c>
      <c r="DK278">
        <v>4</v>
      </c>
      <c r="DL278">
        <v>2</v>
      </c>
      <c r="DM278">
        <v>4</v>
      </c>
      <c r="DN278">
        <v>1</v>
      </c>
      <c r="DO278">
        <v>1</v>
      </c>
      <c r="DP278">
        <v>0</v>
      </c>
      <c r="DQ278">
        <v>4</v>
      </c>
    </row>
    <row r="279" spans="1:121"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1</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row>
    <row r="280" spans="1:121" ht="18.899999999999999" customHeight="1" x14ac:dyDescent="0.35">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2</v>
      </c>
      <c r="CW280">
        <v>3</v>
      </c>
      <c r="CX280">
        <v>1</v>
      </c>
      <c r="CY280">
        <v>0</v>
      </c>
      <c r="CZ280">
        <v>0</v>
      </c>
      <c r="DA280">
        <v>5</v>
      </c>
      <c r="DB280">
        <v>4</v>
      </c>
      <c r="DC280">
        <v>0</v>
      </c>
      <c r="DD280">
        <v>1</v>
      </c>
      <c r="DE280">
        <v>2</v>
      </c>
      <c r="DF280">
        <v>4</v>
      </c>
      <c r="DG280">
        <v>3</v>
      </c>
      <c r="DH280">
        <v>2</v>
      </c>
      <c r="DI280">
        <v>1</v>
      </c>
      <c r="DJ280">
        <v>2</v>
      </c>
      <c r="DK280">
        <v>3</v>
      </c>
      <c r="DL280">
        <v>2</v>
      </c>
      <c r="DM280">
        <v>6</v>
      </c>
      <c r="DN280">
        <v>7</v>
      </c>
      <c r="DO280">
        <v>0</v>
      </c>
      <c r="DP280">
        <v>0</v>
      </c>
      <c r="DQ280">
        <v>2</v>
      </c>
    </row>
    <row r="281" spans="1:121"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row>
    <row r="282" spans="1:121"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8</v>
      </c>
      <c r="DF282">
        <v>14</v>
      </c>
      <c r="DG282">
        <v>2</v>
      </c>
      <c r="DH282">
        <v>0</v>
      </c>
      <c r="DI282">
        <v>5</v>
      </c>
      <c r="DJ282">
        <v>7</v>
      </c>
      <c r="DK282">
        <v>8</v>
      </c>
      <c r="DL282">
        <v>11</v>
      </c>
      <c r="DM282">
        <v>10</v>
      </c>
      <c r="DN282">
        <v>7</v>
      </c>
      <c r="DO282">
        <v>3</v>
      </c>
      <c r="DP282">
        <v>3</v>
      </c>
      <c r="DQ282">
        <v>5</v>
      </c>
    </row>
    <row r="283" spans="1:121"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row>
    <row r="284" spans="1:121" ht="18.899999999999999" customHeight="1" x14ac:dyDescent="0.35">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2</v>
      </c>
      <c r="DE284">
        <v>11</v>
      </c>
      <c r="DF284">
        <v>4</v>
      </c>
      <c r="DG284">
        <v>4</v>
      </c>
      <c r="DH284">
        <v>2</v>
      </c>
      <c r="DI284">
        <v>2</v>
      </c>
      <c r="DJ284">
        <v>5</v>
      </c>
      <c r="DK284">
        <v>2</v>
      </c>
      <c r="DL284">
        <v>4</v>
      </c>
      <c r="DM284">
        <v>5</v>
      </c>
      <c r="DN284">
        <v>2</v>
      </c>
      <c r="DO284">
        <v>1</v>
      </c>
      <c r="DP284">
        <v>3</v>
      </c>
      <c r="DQ284">
        <v>3</v>
      </c>
    </row>
    <row r="285" spans="1:121"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3</v>
      </c>
      <c r="CZ285">
        <v>3</v>
      </c>
      <c r="DA285">
        <v>3</v>
      </c>
      <c r="DB285">
        <v>1</v>
      </c>
      <c r="DC285">
        <v>1</v>
      </c>
      <c r="DD285">
        <v>2</v>
      </c>
      <c r="DE285">
        <v>8</v>
      </c>
      <c r="DF285">
        <v>0</v>
      </c>
      <c r="DG285">
        <v>8</v>
      </c>
      <c r="DH285">
        <v>7</v>
      </c>
      <c r="DI285">
        <v>2</v>
      </c>
      <c r="DJ285">
        <v>3</v>
      </c>
      <c r="DK285">
        <v>2</v>
      </c>
      <c r="DL285">
        <v>8</v>
      </c>
      <c r="DM285">
        <v>1</v>
      </c>
      <c r="DN285">
        <v>4</v>
      </c>
      <c r="DO285">
        <v>2</v>
      </c>
      <c r="DP285">
        <v>1</v>
      </c>
      <c r="DQ285">
        <v>3</v>
      </c>
    </row>
    <row r="286" spans="1:121"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1</v>
      </c>
      <c r="DF286">
        <v>0</v>
      </c>
      <c r="DG286">
        <v>0</v>
      </c>
      <c r="DH286">
        <v>0</v>
      </c>
      <c r="DI286">
        <v>1</v>
      </c>
      <c r="DJ286">
        <v>0</v>
      </c>
      <c r="DK286">
        <v>1</v>
      </c>
      <c r="DL286">
        <v>1</v>
      </c>
      <c r="DM286">
        <v>0</v>
      </c>
      <c r="DN286">
        <v>0</v>
      </c>
      <c r="DO286">
        <v>1</v>
      </c>
      <c r="DP286">
        <v>1</v>
      </c>
      <c r="DQ286">
        <v>1</v>
      </c>
    </row>
    <row r="287" spans="1:121"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10</v>
      </c>
      <c r="DG287">
        <v>12</v>
      </c>
      <c r="DH287">
        <v>3</v>
      </c>
      <c r="DI287">
        <v>6</v>
      </c>
      <c r="DJ287">
        <v>7</v>
      </c>
      <c r="DK287">
        <v>2</v>
      </c>
      <c r="DL287">
        <v>1</v>
      </c>
      <c r="DM287">
        <v>3</v>
      </c>
      <c r="DN287">
        <v>5</v>
      </c>
      <c r="DO287">
        <v>5</v>
      </c>
      <c r="DP287">
        <v>4</v>
      </c>
      <c r="DQ287">
        <v>5</v>
      </c>
    </row>
    <row r="288" spans="1:121"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1</v>
      </c>
      <c r="BT288">
        <v>0</v>
      </c>
      <c r="BU288">
        <v>0</v>
      </c>
      <c r="BV288">
        <v>1</v>
      </c>
      <c r="BW288">
        <v>0</v>
      </c>
      <c r="BX288">
        <v>0</v>
      </c>
      <c r="BY288">
        <v>0</v>
      </c>
      <c r="BZ288">
        <v>0</v>
      </c>
      <c r="CA288">
        <v>0</v>
      </c>
      <c r="CB288">
        <v>0</v>
      </c>
      <c r="CC288">
        <v>0</v>
      </c>
      <c r="CD288">
        <v>0</v>
      </c>
      <c r="CE288">
        <v>0</v>
      </c>
      <c r="CF288">
        <v>0</v>
      </c>
      <c r="CG288">
        <v>0</v>
      </c>
      <c r="CH288">
        <v>0</v>
      </c>
      <c r="CI288">
        <v>0</v>
      </c>
      <c r="CJ288">
        <v>0</v>
      </c>
      <c r="CK288">
        <v>1</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row>
    <row r="289" spans="1:121"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row>
    <row r="290" spans="1:121"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2</v>
      </c>
      <c r="CQ290">
        <v>1</v>
      </c>
      <c r="CR290">
        <v>3</v>
      </c>
      <c r="CS290">
        <v>1</v>
      </c>
      <c r="CT290">
        <v>1</v>
      </c>
      <c r="CU290">
        <v>0</v>
      </c>
      <c r="CV290">
        <v>2</v>
      </c>
      <c r="CW290">
        <v>2</v>
      </c>
      <c r="CX290">
        <v>1</v>
      </c>
      <c r="CY290">
        <v>0</v>
      </c>
      <c r="CZ290">
        <v>3</v>
      </c>
      <c r="DA290">
        <v>3</v>
      </c>
      <c r="DB290">
        <v>3</v>
      </c>
      <c r="DC290">
        <v>0</v>
      </c>
      <c r="DD290">
        <v>2</v>
      </c>
      <c r="DE290">
        <v>4</v>
      </c>
      <c r="DF290">
        <v>7</v>
      </c>
      <c r="DG290">
        <v>6</v>
      </c>
      <c r="DH290">
        <v>2</v>
      </c>
      <c r="DI290">
        <v>5</v>
      </c>
      <c r="DJ290">
        <v>0</v>
      </c>
      <c r="DK290">
        <v>1</v>
      </c>
      <c r="DL290">
        <v>0</v>
      </c>
      <c r="DM290">
        <v>2</v>
      </c>
      <c r="DN290">
        <v>0</v>
      </c>
      <c r="DO290">
        <v>7</v>
      </c>
      <c r="DP290">
        <v>1</v>
      </c>
      <c r="DQ290">
        <v>2</v>
      </c>
    </row>
    <row r="291" spans="1:121"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row>
    <row r="292" spans="1:121" ht="18.899999999999999" customHeight="1" x14ac:dyDescent="0.35">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row>
    <row r="293" spans="1:121"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row>
    <row r="294" spans="1:121"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row>
    <row r="295" spans="1:121"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6</v>
      </c>
      <c r="CN295">
        <v>3</v>
      </c>
      <c r="CO295">
        <v>3</v>
      </c>
      <c r="CP295">
        <v>2</v>
      </c>
      <c r="CQ295">
        <v>5</v>
      </c>
      <c r="CR295">
        <v>1</v>
      </c>
      <c r="CS295">
        <v>6</v>
      </c>
      <c r="CT295">
        <v>4</v>
      </c>
      <c r="CU295">
        <v>5</v>
      </c>
      <c r="CV295">
        <v>5</v>
      </c>
      <c r="CW295">
        <v>7</v>
      </c>
      <c r="CX295">
        <v>2</v>
      </c>
      <c r="CY295">
        <v>3</v>
      </c>
      <c r="CZ295">
        <v>8</v>
      </c>
      <c r="DA295">
        <v>3</v>
      </c>
      <c r="DB295">
        <v>6</v>
      </c>
      <c r="DC295">
        <v>6</v>
      </c>
      <c r="DD295">
        <v>6</v>
      </c>
      <c r="DE295">
        <v>9</v>
      </c>
      <c r="DF295">
        <v>2</v>
      </c>
      <c r="DG295">
        <v>8</v>
      </c>
      <c r="DH295">
        <v>8</v>
      </c>
      <c r="DI295">
        <v>4</v>
      </c>
      <c r="DJ295">
        <v>5</v>
      </c>
      <c r="DK295">
        <v>10</v>
      </c>
      <c r="DL295">
        <v>6</v>
      </c>
      <c r="DM295">
        <v>7</v>
      </c>
      <c r="DN295">
        <v>5</v>
      </c>
      <c r="DO295">
        <v>9</v>
      </c>
      <c r="DP295">
        <v>6</v>
      </c>
      <c r="DQ295">
        <v>4</v>
      </c>
    </row>
    <row r="296" spans="1:121"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row>
    <row r="297" spans="1:121"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row>
    <row r="298" spans="1:121"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row>
    <row r="299" spans="1:121"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row>
    <row r="300" spans="1:121"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row>
    <row r="301" spans="1:121"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row>
    <row r="302" spans="1:121"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row>
    <row r="303" spans="1:121"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row>
    <row r="304" spans="1:121"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2</v>
      </c>
      <c r="DH304">
        <v>0</v>
      </c>
      <c r="DI304">
        <v>0</v>
      </c>
      <c r="DJ304">
        <v>0</v>
      </c>
      <c r="DK304">
        <v>0</v>
      </c>
      <c r="DL304">
        <v>0</v>
      </c>
      <c r="DM304">
        <v>1</v>
      </c>
      <c r="DN304">
        <v>0</v>
      </c>
      <c r="DO304">
        <v>1</v>
      </c>
      <c r="DP304">
        <v>0</v>
      </c>
      <c r="DQ304">
        <v>3</v>
      </c>
    </row>
    <row r="305" spans="1:121"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row>
    <row r="306" spans="1:121" ht="18.899999999999999" customHeight="1" x14ac:dyDescent="0.35">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7</v>
      </c>
      <c r="DF306">
        <v>7</v>
      </c>
      <c r="DG306">
        <v>6</v>
      </c>
      <c r="DH306">
        <v>7</v>
      </c>
      <c r="DI306">
        <v>7</v>
      </c>
      <c r="DJ306">
        <v>5</v>
      </c>
      <c r="DK306">
        <v>5</v>
      </c>
      <c r="DL306">
        <v>11</v>
      </c>
      <c r="DM306">
        <v>6</v>
      </c>
      <c r="DN306">
        <v>4</v>
      </c>
      <c r="DO306">
        <v>6</v>
      </c>
      <c r="DP306">
        <v>4</v>
      </c>
      <c r="DQ306">
        <v>7</v>
      </c>
    </row>
    <row r="307" spans="1:121"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1</v>
      </c>
      <c r="DJ307">
        <v>1</v>
      </c>
      <c r="DK307">
        <v>2</v>
      </c>
      <c r="DL307">
        <v>4</v>
      </c>
      <c r="DM307">
        <v>1</v>
      </c>
      <c r="DN307">
        <v>3</v>
      </c>
      <c r="DO307">
        <v>1</v>
      </c>
      <c r="DP307">
        <v>0</v>
      </c>
      <c r="DQ307">
        <v>8</v>
      </c>
    </row>
    <row r="308" spans="1:121" ht="18.899999999999999" customHeight="1" x14ac:dyDescent="0.35">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4</v>
      </c>
      <c r="CI308">
        <v>1</v>
      </c>
      <c r="CJ308">
        <v>0</v>
      </c>
      <c r="CK308">
        <v>1</v>
      </c>
      <c r="CL308">
        <v>1</v>
      </c>
      <c r="CM308">
        <v>0</v>
      </c>
      <c r="CN308">
        <v>2</v>
      </c>
      <c r="CO308">
        <v>1</v>
      </c>
      <c r="CP308">
        <v>1</v>
      </c>
      <c r="CQ308">
        <v>8</v>
      </c>
      <c r="CR308">
        <v>4</v>
      </c>
      <c r="CS308">
        <v>4</v>
      </c>
      <c r="CT308">
        <v>3</v>
      </c>
      <c r="CU308">
        <v>4</v>
      </c>
      <c r="CV308">
        <v>3</v>
      </c>
      <c r="CW308">
        <v>5</v>
      </c>
      <c r="CX308">
        <v>9</v>
      </c>
      <c r="CY308">
        <v>11</v>
      </c>
      <c r="CZ308">
        <v>10</v>
      </c>
      <c r="DA308">
        <v>7</v>
      </c>
      <c r="DB308">
        <v>9</v>
      </c>
      <c r="DC308">
        <v>6</v>
      </c>
      <c r="DD308">
        <v>8</v>
      </c>
      <c r="DE308">
        <v>17</v>
      </c>
      <c r="DF308">
        <v>9</v>
      </c>
      <c r="DG308">
        <v>10</v>
      </c>
      <c r="DH308">
        <v>6</v>
      </c>
      <c r="DI308">
        <v>7</v>
      </c>
      <c r="DJ308">
        <v>6</v>
      </c>
      <c r="DK308">
        <v>10</v>
      </c>
      <c r="DL308">
        <v>4</v>
      </c>
      <c r="DM308">
        <v>8</v>
      </c>
      <c r="DN308">
        <v>12</v>
      </c>
      <c r="DO308">
        <v>11</v>
      </c>
      <c r="DP308">
        <v>3</v>
      </c>
      <c r="DQ308">
        <v>8</v>
      </c>
    </row>
    <row r="309" spans="1:121"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row>
    <row r="310" spans="1:121"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1</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row>
    <row r="311" spans="1:121"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row>
    <row r="312" spans="1:121"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3</v>
      </c>
      <c r="CO312">
        <v>4</v>
      </c>
      <c r="CP312">
        <v>2</v>
      </c>
      <c r="CQ312">
        <v>1</v>
      </c>
      <c r="CR312">
        <v>2</v>
      </c>
      <c r="CS312">
        <v>0</v>
      </c>
      <c r="CT312">
        <v>2</v>
      </c>
      <c r="CU312">
        <v>0</v>
      </c>
      <c r="CV312">
        <v>6</v>
      </c>
      <c r="CW312">
        <v>3</v>
      </c>
      <c r="CX312">
        <v>1</v>
      </c>
      <c r="CY312">
        <v>3</v>
      </c>
      <c r="CZ312">
        <v>5</v>
      </c>
      <c r="DA312">
        <v>4</v>
      </c>
      <c r="DB312">
        <v>3</v>
      </c>
      <c r="DC312">
        <v>3</v>
      </c>
      <c r="DD312">
        <v>1</v>
      </c>
      <c r="DE312">
        <v>3</v>
      </c>
      <c r="DF312">
        <v>2</v>
      </c>
      <c r="DG312">
        <v>6</v>
      </c>
      <c r="DH312">
        <v>2</v>
      </c>
      <c r="DI312">
        <v>1</v>
      </c>
      <c r="DJ312">
        <v>6</v>
      </c>
      <c r="DK312">
        <v>6</v>
      </c>
      <c r="DL312">
        <v>5</v>
      </c>
      <c r="DM312">
        <v>1</v>
      </c>
      <c r="DN312">
        <v>5</v>
      </c>
      <c r="DO312">
        <v>0</v>
      </c>
      <c r="DP312">
        <v>0</v>
      </c>
      <c r="DQ312">
        <v>0</v>
      </c>
    </row>
    <row r="313" spans="1:121"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row>
    <row r="314" spans="1:121"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1</v>
      </c>
      <c r="CW314">
        <v>1</v>
      </c>
      <c r="CX314">
        <v>0</v>
      </c>
      <c r="CY314">
        <v>0</v>
      </c>
      <c r="CZ314">
        <v>0</v>
      </c>
      <c r="DA314">
        <v>0</v>
      </c>
      <c r="DB314">
        <v>0</v>
      </c>
      <c r="DC314">
        <v>0</v>
      </c>
      <c r="DD314">
        <v>0</v>
      </c>
      <c r="DE314">
        <v>0</v>
      </c>
      <c r="DF314">
        <v>0</v>
      </c>
      <c r="DG314">
        <v>0</v>
      </c>
      <c r="DH314">
        <v>0</v>
      </c>
      <c r="DI314">
        <v>0</v>
      </c>
      <c r="DJ314">
        <v>0</v>
      </c>
      <c r="DK314">
        <v>0</v>
      </c>
      <c r="DL314">
        <v>1</v>
      </c>
      <c r="DM314">
        <v>0</v>
      </c>
      <c r="DN314">
        <v>0</v>
      </c>
      <c r="DO314">
        <v>0</v>
      </c>
      <c r="DP314">
        <v>0</v>
      </c>
      <c r="DQ314">
        <v>0</v>
      </c>
    </row>
    <row r="315" spans="1:121"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row>
    <row r="316" spans="1:121"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6</v>
      </c>
      <c r="CC316">
        <v>1</v>
      </c>
      <c r="CD316">
        <v>1</v>
      </c>
      <c r="CE316">
        <v>3</v>
      </c>
      <c r="CF316">
        <v>1</v>
      </c>
      <c r="CG316">
        <v>2</v>
      </c>
      <c r="CH316">
        <v>1</v>
      </c>
      <c r="CI316">
        <v>4</v>
      </c>
      <c r="CJ316">
        <v>1</v>
      </c>
      <c r="CK316">
        <v>3</v>
      </c>
      <c r="CL316">
        <v>3</v>
      </c>
      <c r="CM316">
        <v>2</v>
      </c>
      <c r="CN316">
        <v>2</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row>
    <row r="317" spans="1:121" ht="18.899999999999999" customHeight="1" x14ac:dyDescent="0.35">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3</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1</v>
      </c>
      <c r="DK317">
        <v>1</v>
      </c>
      <c r="DL317">
        <v>3</v>
      </c>
      <c r="DM317">
        <v>2</v>
      </c>
      <c r="DN317">
        <v>2</v>
      </c>
      <c r="DO317">
        <v>2</v>
      </c>
      <c r="DP317">
        <v>0</v>
      </c>
      <c r="DQ317">
        <v>1</v>
      </c>
    </row>
    <row r="318" spans="1:121" ht="18.899999999999999" customHeight="1" x14ac:dyDescent="0.35">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4</v>
      </c>
      <c r="DK318">
        <v>6</v>
      </c>
      <c r="DL318">
        <v>3</v>
      </c>
      <c r="DM318">
        <v>4</v>
      </c>
      <c r="DN318">
        <v>4</v>
      </c>
      <c r="DO318">
        <v>6</v>
      </c>
      <c r="DP318">
        <v>2</v>
      </c>
      <c r="DQ318">
        <v>2</v>
      </c>
    </row>
    <row r="319" spans="1:121"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3</v>
      </c>
      <c r="DK319">
        <v>0</v>
      </c>
      <c r="DL319">
        <v>0</v>
      </c>
      <c r="DM319">
        <v>0</v>
      </c>
      <c r="DN319">
        <v>0</v>
      </c>
      <c r="DO319">
        <v>0</v>
      </c>
      <c r="DP319">
        <v>0</v>
      </c>
      <c r="DQ319">
        <v>0</v>
      </c>
    </row>
    <row r="320" spans="1:121"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2</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4</v>
      </c>
      <c r="DF320">
        <v>5</v>
      </c>
      <c r="DG320">
        <v>7</v>
      </c>
      <c r="DH320">
        <v>3</v>
      </c>
      <c r="DI320">
        <v>9</v>
      </c>
      <c r="DJ320">
        <v>6</v>
      </c>
      <c r="DK320">
        <v>5</v>
      </c>
      <c r="DL320">
        <v>8</v>
      </c>
      <c r="DM320">
        <v>5</v>
      </c>
      <c r="DN320">
        <v>12</v>
      </c>
      <c r="DO320">
        <v>5</v>
      </c>
      <c r="DP320">
        <v>5</v>
      </c>
      <c r="DQ320">
        <v>7</v>
      </c>
    </row>
    <row r="321" spans="1:121"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row>
    <row r="322" spans="1:121" ht="18.899999999999999" customHeight="1" x14ac:dyDescent="0.35">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1</v>
      </c>
      <c r="DE322">
        <v>0</v>
      </c>
      <c r="DF322">
        <v>2</v>
      </c>
      <c r="DG322">
        <v>6</v>
      </c>
      <c r="DH322">
        <v>4</v>
      </c>
      <c r="DI322">
        <v>2</v>
      </c>
      <c r="DJ322">
        <v>2</v>
      </c>
      <c r="DK322">
        <v>2</v>
      </c>
      <c r="DL322">
        <v>2</v>
      </c>
      <c r="DM322">
        <v>1</v>
      </c>
      <c r="DN322">
        <v>1</v>
      </c>
      <c r="DO322">
        <v>2</v>
      </c>
      <c r="DP322">
        <v>0</v>
      </c>
      <c r="DQ322">
        <v>5</v>
      </c>
    </row>
    <row r="323" spans="1:121"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3</v>
      </c>
      <c r="CE323">
        <v>3</v>
      </c>
      <c r="CF323">
        <v>5</v>
      </c>
      <c r="CG323">
        <v>1</v>
      </c>
      <c r="CH323">
        <v>4</v>
      </c>
      <c r="CI323">
        <v>1</v>
      </c>
      <c r="CJ323">
        <v>0</v>
      </c>
      <c r="CK323">
        <v>5</v>
      </c>
      <c r="CL323">
        <v>2</v>
      </c>
      <c r="CM323">
        <v>6</v>
      </c>
      <c r="CN323">
        <v>5</v>
      </c>
      <c r="CO323">
        <v>1</v>
      </c>
      <c r="CP323">
        <v>5</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row>
    <row r="324" spans="1:121"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1</v>
      </c>
      <c r="DK324">
        <v>1</v>
      </c>
      <c r="DL324">
        <v>2</v>
      </c>
      <c r="DM324">
        <v>1</v>
      </c>
      <c r="DN324">
        <v>0</v>
      </c>
      <c r="DO324">
        <v>0</v>
      </c>
      <c r="DP324">
        <v>0</v>
      </c>
      <c r="DQ324">
        <v>0</v>
      </c>
    </row>
    <row r="325" spans="1:121"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11</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row>
    <row r="326" spans="1:121"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row>
    <row r="327" spans="1:121"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row>
    <row r="328" spans="1:121"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21"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21"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21"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21"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21"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21"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21"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21"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3EDA3-8D75-49DD-93D8-2B98FE9E066C}">
  <sheetPr codeName="Sheet5">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row r="2" spans="1:121"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row>
    <row r="3" spans="1:121" s="1" customFormat="1" ht="14.15" customHeight="1" x14ac:dyDescent="0.35">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row>
    <row r="4" spans="1:121"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row>
    <row r="5" spans="1:121"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row>
    <row r="6" spans="1:121"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row>
    <row r="7" spans="1:121" s="1" customFormat="1" ht="14.15" customHeight="1" x14ac:dyDescent="0.35">
      <c r="A7" s="9" t="s">
        <v>10</v>
      </c>
      <c r="B7" s="12">
        <v>44413</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row>
    <row r="8" spans="1:121"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row>
    <row r="9" spans="1:121"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row>
    <row r="10" spans="1:121"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row>
    <row r="11" spans="1:121" s="1" customFormat="1" ht="18.899999999999999" customHeight="1" x14ac:dyDescent="0.35">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row>
    <row r="12" spans="1:121"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row>
    <row r="13" spans="1:121" s="1" customFormat="1" ht="14.15" customHeight="1" x14ac:dyDescent="0.35">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row>
    <row r="14" spans="1:121"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8" t="s">
        <v>20</v>
      </c>
      <c r="D15" s="18"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Q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row>
    <row r="16" spans="1:121" s="1" customFormat="1" ht="18.899999999999999" customHeight="1" x14ac:dyDescent="0.35">
      <c r="A16" s="21"/>
      <c r="B16" s="21"/>
      <c r="C16" s="21" t="s">
        <v>22</v>
      </c>
      <c r="D16" s="21" t="s">
        <v>23</v>
      </c>
      <c r="E16" s="23">
        <f t="shared" ref="E16:BP16" si="2">SUM(E18:E24)</f>
        <v>164</v>
      </c>
      <c r="F16" s="23">
        <f t="shared" si="2"/>
        <v>145</v>
      </c>
      <c r="G16" s="23">
        <f t="shared" si="2"/>
        <v>123</v>
      </c>
      <c r="H16" s="23">
        <f t="shared" si="2"/>
        <v>116</v>
      </c>
      <c r="I16" s="23">
        <f t="shared" si="2"/>
        <v>146</v>
      </c>
      <c r="J16" s="23">
        <f t="shared" si="2"/>
        <v>145</v>
      </c>
      <c r="K16" s="23">
        <f t="shared" si="2"/>
        <v>114</v>
      </c>
      <c r="L16" s="23">
        <f t="shared" si="2"/>
        <v>124</v>
      </c>
      <c r="M16" s="23">
        <f t="shared" si="2"/>
        <v>99</v>
      </c>
      <c r="N16" s="23">
        <f t="shared" si="2"/>
        <v>96</v>
      </c>
      <c r="O16" s="23">
        <f t="shared" si="2"/>
        <v>109</v>
      </c>
      <c r="P16" s="23">
        <f t="shared" si="2"/>
        <v>88</v>
      </c>
      <c r="Q16" s="23">
        <f t="shared" si="2"/>
        <v>111</v>
      </c>
      <c r="R16" s="23">
        <f t="shared" si="2"/>
        <v>83</v>
      </c>
      <c r="S16" s="23">
        <f t="shared" si="2"/>
        <v>110</v>
      </c>
      <c r="T16" s="23">
        <f t="shared" si="2"/>
        <v>74</v>
      </c>
      <c r="U16" s="23">
        <f t="shared" si="2"/>
        <v>108</v>
      </c>
      <c r="V16" s="23">
        <f t="shared" si="2"/>
        <v>80</v>
      </c>
      <c r="W16" s="23">
        <f t="shared" si="2"/>
        <v>89</v>
      </c>
      <c r="X16" s="23">
        <f t="shared" si="2"/>
        <v>91</v>
      </c>
      <c r="Y16" s="23">
        <f t="shared" si="2"/>
        <v>115</v>
      </c>
      <c r="Z16" s="23">
        <f t="shared" si="2"/>
        <v>67</v>
      </c>
      <c r="AA16" s="23">
        <f t="shared" si="2"/>
        <v>72</v>
      </c>
      <c r="AB16" s="23">
        <f t="shared" si="2"/>
        <v>71</v>
      </c>
      <c r="AC16" s="23">
        <f t="shared" si="2"/>
        <v>62</v>
      </c>
      <c r="AD16" s="23">
        <f t="shared" si="2"/>
        <v>82</v>
      </c>
      <c r="AE16" s="23">
        <f t="shared" si="2"/>
        <v>86</v>
      </c>
      <c r="AF16" s="23">
        <f t="shared" si="2"/>
        <v>61</v>
      </c>
      <c r="AG16" s="23">
        <f t="shared" si="2"/>
        <v>79</v>
      </c>
      <c r="AH16" s="23">
        <f t="shared" si="2"/>
        <v>76</v>
      </c>
      <c r="AI16" s="23">
        <f t="shared" si="2"/>
        <v>67</v>
      </c>
      <c r="AJ16" s="23">
        <f t="shared" si="2"/>
        <v>67</v>
      </c>
      <c r="AK16" s="23">
        <f t="shared" si="2"/>
        <v>68</v>
      </c>
      <c r="AL16" s="23">
        <f t="shared" si="2"/>
        <v>65</v>
      </c>
      <c r="AM16" s="23">
        <f t="shared" si="2"/>
        <v>68</v>
      </c>
      <c r="AN16" s="23">
        <f t="shared" si="2"/>
        <v>84</v>
      </c>
      <c r="AO16" s="23">
        <f t="shared" si="2"/>
        <v>68</v>
      </c>
      <c r="AP16" s="23">
        <f t="shared" si="2"/>
        <v>64</v>
      </c>
      <c r="AQ16" s="23">
        <f t="shared" si="2"/>
        <v>66</v>
      </c>
      <c r="AR16" s="23">
        <f t="shared" si="2"/>
        <v>57</v>
      </c>
      <c r="AS16" s="23">
        <f t="shared" si="2"/>
        <v>67</v>
      </c>
      <c r="AT16" s="23">
        <f t="shared" si="2"/>
        <v>75</v>
      </c>
      <c r="AU16" s="23">
        <f t="shared" si="2"/>
        <v>87</v>
      </c>
      <c r="AV16" s="23">
        <f t="shared" si="2"/>
        <v>93</v>
      </c>
      <c r="AW16" s="23">
        <f t="shared" si="2"/>
        <v>70</v>
      </c>
      <c r="AX16" s="23">
        <f t="shared" si="2"/>
        <v>65</v>
      </c>
      <c r="AY16" s="23">
        <f t="shared" si="2"/>
        <v>72</v>
      </c>
      <c r="AZ16" s="23">
        <f t="shared" si="2"/>
        <v>93</v>
      </c>
      <c r="BA16" s="23">
        <f t="shared" si="2"/>
        <v>78</v>
      </c>
      <c r="BB16" s="23">
        <f t="shared" si="2"/>
        <v>88</v>
      </c>
      <c r="BC16" s="23">
        <f t="shared" si="2"/>
        <v>75</v>
      </c>
      <c r="BD16" s="23">
        <f t="shared" si="2"/>
        <v>82</v>
      </c>
      <c r="BE16" s="23">
        <f t="shared" si="2"/>
        <v>61</v>
      </c>
      <c r="BF16" s="23">
        <f t="shared" si="2"/>
        <v>73</v>
      </c>
      <c r="BG16" s="23">
        <f t="shared" si="2"/>
        <v>89</v>
      </c>
      <c r="BH16" s="23">
        <f t="shared" si="2"/>
        <v>105</v>
      </c>
      <c r="BI16" s="23">
        <f t="shared" si="2"/>
        <v>95</v>
      </c>
      <c r="BJ16" s="23">
        <f t="shared" si="2"/>
        <v>87</v>
      </c>
      <c r="BK16" s="23">
        <f t="shared" si="2"/>
        <v>90</v>
      </c>
      <c r="BL16" s="23">
        <f t="shared" si="2"/>
        <v>91</v>
      </c>
      <c r="BM16" s="23">
        <f t="shared" si="2"/>
        <v>110</v>
      </c>
      <c r="BN16" s="23">
        <f t="shared" si="2"/>
        <v>119</v>
      </c>
      <c r="BO16" s="23">
        <f t="shared" si="2"/>
        <v>127</v>
      </c>
      <c r="BP16" s="23">
        <f t="shared" si="2"/>
        <v>145</v>
      </c>
      <c r="BQ16" s="23">
        <f t="shared" ref="BQ16:EB16" si="3">SUM(BQ18:BQ24)</f>
        <v>147</v>
      </c>
      <c r="BR16" s="23">
        <f t="shared" si="3"/>
        <v>133</v>
      </c>
      <c r="BS16" s="23">
        <f t="shared" si="3"/>
        <v>120</v>
      </c>
      <c r="BT16" s="23">
        <f t="shared" si="3"/>
        <v>164</v>
      </c>
      <c r="BU16" s="23">
        <f t="shared" si="3"/>
        <v>159</v>
      </c>
      <c r="BV16" s="23">
        <f t="shared" si="3"/>
        <v>162</v>
      </c>
      <c r="BW16" s="23">
        <f t="shared" si="3"/>
        <v>166</v>
      </c>
      <c r="BX16" s="23">
        <f t="shared" si="3"/>
        <v>181</v>
      </c>
      <c r="BY16" s="23">
        <f t="shared" si="3"/>
        <v>167</v>
      </c>
      <c r="BZ16" s="23">
        <f t="shared" si="3"/>
        <v>166</v>
      </c>
      <c r="CA16" s="23">
        <f t="shared" si="3"/>
        <v>157</v>
      </c>
      <c r="CB16" s="23">
        <f t="shared" si="3"/>
        <v>165</v>
      </c>
      <c r="CC16" s="23">
        <f t="shared" si="3"/>
        <v>167</v>
      </c>
      <c r="CD16" s="23">
        <f t="shared" si="3"/>
        <v>197</v>
      </c>
      <c r="CE16" s="23">
        <f t="shared" si="3"/>
        <v>178</v>
      </c>
      <c r="CF16" s="23">
        <f t="shared" si="3"/>
        <v>181</v>
      </c>
      <c r="CG16" s="23">
        <f t="shared" si="3"/>
        <v>214</v>
      </c>
      <c r="CH16" s="23">
        <f t="shared" si="3"/>
        <v>206</v>
      </c>
      <c r="CI16" s="23">
        <f t="shared" si="3"/>
        <v>223</v>
      </c>
      <c r="CJ16" s="23">
        <f t="shared" si="3"/>
        <v>267</v>
      </c>
      <c r="CK16" s="23">
        <f t="shared" si="3"/>
        <v>308</v>
      </c>
      <c r="CL16" s="23">
        <f t="shared" si="3"/>
        <v>283</v>
      </c>
      <c r="CM16" s="23">
        <f t="shared" si="3"/>
        <v>283</v>
      </c>
      <c r="CN16" s="23">
        <f t="shared" si="3"/>
        <v>300</v>
      </c>
      <c r="CO16" s="23">
        <f t="shared" si="3"/>
        <v>366</v>
      </c>
      <c r="CP16" s="23">
        <f t="shared" si="3"/>
        <v>375</v>
      </c>
      <c r="CQ16" s="23">
        <f t="shared" si="3"/>
        <v>426</v>
      </c>
      <c r="CR16" s="23">
        <f t="shared" si="3"/>
        <v>422</v>
      </c>
      <c r="CS16" s="23">
        <f t="shared" si="3"/>
        <v>455</v>
      </c>
      <c r="CT16" s="23">
        <f t="shared" si="3"/>
        <v>412</v>
      </c>
      <c r="CU16" s="23">
        <f t="shared" si="3"/>
        <v>414</v>
      </c>
      <c r="CV16" s="23">
        <f t="shared" si="3"/>
        <v>464</v>
      </c>
      <c r="CW16" s="23">
        <f t="shared" si="3"/>
        <v>570</v>
      </c>
      <c r="CX16" s="23">
        <f t="shared" si="3"/>
        <v>576</v>
      </c>
      <c r="CY16" s="23">
        <f t="shared" si="3"/>
        <v>584</v>
      </c>
      <c r="CZ16" s="23">
        <f t="shared" si="3"/>
        <v>622</v>
      </c>
      <c r="DA16" s="23">
        <f t="shared" si="3"/>
        <v>549</v>
      </c>
      <c r="DB16" s="23">
        <f t="shared" si="3"/>
        <v>574</v>
      </c>
      <c r="DC16" s="23">
        <f t="shared" si="3"/>
        <v>656</v>
      </c>
      <c r="DD16" s="23">
        <f t="shared" si="3"/>
        <v>687</v>
      </c>
      <c r="DE16" s="23">
        <f t="shared" si="3"/>
        <v>747</v>
      </c>
      <c r="DF16" s="23">
        <f t="shared" si="3"/>
        <v>716</v>
      </c>
      <c r="DG16" s="23">
        <f t="shared" si="3"/>
        <v>764</v>
      </c>
      <c r="DH16" s="23">
        <f t="shared" si="3"/>
        <v>671</v>
      </c>
      <c r="DI16" s="23">
        <f t="shared" si="3"/>
        <v>674</v>
      </c>
      <c r="DJ16" s="23">
        <f t="shared" si="3"/>
        <v>770</v>
      </c>
      <c r="DK16" s="23">
        <f t="shared" si="3"/>
        <v>772</v>
      </c>
      <c r="DL16" s="23">
        <f t="shared" si="3"/>
        <v>740</v>
      </c>
      <c r="DM16" s="23">
        <f t="shared" si="3"/>
        <v>668</v>
      </c>
      <c r="DN16" s="23">
        <f t="shared" si="3"/>
        <v>688</v>
      </c>
      <c r="DO16" s="23">
        <f t="shared" si="3"/>
        <v>597</v>
      </c>
      <c r="DP16" s="23">
        <f t="shared" si="3"/>
        <v>535</v>
      </c>
      <c r="DQ16" s="23">
        <f t="shared" si="3"/>
        <v>574</v>
      </c>
    </row>
    <row r="17" spans="1:121"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7"/>
      <c r="D18" s="27" t="s">
        <v>24</v>
      </c>
      <c r="E18" s="30">
        <f t="shared" ref="E18:AA24" si="4">SUMIF($B$25:$B$1000,$D18,E$25:E$1000)</f>
        <v>16</v>
      </c>
      <c r="F18" s="30">
        <f t="shared" si="4"/>
        <v>15</v>
      </c>
      <c r="G18" s="30">
        <f t="shared" si="4"/>
        <v>13</v>
      </c>
      <c r="H18" s="30">
        <f t="shared" si="4"/>
        <v>5</v>
      </c>
      <c r="I18" s="30">
        <f t="shared" si="4"/>
        <v>12</v>
      </c>
      <c r="J18" s="30">
        <f t="shared" si="4"/>
        <v>14</v>
      </c>
      <c r="K18" s="30">
        <f t="shared" si="4"/>
        <v>18</v>
      </c>
      <c r="L18" s="30">
        <f t="shared" si="4"/>
        <v>11</v>
      </c>
      <c r="M18" s="30">
        <f t="shared" si="4"/>
        <v>13</v>
      </c>
      <c r="N18" s="30">
        <f t="shared" si="4"/>
        <v>18</v>
      </c>
      <c r="O18" s="30">
        <f t="shared" si="4"/>
        <v>19</v>
      </c>
      <c r="P18" s="30">
        <f t="shared" si="4"/>
        <v>8</v>
      </c>
      <c r="Q18" s="30">
        <f t="shared" si="4"/>
        <v>8</v>
      </c>
      <c r="R18" s="30">
        <f t="shared" si="4"/>
        <v>6</v>
      </c>
      <c r="S18" s="30">
        <f t="shared" si="4"/>
        <v>20</v>
      </c>
      <c r="T18" s="30">
        <f t="shared" si="4"/>
        <v>2</v>
      </c>
      <c r="U18" s="30">
        <f t="shared" si="4"/>
        <v>14</v>
      </c>
      <c r="V18" s="30">
        <f t="shared" si="4"/>
        <v>14</v>
      </c>
      <c r="W18" s="30">
        <f t="shared" si="4"/>
        <v>15</v>
      </c>
      <c r="X18" s="30">
        <f t="shared" si="4"/>
        <v>12</v>
      </c>
      <c r="Y18" s="30">
        <f t="shared" si="4"/>
        <v>15</v>
      </c>
      <c r="Z18" s="30">
        <f t="shared" si="4"/>
        <v>7</v>
      </c>
      <c r="AA18" s="30">
        <f t="shared" si="4"/>
        <v>4</v>
      </c>
      <c r="AB18" s="30">
        <f t="shared" ref="AB18:CM24" si="5">SUMIF($B$25:$B$1000,$D18,AB$25:AB$1000)</f>
        <v>8</v>
      </c>
      <c r="AC18" s="30">
        <f t="shared" si="5"/>
        <v>6</v>
      </c>
      <c r="AD18" s="30">
        <f t="shared" si="5"/>
        <v>9</v>
      </c>
      <c r="AE18" s="30">
        <f t="shared" si="5"/>
        <v>4</v>
      </c>
      <c r="AF18" s="30">
        <f t="shared" si="5"/>
        <v>8</v>
      </c>
      <c r="AG18" s="30">
        <f t="shared" si="5"/>
        <v>7</v>
      </c>
      <c r="AH18" s="30">
        <f t="shared" si="5"/>
        <v>7</v>
      </c>
      <c r="AI18" s="30">
        <f t="shared" si="5"/>
        <v>4</v>
      </c>
      <c r="AJ18" s="30">
        <f t="shared" si="5"/>
        <v>8</v>
      </c>
      <c r="AK18" s="30">
        <f t="shared" si="5"/>
        <v>8</v>
      </c>
      <c r="AL18" s="30">
        <f t="shared" si="5"/>
        <v>6</v>
      </c>
      <c r="AM18" s="30">
        <f t="shared" si="5"/>
        <v>8</v>
      </c>
      <c r="AN18" s="30">
        <f t="shared" si="5"/>
        <v>11</v>
      </c>
      <c r="AO18" s="30">
        <f t="shared" si="5"/>
        <v>4</v>
      </c>
      <c r="AP18" s="30">
        <f t="shared" si="5"/>
        <v>7</v>
      </c>
      <c r="AQ18" s="30">
        <f t="shared" si="5"/>
        <v>10</v>
      </c>
      <c r="AR18" s="30">
        <f t="shared" si="5"/>
        <v>2</v>
      </c>
      <c r="AS18" s="30">
        <f t="shared" si="5"/>
        <v>3</v>
      </c>
      <c r="AT18" s="30">
        <f t="shared" si="5"/>
        <v>3</v>
      </c>
      <c r="AU18" s="30">
        <f t="shared" si="5"/>
        <v>9</v>
      </c>
      <c r="AV18" s="30">
        <f t="shared" si="5"/>
        <v>4</v>
      </c>
      <c r="AW18" s="30">
        <f t="shared" si="5"/>
        <v>3</v>
      </c>
      <c r="AX18" s="30">
        <f t="shared" si="5"/>
        <v>3</v>
      </c>
      <c r="AY18" s="30">
        <f t="shared" si="5"/>
        <v>2</v>
      </c>
      <c r="AZ18" s="30">
        <f t="shared" si="5"/>
        <v>6</v>
      </c>
      <c r="BA18" s="30">
        <f t="shared" si="5"/>
        <v>4</v>
      </c>
      <c r="BB18" s="30">
        <f t="shared" si="5"/>
        <v>4</v>
      </c>
      <c r="BC18" s="30">
        <f t="shared" si="5"/>
        <v>8</v>
      </c>
      <c r="BD18" s="30">
        <f t="shared" si="5"/>
        <v>8</v>
      </c>
      <c r="BE18" s="30">
        <f t="shared" si="5"/>
        <v>7</v>
      </c>
      <c r="BF18" s="30">
        <f t="shared" si="5"/>
        <v>5</v>
      </c>
      <c r="BG18" s="30">
        <f t="shared" si="5"/>
        <v>10</v>
      </c>
      <c r="BH18" s="30">
        <f t="shared" si="5"/>
        <v>5</v>
      </c>
      <c r="BI18" s="30">
        <f t="shared" si="5"/>
        <v>6</v>
      </c>
      <c r="BJ18" s="30">
        <f t="shared" si="5"/>
        <v>7</v>
      </c>
      <c r="BK18" s="30">
        <f t="shared" si="5"/>
        <v>11</v>
      </c>
      <c r="BL18" s="30">
        <f t="shared" si="5"/>
        <v>3</v>
      </c>
      <c r="BM18" s="30">
        <f t="shared" si="5"/>
        <v>8</v>
      </c>
      <c r="BN18" s="30">
        <f t="shared" si="5"/>
        <v>7</v>
      </c>
      <c r="BO18" s="30">
        <f t="shared" si="5"/>
        <v>5</v>
      </c>
      <c r="BP18" s="30">
        <f t="shared" si="5"/>
        <v>8</v>
      </c>
      <c r="BQ18" s="30">
        <f t="shared" si="5"/>
        <v>6</v>
      </c>
      <c r="BR18" s="30">
        <f t="shared" si="5"/>
        <v>10</v>
      </c>
      <c r="BS18" s="30">
        <f t="shared" si="5"/>
        <v>9</v>
      </c>
      <c r="BT18" s="30">
        <f t="shared" si="5"/>
        <v>8</v>
      </c>
      <c r="BU18" s="30">
        <f t="shared" si="5"/>
        <v>3</v>
      </c>
      <c r="BV18" s="30">
        <f t="shared" si="5"/>
        <v>15</v>
      </c>
      <c r="BW18" s="30">
        <f t="shared" si="5"/>
        <v>9</v>
      </c>
      <c r="BX18" s="30">
        <f t="shared" si="5"/>
        <v>14</v>
      </c>
      <c r="BY18" s="30">
        <f t="shared" si="5"/>
        <v>6</v>
      </c>
      <c r="BZ18" s="30">
        <f t="shared" si="5"/>
        <v>10</v>
      </c>
      <c r="CA18" s="30">
        <f t="shared" si="5"/>
        <v>11</v>
      </c>
      <c r="CB18" s="30">
        <f t="shared" si="5"/>
        <v>11</v>
      </c>
      <c r="CC18" s="30">
        <f t="shared" si="5"/>
        <v>11</v>
      </c>
      <c r="CD18" s="30">
        <f t="shared" si="5"/>
        <v>10</v>
      </c>
      <c r="CE18" s="30">
        <f t="shared" si="5"/>
        <v>7</v>
      </c>
      <c r="CF18" s="30">
        <f t="shared" si="5"/>
        <v>11</v>
      </c>
      <c r="CG18" s="30">
        <f t="shared" si="5"/>
        <v>12</v>
      </c>
      <c r="CH18" s="30">
        <f t="shared" si="5"/>
        <v>7</v>
      </c>
      <c r="CI18" s="30">
        <f t="shared" si="5"/>
        <v>10</v>
      </c>
      <c r="CJ18" s="30">
        <f t="shared" si="5"/>
        <v>7</v>
      </c>
      <c r="CK18" s="30">
        <f t="shared" si="5"/>
        <v>11</v>
      </c>
      <c r="CL18" s="30">
        <f t="shared" si="5"/>
        <v>21</v>
      </c>
      <c r="CM18" s="30">
        <f t="shared" si="5"/>
        <v>16</v>
      </c>
      <c r="CN18" s="30">
        <f t="shared" ref="CN18:DQ24" si="6">SUMIF($B$25:$B$1000,$D18,CN$25:CN$1000)</f>
        <v>12</v>
      </c>
      <c r="CO18" s="30">
        <f t="shared" si="6"/>
        <v>18</v>
      </c>
      <c r="CP18" s="30">
        <f t="shared" si="6"/>
        <v>19</v>
      </c>
      <c r="CQ18" s="30">
        <f t="shared" si="6"/>
        <v>19</v>
      </c>
      <c r="CR18" s="30">
        <f t="shared" si="6"/>
        <v>20</v>
      </c>
      <c r="CS18" s="30">
        <f t="shared" si="6"/>
        <v>31</v>
      </c>
      <c r="CT18" s="30">
        <f t="shared" si="6"/>
        <v>26</v>
      </c>
      <c r="CU18" s="30">
        <f t="shared" si="6"/>
        <v>25</v>
      </c>
      <c r="CV18" s="30">
        <f t="shared" si="6"/>
        <v>22</v>
      </c>
      <c r="CW18" s="30">
        <f t="shared" si="6"/>
        <v>35</v>
      </c>
      <c r="CX18" s="30">
        <f t="shared" si="6"/>
        <v>28</v>
      </c>
      <c r="CY18" s="30">
        <f t="shared" si="6"/>
        <v>31</v>
      </c>
      <c r="CZ18" s="30">
        <f t="shared" si="6"/>
        <v>34</v>
      </c>
      <c r="DA18" s="30">
        <f t="shared" si="6"/>
        <v>29</v>
      </c>
      <c r="DB18" s="30">
        <f t="shared" si="6"/>
        <v>40</v>
      </c>
      <c r="DC18" s="30">
        <f t="shared" si="6"/>
        <v>54</v>
      </c>
      <c r="DD18" s="30">
        <f t="shared" si="6"/>
        <v>43</v>
      </c>
      <c r="DE18" s="30">
        <f t="shared" si="6"/>
        <v>50</v>
      </c>
      <c r="DF18" s="30">
        <f t="shared" si="6"/>
        <v>27</v>
      </c>
      <c r="DG18" s="30">
        <f t="shared" si="6"/>
        <v>42</v>
      </c>
      <c r="DH18" s="30">
        <f t="shared" si="6"/>
        <v>43</v>
      </c>
      <c r="DI18" s="30">
        <f t="shared" si="6"/>
        <v>63</v>
      </c>
      <c r="DJ18" s="30">
        <f t="shared" si="6"/>
        <v>63</v>
      </c>
      <c r="DK18" s="30">
        <f t="shared" si="6"/>
        <v>56</v>
      </c>
      <c r="DL18" s="30">
        <f t="shared" si="6"/>
        <v>46</v>
      </c>
      <c r="DM18" s="30">
        <f t="shared" si="6"/>
        <v>37</v>
      </c>
      <c r="DN18" s="30">
        <f t="shared" si="6"/>
        <v>47</v>
      </c>
      <c r="DO18" s="30">
        <f t="shared" si="6"/>
        <v>43</v>
      </c>
      <c r="DP18" s="30">
        <f t="shared" si="6"/>
        <v>24</v>
      </c>
      <c r="DQ18" s="30">
        <f t="shared" si="6"/>
        <v>31</v>
      </c>
    </row>
    <row r="19" spans="1:121" customFormat="1" ht="18.899999999999999" customHeight="1" x14ac:dyDescent="0.35">
      <c r="A19" s="31"/>
      <c r="B19" s="31"/>
      <c r="C19" s="31"/>
      <c r="D19" s="31" t="s">
        <v>25</v>
      </c>
      <c r="E19" s="33">
        <f t="shared" si="4"/>
        <v>23</v>
      </c>
      <c r="F19" s="33">
        <f t="shared" si="4"/>
        <v>26</v>
      </c>
      <c r="G19" s="33">
        <f t="shared" si="4"/>
        <v>14</v>
      </c>
      <c r="H19" s="33">
        <f t="shared" si="4"/>
        <v>16</v>
      </c>
      <c r="I19" s="33">
        <f t="shared" si="4"/>
        <v>21</v>
      </c>
      <c r="J19" s="33">
        <f t="shared" si="4"/>
        <v>22</v>
      </c>
      <c r="K19" s="33">
        <f t="shared" si="4"/>
        <v>13</v>
      </c>
      <c r="L19" s="33">
        <f t="shared" si="4"/>
        <v>19</v>
      </c>
      <c r="M19" s="33">
        <f t="shared" si="4"/>
        <v>12</v>
      </c>
      <c r="N19" s="33">
        <f t="shared" si="4"/>
        <v>11</v>
      </c>
      <c r="O19" s="33">
        <f t="shared" si="4"/>
        <v>8</v>
      </c>
      <c r="P19" s="33">
        <f t="shared" si="4"/>
        <v>13</v>
      </c>
      <c r="Q19" s="33">
        <f t="shared" si="4"/>
        <v>14</v>
      </c>
      <c r="R19" s="33">
        <f t="shared" si="4"/>
        <v>12</v>
      </c>
      <c r="S19" s="33">
        <f t="shared" si="4"/>
        <v>13</v>
      </c>
      <c r="T19" s="33">
        <f t="shared" si="4"/>
        <v>10</v>
      </c>
      <c r="U19" s="33">
        <f t="shared" si="4"/>
        <v>21</v>
      </c>
      <c r="V19" s="33">
        <f t="shared" si="4"/>
        <v>12</v>
      </c>
      <c r="W19" s="33">
        <f t="shared" si="4"/>
        <v>15</v>
      </c>
      <c r="X19" s="33">
        <f t="shared" si="4"/>
        <v>8</v>
      </c>
      <c r="Y19" s="33">
        <f t="shared" si="4"/>
        <v>17</v>
      </c>
      <c r="Z19" s="33">
        <f t="shared" si="4"/>
        <v>11</v>
      </c>
      <c r="AA19" s="33">
        <f t="shared" si="4"/>
        <v>14</v>
      </c>
      <c r="AB19" s="33">
        <f t="shared" si="5"/>
        <v>9</v>
      </c>
      <c r="AC19" s="33">
        <f t="shared" si="5"/>
        <v>10</v>
      </c>
      <c r="AD19" s="33">
        <f t="shared" si="5"/>
        <v>8</v>
      </c>
      <c r="AE19" s="33">
        <f t="shared" si="5"/>
        <v>9</v>
      </c>
      <c r="AF19" s="33">
        <f t="shared" si="5"/>
        <v>4</v>
      </c>
      <c r="AG19" s="33">
        <f t="shared" si="5"/>
        <v>13</v>
      </c>
      <c r="AH19" s="33">
        <f t="shared" si="5"/>
        <v>12</v>
      </c>
      <c r="AI19" s="33">
        <f t="shared" si="5"/>
        <v>12</v>
      </c>
      <c r="AJ19" s="33">
        <f t="shared" si="5"/>
        <v>8</v>
      </c>
      <c r="AK19" s="33">
        <f t="shared" si="5"/>
        <v>14</v>
      </c>
      <c r="AL19" s="33">
        <f t="shared" si="5"/>
        <v>11</v>
      </c>
      <c r="AM19" s="33">
        <f t="shared" si="5"/>
        <v>13</v>
      </c>
      <c r="AN19" s="33">
        <f t="shared" si="5"/>
        <v>9</v>
      </c>
      <c r="AO19" s="33">
        <f t="shared" si="5"/>
        <v>14</v>
      </c>
      <c r="AP19" s="33">
        <f t="shared" si="5"/>
        <v>12</v>
      </c>
      <c r="AQ19" s="33">
        <f t="shared" si="5"/>
        <v>10</v>
      </c>
      <c r="AR19" s="33">
        <f t="shared" si="5"/>
        <v>11</v>
      </c>
      <c r="AS19" s="33">
        <f t="shared" si="5"/>
        <v>15</v>
      </c>
      <c r="AT19" s="33">
        <f t="shared" si="5"/>
        <v>18</v>
      </c>
      <c r="AU19" s="33">
        <f t="shared" si="5"/>
        <v>14</v>
      </c>
      <c r="AV19" s="33">
        <f t="shared" si="5"/>
        <v>22</v>
      </c>
      <c r="AW19" s="33">
        <f t="shared" si="5"/>
        <v>10</v>
      </c>
      <c r="AX19" s="33">
        <f t="shared" si="5"/>
        <v>10</v>
      </c>
      <c r="AY19" s="33">
        <f t="shared" si="5"/>
        <v>11</v>
      </c>
      <c r="AZ19" s="33">
        <f t="shared" si="5"/>
        <v>17</v>
      </c>
      <c r="BA19" s="33">
        <f t="shared" si="5"/>
        <v>15</v>
      </c>
      <c r="BB19" s="33">
        <f t="shared" si="5"/>
        <v>19</v>
      </c>
      <c r="BC19" s="33">
        <f t="shared" si="5"/>
        <v>15</v>
      </c>
      <c r="BD19" s="33">
        <f t="shared" si="5"/>
        <v>16</v>
      </c>
      <c r="BE19" s="33">
        <f t="shared" si="5"/>
        <v>15</v>
      </c>
      <c r="BF19" s="33">
        <f t="shared" si="5"/>
        <v>15</v>
      </c>
      <c r="BG19" s="33">
        <f t="shared" si="5"/>
        <v>19</v>
      </c>
      <c r="BH19" s="33">
        <f t="shared" si="5"/>
        <v>27</v>
      </c>
      <c r="BI19" s="33">
        <f t="shared" si="5"/>
        <v>17</v>
      </c>
      <c r="BJ19" s="33">
        <f t="shared" si="5"/>
        <v>19</v>
      </c>
      <c r="BK19" s="33">
        <f t="shared" si="5"/>
        <v>15</v>
      </c>
      <c r="BL19" s="33">
        <f t="shared" si="5"/>
        <v>15</v>
      </c>
      <c r="BM19" s="33">
        <f t="shared" si="5"/>
        <v>26</v>
      </c>
      <c r="BN19" s="33">
        <f t="shared" si="5"/>
        <v>17</v>
      </c>
      <c r="BO19" s="33">
        <f t="shared" si="5"/>
        <v>18</v>
      </c>
      <c r="BP19" s="33">
        <f t="shared" si="5"/>
        <v>31</v>
      </c>
      <c r="BQ19" s="33">
        <f t="shared" si="5"/>
        <v>29</v>
      </c>
      <c r="BR19" s="33">
        <f t="shared" si="5"/>
        <v>27</v>
      </c>
      <c r="BS19" s="33">
        <f t="shared" si="5"/>
        <v>23</v>
      </c>
      <c r="BT19" s="33">
        <f t="shared" si="5"/>
        <v>33</v>
      </c>
      <c r="BU19" s="33">
        <f t="shared" si="5"/>
        <v>28</v>
      </c>
      <c r="BV19" s="33">
        <f t="shared" si="5"/>
        <v>29</v>
      </c>
      <c r="BW19" s="33">
        <f t="shared" si="5"/>
        <v>24</v>
      </c>
      <c r="BX19" s="33">
        <f t="shared" si="5"/>
        <v>29</v>
      </c>
      <c r="BY19" s="33">
        <f t="shared" si="5"/>
        <v>24</v>
      </c>
      <c r="BZ19" s="33">
        <f t="shared" si="5"/>
        <v>29</v>
      </c>
      <c r="CA19" s="33">
        <f t="shared" si="5"/>
        <v>28</v>
      </c>
      <c r="CB19" s="33">
        <f t="shared" si="5"/>
        <v>18</v>
      </c>
      <c r="CC19" s="33">
        <f t="shared" si="5"/>
        <v>25</v>
      </c>
      <c r="CD19" s="33">
        <f t="shared" si="5"/>
        <v>28</v>
      </c>
      <c r="CE19" s="33">
        <f t="shared" si="5"/>
        <v>20</v>
      </c>
      <c r="CF19" s="33">
        <f t="shared" si="5"/>
        <v>20</v>
      </c>
      <c r="CG19" s="33">
        <f t="shared" si="5"/>
        <v>34</v>
      </c>
      <c r="CH19" s="33">
        <f t="shared" si="5"/>
        <v>37</v>
      </c>
      <c r="CI19" s="33">
        <f t="shared" si="5"/>
        <v>26</v>
      </c>
      <c r="CJ19" s="33">
        <f t="shared" si="5"/>
        <v>48</v>
      </c>
      <c r="CK19" s="33">
        <f t="shared" si="5"/>
        <v>49</v>
      </c>
      <c r="CL19" s="33">
        <f t="shared" si="5"/>
        <v>30</v>
      </c>
      <c r="CM19" s="33">
        <f t="shared" si="5"/>
        <v>31</v>
      </c>
      <c r="CN19" s="33">
        <f t="shared" si="6"/>
        <v>42</v>
      </c>
      <c r="CO19" s="33">
        <f t="shared" si="6"/>
        <v>49</v>
      </c>
      <c r="CP19" s="33">
        <f t="shared" si="6"/>
        <v>49</v>
      </c>
      <c r="CQ19" s="33">
        <f t="shared" si="6"/>
        <v>50</v>
      </c>
      <c r="CR19" s="33">
        <f t="shared" si="6"/>
        <v>56</v>
      </c>
      <c r="CS19" s="33">
        <f t="shared" si="6"/>
        <v>72</v>
      </c>
      <c r="CT19" s="33">
        <f t="shared" si="6"/>
        <v>56</v>
      </c>
      <c r="CU19" s="33">
        <f t="shared" si="6"/>
        <v>59</v>
      </c>
      <c r="CV19" s="33">
        <f t="shared" si="6"/>
        <v>64</v>
      </c>
      <c r="CW19" s="33">
        <f t="shared" si="6"/>
        <v>92</v>
      </c>
      <c r="CX19" s="33">
        <f t="shared" si="6"/>
        <v>80</v>
      </c>
      <c r="CY19" s="33">
        <f t="shared" si="6"/>
        <v>77</v>
      </c>
      <c r="CZ19" s="33">
        <f t="shared" si="6"/>
        <v>78</v>
      </c>
      <c r="DA19" s="33">
        <f t="shared" si="6"/>
        <v>78</v>
      </c>
      <c r="DB19" s="33">
        <f t="shared" si="6"/>
        <v>87</v>
      </c>
      <c r="DC19" s="33">
        <f t="shared" si="6"/>
        <v>97</v>
      </c>
      <c r="DD19" s="33">
        <f t="shared" si="6"/>
        <v>107</v>
      </c>
      <c r="DE19" s="33">
        <f t="shared" si="6"/>
        <v>117</v>
      </c>
      <c r="DF19" s="33">
        <f t="shared" si="6"/>
        <v>113</v>
      </c>
      <c r="DG19" s="33">
        <f t="shared" si="6"/>
        <v>130</v>
      </c>
      <c r="DH19" s="33">
        <f t="shared" si="6"/>
        <v>92</v>
      </c>
      <c r="DI19" s="33">
        <f t="shared" si="6"/>
        <v>126</v>
      </c>
      <c r="DJ19" s="33">
        <f t="shared" si="6"/>
        <v>117</v>
      </c>
      <c r="DK19" s="33">
        <f t="shared" si="6"/>
        <v>149</v>
      </c>
      <c r="DL19" s="33">
        <f t="shared" si="6"/>
        <v>117</v>
      </c>
      <c r="DM19" s="33">
        <f t="shared" si="6"/>
        <v>99</v>
      </c>
      <c r="DN19" s="33">
        <f t="shared" si="6"/>
        <v>119</v>
      </c>
      <c r="DO19" s="33">
        <f t="shared" si="6"/>
        <v>120</v>
      </c>
      <c r="DP19" s="33">
        <f t="shared" si="6"/>
        <v>111</v>
      </c>
      <c r="DQ19" s="33">
        <f t="shared" si="6"/>
        <v>115</v>
      </c>
    </row>
    <row r="20" spans="1:121" customFormat="1" ht="18.899999999999999" customHeight="1" x14ac:dyDescent="0.35">
      <c r="A20" s="31"/>
      <c r="B20" s="31"/>
      <c r="C20" s="31"/>
      <c r="D20" s="31" t="s">
        <v>26</v>
      </c>
      <c r="E20" s="33">
        <f t="shared" si="4"/>
        <v>37</v>
      </c>
      <c r="F20" s="33">
        <f t="shared" si="4"/>
        <v>26</v>
      </c>
      <c r="G20" s="33">
        <f t="shared" si="4"/>
        <v>30</v>
      </c>
      <c r="H20" s="33">
        <f t="shared" si="4"/>
        <v>26</v>
      </c>
      <c r="I20" s="33">
        <f t="shared" si="4"/>
        <v>25</v>
      </c>
      <c r="J20" s="33">
        <f t="shared" si="4"/>
        <v>23</v>
      </c>
      <c r="K20" s="33">
        <f t="shared" si="4"/>
        <v>22</v>
      </c>
      <c r="L20" s="33">
        <f t="shared" si="4"/>
        <v>23</v>
      </c>
      <c r="M20" s="33">
        <f t="shared" si="4"/>
        <v>27</v>
      </c>
      <c r="N20" s="33">
        <f t="shared" si="4"/>
        <v>27</v>
      </c>
      <c r="O20" s="33">
        <f t="shared" si="4"/>
        <v>29</v>
      </c>
      <c r="P20" s="33">
        <f t="shared" si="4"/>
        <v>24</v>
      </c>
      <c r="Q20" s="33">
        <f t="shared" si="4"/>
        <v>27</v>
      </c>
      <c r="R20" s="33">
        <f t="shared" si="4"/>
        <v>13</v>
      </c>
      <c r="S20" s="33">
        <f t="shared" si="4"/>
        <v>19</v>
      </c>
      <c r="T20" s="33">
        <f t="shared" si="4"/>
        <v>21</v>
      </c>
      <c r="U20" s="33">
        <f t="shared" si="4"/>
        <v>20</v>
      </c>
      <c r="V20" s="33">
        <f t="shared" si="4"/>
        <v>22</v>
      </c>
      <c r="W20" s="33">
        <f t="shared" si="4"/>
        <v>22</v>
      </c>
      <c r="X20" s="33">
        <f t="shared" si="4"/>
        <v>32</v>
      </c>
      <c r="Y20" s="33">
        <f t="shared" si="4"/>
        <v>23</v>
      </c>
      <c r="Z20" s="33">
        <f t="shared" si="4"/>
        <v>18</v>
      </c>
      <c r="AA20" s="33">
        <f t="shared" si="4"/>
        <v>13</v>
      </c>
      <c r="AB20" s="33">
        <f t="shared" si="5"/>
        <v>20</v>
      </c>
      <c r="AC20" s="33">
        <f t="shared" si="5"/>
        <v>21</v>
      </c>
      <c r="AD20" s="33">
        <f t="shared" si="5"/>
        <v>13</v>
      </c>
      <c r="AE20" s="33">
        <f t="shared" si="5"/>
        <v>21</v>
      </c>
      <c r="AF20" s="33">
        <f t="shared" si="5"/>
        <v>16</v>
      </c>
      <c r="AG20" s="33">
        <f t="shared" si="5"/>
        <v>19</v>
      </c>
      <c r="AH20" s="33">
        <f t="shared" si="5"/>
        <v>14</v>
      </c>
      <c r="AI20" s="33">
        <f t="shared" si="5"/>
        <v>13</v>
      </c>
      <c r="AJ20" s="33">
        <f t="shared" si="5"/>
        <v>15</v>
      </c>
      <c r="AK20" s="33">
        <f t="shared" si="5"/>
        <v>14</v>
      </c>
      <c r="AL20" s="33">
        <f t="shared" si="5"/>
        <v>15</v>
      </c>
      <c r="AM20" s="33">
        <f t="shared" si="5"/>
        <v>12</v>
      </c>
      <c r="AN20" s="33">
        <f t="shared" si="5"/>
        <v>11</v>
      </c>
      <c r="AO20" s="33">
        <f t="shared" si="5"/>
        <v>13</v>
      </c>
      <c r="AP20" s="33">
        <f t="shared" si="5"/>
        <v>12</v>
      </c>
      <c r="AQ20" s="33">
        <f t="shared" si="5"/>
        <v>15</v>
      </c>
      <c r="AR20" s="33">
        <f t="shared" si="5"/>
        <v>12</v>
      </c>
      <c r="AS20" s="33">
        <f t="shared" si="5"/>
        <v>20</v>
      </c>
      <c r="AT20" s="33">
        <f t="shared" si="5"/>
        <v>25</v>
      </c>
      <c r="AU20" s="33">
        <f t="shared" si="5"/>
        <v>17</v>
      </c>
      <c r="AV20" s="33">
        <f t="shared" si="5"/>
        <v>24</v>
      </c>
      <c r="AW20" s="33">
        <f t="shared" si="5"/>
        <v>19</v>
      </c>
      <c r="AX20" s="33">
        <f t="shared" si="5"/>
        <v>16</v>
      </c>
      <c r="AY20" s="33">
        <f t="shared" si="5"/>
        <v>18</v>
      </c>
      <c r="AZ20" s="33">
        <f t="shared" si="5"/>
        <v>13</v>
      </c>
      <c r="BA20" s="33">
        <f t="shared" si="5"/>
        <v>17</v>
      </c>
      <c r="BB20" s="33">
        <f t="shared" si="5"/>
        <v>16</v>
      </c>
      <c r="BC20" s="33">
        <f t="shared" si="5"/>
        <v>13</v>
      </c>
      <c r="BD20" s="33">
        <f t="shared" si="5"/>
        <v>15</v>
      </c>
      <c r="BE20" s="33">
        <f t="shared" si="5"/>
        <v>13</v>
      </c>
      <c r="BF20" s="33">
        <f t="shared" si="5"/>
        <v>12</v>
      </c>
      <c r="BG20" s="33">
        <f t="shared" si="5"/>
        <v>15</v>
      </c>
      <c r="BH20" s="33">
        <f t="shared" si="5"/>
        <v>18</v>
      </c>
      <c r="BI20" s="33">
        <f t="shared" si="5"/>
        <v>19</v>
      </c>
      <c r="BJ20" s="33">
        <f t="shared" si="5"/>
        <v>14</v>
      </c>
      <c r="BK20" s="33">
        <f t="shared" si="5"/>
        <v>10</v>
      </c>
      <c r="BL20" s="33">
        <f t="shared" si="5"/>
        <v>11</v>
      </c>
      <c r="BM20" s="33">
        <f t="shared" si="5"/>
        <v>13</v>
      </c>
      <c r="BN20" s="33">
        <f t="shared" si="5"/>
        <v>22</v>
      </c>
      <c r="BO20" s="33">
        <f t="shared" si="5"/>
        <v>36</v>
      </c>
      <c r="BP20" s="33">
        <f t="shared" si="5"/>
        <v>22</v>
      </c>
      <c r="BQ20" s="33">
        <f t="shared" si="5"/>
        <v>25</v>
      </c>
      <c r="BR20" s="33">
        <f t="shared" si="5"/>
        <v>20</v>
      </c>
      <c r="BS20" s="33">
        <f t="shared" si="5"/>
        <v>21</v>
      </c>
      <c r="BT20" s="33">
        <f t="shared" si="5"/>
        <v>25</v>
      </c>
      <c r="BU20" s="33">
        <f t="shared" si="5"/>
        <v>30</v>
      </c>
      <c r="BV20" s="33">
        <f t="shared" si="5"/>
        <v>25</v>
      </c>
      <c r="BW20" s="33">
        <f t="shared" si="5"/>
        <v>34</v>
      </c>
      <c r="BX20" s="33">
        <f t="shared" si="5"/>
        <v>29</v>
      </c>
      <c r="BY20" s="33">
        <f t="shared" si="5"/>
        <v>24</v>
      </c>
      <c r="BZ20" s="33">
        <f t="shared" si="5"/>
        <v>34</v>
      </c>
      <c r="CA20" s="33">
        <f t="shared" si="5"/>
        <v>25</v>
      </c>
      <c r="CB20" s="33">
        <f t="shared" si="5"/>
        <v>27</v>
      </c>
      <c r="CC20" s="33">
        <f t="shared" si="5"/>
        <v>26</v>
      </c>
      <c r="CD20" s="33">
        <f t="shared" si="5"/>
        <v>37</v>
      </c>
      <c r="CE20" s="33">
        <f t="shared" si="5"/>
        <v>40</v>
      </c>
      <c r="CF20" s="33">
        <f t="shared" si="5"/>
        <v>39</v>
      </c>
      <c r="CG20" s="33">
        <f t="shared" si="5"/>
        <v>34</v>
      </c>
      <c r="CH20" s="33">
        <f t="shared" si="5"/>
        <v>30</v>
      </c>
      <c r="CI20" s="33">
        <f t="shared" si="5"/>
        <v>42</v>
      </c>
      <c r="CJ20" s="33">
        <f t="shared" si="5"/>
        <v>38</v>
      </c>
      <c r="CK20" s="33">
        <f t="shared" si="5"/>
        <v>55</v>
      </c>
      <c r="CL20" s="33">
        <f t="shared" si="5"/>
        <v>68</v>
      </c>
      <c r="CM20" s="33">
        <f t="shared" si="5"/>
        <v>67</v>
      </c>
      <c r="CN20" s="33">
        <f t="shared" si="6"/>
        <v>45</v>
      </c>
      <c r="CO20" s="33">
        <f t="shared" si="6"/>
        <v>78</v>
      </c>
      <c r="CP20" s="33">
        <f t="shared" si="6"/>
        <v>76</v>
      </c>
      <c r="CQ20" s="33">
        <f t="shared" si="6"/>
        <v>93</v>
      </c>
      <c r="CR20" s="33">
        <f t="shared" si="6"/>
        <v>77</v>
      </c>
      <c r="CS20" s="33">
        <f t="shared" si="6"/>
        <v>75</v>
      </c>
      <c r="CT20" s="33">
        <f t="shared" si="6"/>
        <v>71</v>
      </c>
      <c r="CU20" s="33">
        <f t="shared" si="6"/>
        <v>79</v>
      </c>
      <c r="CV20" s="33">
        <f t="shared" si="6"/>
        <v>88</v>
      </c>
      <c r="CW20" s="33">
        <f t="shared" si="6"/>
        <v>113</v>
      </c>
      <c r="CX20" s="33">
        <f t="shared" si="6"/>
        <v>129</v>
      </c>
      <c r="CY20" s="33">
        <f t="shared" si="6"/>
        <v>108</v>
      </c>
      <c r="CZ20" s="33">
        <f t="shared" si="6"/>
        <v>125</v>
      </c>
      <c r="DA20" s="33">
        <f t="shared" si="6"/>
        <v>94</v>
      </c>
      <c r="DB20" s="33">
        <f t="shared" si="6"/>
        <v>115</v>
      </c>
      <c r="DC20" s="33">
        <f t="shared" si="6"/>
        <v>139</v>
      </c>
      <c r="DD20" s="33">
        <f t="shared" si="6"/>
        <v>109</v>
      </c>
      <c r="DE20" s="33">
        <f t="shared" si="6"/>
        <v>133</v>
      </c>
      <c r="DF20" s="33">
        <f t="shared" si="6"/>
        <v>134</v>
      </c>
      <c r="DG20" s="33">
        <f t="shared" si="6"/>
        <v>135</v>
      </c>
      <c r="DH20" s="33">
        <f t="shared" si="6"/>
        <v>130</v>
      </c>
      <c r="DI20" s="33">
        <f t="shared" si="6"/>
        <v>111</v>
      </c>
      <c r="DJ20" s="33">
        <f t="shared" si="6"/>
        <v>130</v>
      </c>
      <c r="DK20" s="33">
        <f t="shared" si="6"/>
        <v>144</v>
      </c>
      <c r="DL20" s="33">
        <f t="shared" si="6"/>
        <v>113</v>
      </c>
      <c r="DM20" s="33">
        <f t="shared" si="6"/>
        <v>120</v>
      </c>
      <c r="DN20" s="33">
        <f t="shared" si="6"/>
        <v>123</v>
      </c>
      <c r="DO20" s="33">
        <f t="shared" si="6"/>
        <v>103</v>
      </c>
      <c r="DP20" s="33">
        <f t="shared" si="6"/>
        <v>112</v>
      </c>
      <c r="DQ20" s="33">
        <f t="shared" si="6"/>
        <v>108</v>
      </c>
    </row>
    <row r="21" spans="1:121" customFormat="1" ht="18.899999999999999" customHeight="1" x14ac:dyDescent="0.35">
      <c r="A21" s="31"/>
      <c r="B21" s="31"/>
      <c r="C21" s="31"/>
      <c r="D21" s="31" t="s">
        <v>27</v>
      </c>
      <c r="E21" s="33">
        <f t="shared" si="4"/>
        <v>39</v>
      </c>
      <c r="F21" s="33">
        <f t="shared" si="4"/>
        <v>38</v>
      </c>
      <c r="G21" s="33">
        <f t="shared" si="4"/>
        <v>33</v>
      </c>
      <c r="H21" s="33">
        <f t="shared" si="4"/>
        <v>35</v>
      </c>
      <c r="I21" s="33">
        <f t="shared" si="4"/>
        <v>44</v>
      </c>
      <c r="J21" s="33">
        <f t="shared" si="4"/>
        <v>34</v>
      </c>
      <c r="K21" s="33">
        <f t="shared" si="4"/>
        <v>29</v>
      </c>
      <c r="L21" s="33">
        <f t="shared" si="4"/>
        <v>33</v>
      </c>
      <c r="M21" s="33">
        <f t="shared" si="4"/>
        <v>16</v>
      </c>
      <c r="N21" s="33">
        <f t="shared" si="4"/>
        <v>13</v>
      </c>
      <c r="O21" s="33">
        <f t="shared" si="4"/>
        <v>20</v>
      </c>
      <c r="P21" s="33">
        <f t="shared" si="4"/>
        <v>18</v>
      </c>
      <c r="Q21" s="33">
        <f t="shared" si="4"/>
        <v>32</v>
      </c>
      <c r="R21" s="33">
        <f t="shared" si="4"/>
        <v>19</v>
      </c>
      <c r="S21" s="33">
        <f t="shared" si="4"/>
        <v>16</v>
      </c>
      <c r="T21" s="33">
        <f t="shared" si="4"/>
        <v>8</v>
      </c>
      <c r="U21" s="33">
        <f t="shared" si="4"/>
        <v>20</v>
      </c>
      <c r="V21" s="33">
        <f t="shared" si="4"/>
        <v>14</v>
      </c>
      <c r="W21" s="33">
        <f t="shared" si="4"/>
        <v>17</v>
      </c>
      <c r="X21" s="33">
        <f t="shared" si="4"/>
        <v>15</v>
      </c>
      <c r="Y21" s="33">
        <f t="shared" si="4"/>
        <v>24</v>
      </c>
      <c r="Z21" s="33">
        <f t="shared" si="4"/>
        <v>8</v>
      </c>
      <c r="AA21" s="33">
        <f t="shared" si="4"/>
        <v>21</v>
      </c>
      <c r="AB21" s="33">
        <f t="shared" si="5"/>
        <v>18</v>
      </c>
      <c r="AC21" s="33">
        <f t="shared" si="5"/>
        <v>10</v>
      </c>
      <c r="AD21" s="33">
        <f t="shared" si="5"/>
        <v>24</v>
      </c>
      <c r="AE21" s="33">
        <f t="shared" si="5"/>
        <v>20</v>
      </c>
      <c r="AF21" s="33">
        <f t="shared" si="5"/>
        <v>16</v>
      </c>
      <c r="AG21" s="33">
        <f t="shared" si="5"/>
        <v>11</v>
      </c>
      <c r="AH21" s="33">
        <f t="shared" si="5"/>
        <v>25</v>
      </c>
      <c r="AI21" s="33">
        <f t="shared" si="5"/>
        <v>13</v>
      </c>
      <c r="AJ21" s="33">
        <f t="shared" si="5"/>
        <v>14</v>
      </c>
      <c r="AK21" s="33">
        <f t="shared" si="5"/>
        <v>10</v>
      </c>
      <c r="AL21" s="33">
        <f t="shared" si="5"/>
        <v>8</v>
      </c>
      <c r="AM21" s="33">
        <f t="shared" si="5"/>
        <v>10</v>
      </c>
      <c r="AN21" s="33">
        <f t="shared" si="5"/>
        <v>24</v>
      </c>
      <c r="AO21" s="33">
        <f t="shared" si="5"/>
        <v>9</v>
      </c>
      <c r="AP21" s="33">
        <f t="shared" si="5"/>
        <v>14</v>
      </c>
      <c r="AQ21" s="33">
        <f t="shared" si="5"/>
        <v>10</v>
      </c>
      <c r="AR21" s="33">
        <f t="shared" si="5"/>
        <v>5</v>
      </c>
      <c r="AS21" s="33">
        <f t="shared" si="5"/>
        <v>10</v>
      </c>
      <c r="AT21" s="33">
        <f t="shared" si="5"/>
        <v>6</v>
      </c>
      <c r="AU21" s="33">
        <f t="shared" si="5"/>
        <v>19</v>
      </c>
      <c r="AV21" s="33">
        <f t="shared" si="5"/>
        <v>10</v>
      </c>
      <c r="AW21" s="33">
        <f t="shared" si="5"/>
        <v>10</v>
      </c>
      <c r="AX21" s="33">
        <f t="shared" si="5"/>
        <v>17</v>
      </c>
      <c r="AY21" s="33">
        <f t="shared" si="5"/>
        <v>13</v>
      </c>
      <c r="AZ21" s="33">
        <f t="shared" si="5"/>
        <v>14</v>
      </c>
      <c r="BA21" s="33">
        <f t="shared" si="5"/>
        <v>11</v>
      </c>
      <c r="BB21" s="33">
        <f t="shared" si="5"/>
        <v>13</v>
      </c>
      <c r="BC21" s="33">
        <f t="shared" si="5"/>
        <v>9</v>
      </c>
      <c r="BD21" s="33">
        <f t="shared" si="5"/>
        <v>15</v>
      </c>
      <c r="BE21" s="33">
        <f t="shared" si="5"/>
        <v>10</v>
      </c>
      <c r="BF21" s="33">
        <f t="shared" si="5"/>
        <v>11</v>
      </c>
      <c r="BG21" s="33">
        <f t="shared" si="5"/>
        <v>20</v>
      </c>
      <c r="BH21" s="33">
        <f t="shared" si="5"/>
        <v>15</v>
      </c>
      <c r="BI21" s="33">
        <f t="shared" si="5"/>
        <v>12</v>
      </c>
      <c r="BJ21" s="33">
        <f t="shared" si="5"/>
        <v>10</v>
      </c>
      <c r="BK21" s="33">
        <f t="shared" si="5"/>
        <v>14</v>
      </c>
      <c r="BL21" s="33">
        <f t="shared" si="5"/>
        <v>7</v>
      </c>
      <c r="BM21" s="33">
        <f t="shared" si="5"/>
        <v>15</v>
      </c>
      <c r="BN21" s="33">
        <f t="shared" si="5"/>
        <v>24</v>
      </c>
      <c r="BO21" s="33">
        <f t="shared" si="5"/>
        <v>16</v>
      </c>
      <c r="BP21" s="33">
        <f t="shared" si="5"/>
        <v>23</v>
      </c>
      <c r="BQ21" s="33">
        <f t="shared" si="5"/>
        <v>17</v>
      </c>
      <c r="BR21" s="33">
        <f t="shared" si="5"/>
        <v>19</v>
      </c>
      <c r="BS21" s="33">
        <f t="shared" si="5"/>
        <v>12</v>
      </c>
      <c r="BT21" s="33">
        <f t="shared" si="5"/>
        <v>29</v>
      </c>
      <c r="BU21" s="33">
        <f t="shared" si="5"/>
        <v>25</v>
      </c>
      <c r="BV21" s="33">
        <f t="shared" si="5"/>
        <v>20</v>
      </c>
      <c r="BW21" s="33">
        <f t="shared" si="5"/>
        <v>33</v>
      </c>
      <c r="BX21" s="33">
        <f t="shared" si="5"/>
        <v>35</v>
      </c>
      <c r="BY21" s="33">
        <f t="shared" si="5"/>
        <v>39</v>
      </c>
      <c r="BZ21" s="33">
        <f t="shared" si="5"/>
        <v>25</v>
      </c>
      <c r="CA21" s="33">
        <f t="shared" si="5"/>
        <v>33</v>
      </c>
      <c r="CB21" s="33">
        <f t="shared" si="5"/>
        <v>36</v>
      </c>
      <c r="CC21" s="33">
        <f t="shared" si="5"/>
        <v>35</v>
      </c>
      <c r="CD21" s="33">
        <f t="shared" si="5"/>
        <v>38</v>
      </c>
      <c r="CE21" s="33">
        <f t="shared" si="5"/>
        <v>33</v>
      </c>
      <c r="CF21" s="33">
        <f t="shared" si="5"/>
        <v>33</v>
      </c>
      <c r="CG21" s="33">
        <f t="shared" si="5"/>
        <v>55</v>
      </c>
      <c r="CH21" s="33">
        <f t="shared" si="5"/>
        <v>45</v>
      </c>
      <c r="CI21" s="33">
        <f t="shared" si="5"/>
        <v>36</v>
      </c>
      <c r="CJ21" s="33">
        <f t="shared" si="5"/>
        <v>67</v>
      </c>
      <c r="CK21" s="33">
        <f t="shared" si="5"/>
        <v>60</v>
      </c>
      <c r="CL21" s="33">
        <f t="shared" si="5"/>
        <v>51</v>
      </c>
      <c r="CM21" s="33">
        <f t="shared" ref="CM21:EX27" si="7">SUMIF($B$25:$B$1000,$D21,CM$25:CM$1000)</f>
        <v>48</v>
      </c>
      <c r="CN21" s="33">
        <f t="shared" si="6"/>
        <v>75</v>
      </c>
      <c r="CO21" s="33">
        <f t="shared" si="6"/>
        <v>95</v>
      </c>
      <c r="CP21" s="33">
        <f t="shared" si="6"/>
        <v>88</v>
      </c>
      <c r="CQ21" s="33">
        <f t="shared" si="6"/>
        <v>100</v>
      </c>
      <c r="CR21" s="33">
        <f t="shared" si="6"/>
        <v>101</v>
      </c>
      <c r="CS21" s="33">
        <f t="shared" si="6"/>
        <v>113</v>
      </c>
      <c r="CT21" s="33">
        <f t="shared" si="6"/>
        <v>106</v>
      </c>
      <c r="CU21" s="33">
        <f t="shared" si="6"/>
        <v>96</v>
      </c>
      <c r="CV21" s="33">
        <f t="shared" si="6"/>
        <v>122</v>
      </c>
      <c r="CW21" s="33">
        <f t="shared" si="6"/>
        <v>128</v>
      </c>
      <c r="CX21" s="33">
        <f t="shared" si="6"/>
        <v>141</v>
      </c>
      <c r="CY21" s="33">
        <f t="shared" si="6"/>
        <v>166</v>
      </c>
      <c r="CZ21" s="33">
        <f t="shared" si="6"/>
        <v>146</v>
      </c>
      <c r="DA21" s="33">
        <f t="shared" si="6"/>
        <v>146</v>
      </c>
      <c r="DB21" s="33">
        <f t="shared" si="6"/>
        <v>130</v>
      </c>
      <c r="DC21" s="33">
        <f t="shared" si="6"/>
        <v>149</v>
      </c>
      <c r="DD21" s="33">
        <f t="shared" si="6"/>
        <v>178</v>
      </c>
      <c r="DE21" s="33">
        <f t="shared" si="6"/>
        <v>186</v>
      </c>
      <c r="DF21" s="33">
        <f t="shared" si="6"/>
        <v>201</v>
      </c>
      <c r="DG21" s="33">
        <f t="shared" si="6"/>
        <v>189</v>
      </c>
      <c r="DH21" s="33">
        <f t="shared" si="6"/>
        <v>173</v>
      </c>
      <c r="DI21" s="33">
        <f t="shared" si="6"/>
        <v>142</v>
      </c>
      <c r="DJ21" s="33">
        <f t="shared" si="6"/>
        <v>198</v>
      </c>
      <c r="DK21" s="33">
        <f t="shared" si="6"/>
        <v>159</v>
      </c>
      <c r="DL21" s="33">
        <f t="shared" si="6"/>
        <v>187</v>
      </c>
      <c r="DM21" s="33">
        <f t="shared" si="6"/>
        <v>155</v>
      </c>
      <c r="DN21" s="33">
        <f t="shared" si="6"/>
        <v>133</v>
      </c>
      <c r="DO21" s="33">
        <f t="shared" si="6"/>
        <v>111</v>
      </c>
      <c r="DP21" s="33">
        <f t="shared" si="6"/>
        <v>130</v>
      </c>
      <c r="DQ21" s="33">
        <f t="shared" si="6"/>
        <v>111</v>
      </c>
    </row>
    <row r="22" spans="1:121" customFormat="1" ht="18.899999999999999" customHeight="1" x14ac:dyDescent="0.35">
      <c r="A22" s="31"/>
      <c r="B22" s="31"/>
      <c r="C22" s="31"/>
      <c r="D22" s="31" t="s">
        <v>28</v>
      </c>
      <c r="E22" s="33">
        <f t="shared" si="4"/>
        <v>21</v>
      </c>
      <c r="F22" s="33">
        <f t="shared" si="4"/>
        <v>22</v>
      </c>
      <c r="G22" s="33">
        <f t="shared" si="4"/>
        <v>16</v>
      </c>
      <c r="H22" s="33">
        <f t="shared" si="4"/>
        <v>21</v>
      </c>
      <c r="I22" s="33">
        <f t="shared" si="4"/>
        <v>20</v>
      </c>
      <c r="J22" s="33">
        <f t="shared" si="4"/>
        <v>17</v>
      </c>
      <c r="K22" s="33">
        <f t="shared" si="4"/>
        <v>11</v>
      </c>
      <c r="L22" s="33">
        <f t="shared" si="4"/>
        <v>21</v>
      </c>
      <c r="M22" s="33">
        <f t="shared" si="4"/>
        <v>13</v>
      </c>
      <c r="N22" s="33">
        <f t="shared" si="4"/>
        <v>16</v>
      </c>
      <c r="O22" s="33">
        <f t="shared" si="4"/>
        <v>13</v>
      </c>
      <c r="P22" s="33">
        <f t="shared" si="4"/>
        <v>7</v>
      </c>
      <c r="Q22" s="33">
        <f t="shared" si="4"/>
        <v>13</v>
      </c>
      <c r="R22" s="33">
        <f t="shared" si="4"/>
        <v>11</v>
      </c>
      <c r="S22" s="33">
        <f t="shared" si="4"/>
        <v>19</v>
      </c>
      <c r="T22" s="33">
        <f t="shared" si="4"/>
        <v>13</v>
      </c>
      <c r="U22" s="33">
        <f t="shared" si="4"/>
        <v>11</v>
      </c>
      <c r="V22" s="33">
        <f t="shared" si="4"/>
        <v>8</v>
      </c>
      <c r="W22" s="33">
        <f t="shared" si="4"/>
        <v>7</v>
      </c>
      <c r="X22" s="33">
        <f t="shared" si="4"/>
        <v>9</v>
      </c>
      <c r="Y22" s="33">
        <f t="shared" si="4"/>
        <v>18</v>
      </c>
      <c r="Z22" s="33">
        <f t="shared" si="4"/>
        <v>14</v>
      </c>
      <c r="AA22" s="33">
        <f t="shared" si="4"/>
        <v>12</v>
      </c>
      <c r="AB22" s="33">
        <f t="shared" ref="AB22:CM25" si="8">SUMIF($B$25:$B$1000,$D22,AB$25:AB$1000)</f>
        <v>7</v>
      </c>
      <c r="AC22" s="33">
        <f t="shared" si="8"/>
        <v>10</v>
      </c>
      <c r="AD22" s="33">
        <f t="shared" si="8"/>
        <v>15</v>
      </c>
      <c r="AE22" s="33">
        <f t="shared" si="8"/>
        <v>23</v>
      </c>
      <c r="AF22" s="33">
        <f t="shared" si="8"/>
        <v>8</v>
      </c>
      <c r="AG22" s="33">
        <f t="shared" si="8"/>
        <v>16</v>
      </c>
      <c r="AH22" s="33">
        <f t="shared" si="8"/>
        <v>8</v>
      </c>
      <c r="AI22" s="33">
        <f t="shared" si="8"/>
        <v>10</v>
      </c>
      <c r="AJ22" s="33">
        <f t="shared" si="8"/>
        <v>10</v>
      </c>
      <c r="AK22" s="33">
        <f t="shared" si="8"/>
        <v>11</v>
      </c>
      <c r="AL22" s="33">
        <f t="shared" si="8"/>
        <v>15</v>
      </c>
      <c r="AM22" s="33">
        <f t="shared" si="8"/>
        <v>14</v>
      </c>
      <c r="AN22" s="33">
        <f t="shared" si="8"/>
        <v>16</v>
      </c>
      <c r="AO22" s="33">
        <f t="shared" si="8"/>
        <v>21</v>
      </c>
      <c r="AP22" s="33">
        <f t="shared" si="8"/>
        <v>17</v>
      </c>
      <c r="AQ22" s="33">
        <f t="shared" si="8"/>
        <v>12</v>
      </c>
      <c r="AR22" s="33">
        <f t="shared" si="8"/>
        <v>16</v>
      </c>
      <c r="AS22" s="33">
        <f t="shared" si="8"/>
        <v>13</v>
      </c>
      <c r="AT22" s="33">
        <f t="shared" si="8"/>
        <v>15</v>
      </c>
      <c r="AU22" s="33">
        <f t="shared" si="8"/>
        <v>17</v>
      </c>
      <c r="AV22" s="33">
        <f t="shared" si="8"/>
        <v>18</v>
      </c>
      <c r="AW22" s="33">
        <f t="shared" si="8"/>
        <v>19</v>
      </c>
      <c r="AX22" s="33">
        <f t="shared" si="8"/>
        <v>13</v>
      </c>
      <c r="AY22" s="33">
        <f t="shared" si="8"/>
        <v>21</v>
      </c>
      <c r="AZ22" s="33">
        <f t="shared" si="8"/>
        <v>31</v>
      </c>
      <c r="BA22" s="33">
        <f t="shared" si="8"/>
        <v>23</v>
      </c>
      <c r="BB22" s="33">
        <f t="shared" si="8"/>
        <v>25</v>
      </c>
      <c r="BC22" s="33">
        <f t="shared" si="8"/>
        <v>20</v>
      </c>
      <c r="BD22" s="33">
        <f t="shared" si="8"/>
        <v>24</v>
      </c>
      <c r="BE22" s="33">
        <f t="shared" si="8"/>
        <v>11</v>
      </c>
      <c r="BF22" s="33">
        <f t="shared" si="8"/>
        <v>23</v>
      </c>
      <c r="BG22" s="33">
        <f t="shared" si="8"/>
        <v>18</v>
      </c>
      <c r="BH22" s="33">
        <f t="shared" si="8"/>
        <v>27</v>
      </c>
      <c r="BI22" s="33">
        <f t="shared" si="8"/>
        <v>36</v>
      </c>
      <c r="BJ22" s="33">
        <f t="shared" si="8"/>
        <v>31</v>
      </c>
      <c r="BK22" s="33">
        <f t="shared" si="8"/>
        <v>30</v>
      </c>
      <c r="BL22" s="33">
        <f t="shared" si="8"/>
        <v>40</v>
      </c>
      <c r="BM22" s="33">
        <f t="shared" si="8"/>
        <v>38</v>
      </c>
      <c r="BN22" s="33">
        <f t="shared" si="8"/>
        <v>37</v>
      </c>
      <c r="BO22" s="33">
        <f t="shared" si="8"/>
        <v>37</v>
      </c>
      <c r="BP22" s="33">
        <f t="shared" si="8"/>
        <v>46</v>
      </c>
      <c r="BQ22" s="33">
        <f t="shared" si="8"/>
        <v>56</v>
      </c>
      <c r="BR22" s="33">
        <f t="shared" si="8"/>
        <v>44</v>
      </c>
      <c r="BS22" s="33">
        <f t="shared" si="8"/>
        <v>46</v>
      </c>
      <c r="BT22" s="33">
        <f t="shared" si="8"/>
        <v>53</v>
      </c>
      <c r="BU22" s="33">
        <f t="shared" si="8"/>
        <v>58</v>
      </c>
      <c r="BV22" s="33">
        <f t="shared" si="8"/>
        <v>52</v>
      </c>
      <c r="BW22" s="33">
        <f t="shared" si="8"/>
        <v>51</v>
      </c>
      <c r="BX22" s="33">
        <f t="shared" si="8"/>
        <v>59</v>
      </c>
      <c r="BY22" s="33">
        <f t="shared" si="8"/>
        <v>57</v>
      </c>
      <c r="BZ22" s="33">
        <f t="shared" si="8"/>
        <v>48</v>
      </c>
      <c r="CA22" s="33">
        <f t="shared" si="8"/>
        <v>36</v>
      </c>
      <c r="CB22" s="33">
        <f t="shared" si="8"/>
        <v>55</v>
      </c>
      <c r="CC22" s="33">
        <f t="shared" si="8"/>
        <v>38</v>
      </c>
      <c r="CD22" s="33">
        <f t="shared" si="8"/>
        <v>52</v>
      </c>
      <c r="CE22" s="33">
        <f t="shared" si="8"/>
        <v>52</v>
      </c>
      <c r="CF22" s="33">
        <f t="shared" si="8"/>
        <v>55</v>
      </c>
      <c r="CG22" s="33">
        <f t="shared" si="8"/>
        <v>60</v>
      </c>
      <c r="CH22" s="33">
        <f t="shared" si="8"/>
        <v>58</v>
      </c>
      <c r="CI22" s="33">
        <f t="shared" si="8"/>
        <v>67</v>
      </c>
      <c r="CJ22" s="33">
        <f t="shared" si="8"/>
        <v>67</v>
      </c>
      <c r="CK22" s="33">
        <f t="shared" si="8"/>
        <v>76</v>
      </c>
      <c r="CL22" s="33">
        <f t="shared" si="8"/>
        <v>71</v>
      </c>
      <c r="CM22" s="33">
        <f t="shared" si="8"/>
        <v>79</v>
      </c>
      <c r="CN22" s="33">
        <f t="shared" si="6"/>
        <v>72</v>
      </c>
      <c r="CO22" s="33">
        <f t="shared" si="6"/>
        <v>73</v>
      </c>
      <c r="CP22" s="33">
        <f t="shared" si="6"/>
        <v>98</v>
      </c>
      <c r="CQ22" s="33">
        <f t="shared" si="6"/>
        <v>90</v>
      </c>
      <c r="CR22" s="33">
        <f t="shared" si="6"/>
        <v>93</v>
      </c>
      <c r="CS22" s="33">
        <f t="shared" si="6"/>
        <v>100</v>
      </c>
      <c r="CT22" s="33">
        <f t="shared" si="6"/>
        <v>99</v>
      </c>
      <c r="CU22" s="33">
        <f t="shared" si="6"/>
        <v>94</v>
      </c>
      <c r="CV22" s="33">
        <f t="shared" si="6"/>
        <v>89</v>
      </c>
      <c r="CW22" s="33">
        <f t="shared" si="6"/>
        <v>98</v>
      </c>
      <c r="CX22" s="33">
        <f t="shared" si="6"/>
        <v>108</v>
      </c>
      <c r="CY22" s="33">
        <f t="shared" si="6"/>
        <v>99</v>
      </c>
      <c r="CZ22" s="33">
        <f t="shared" si="6"/>
        <v>112</v>
      </c>
      <c r="DA22" s="33">
        <f t="shared" si="6"/>
        <v>94</v>
      </c>
      <c r="DB22" s="33">
        <f t="shared" si="6"/>
        <v>90</v>
      </c>
      <c r="DC22" s="33">
        <f t="shared" si="6"/>
        <v>103</v>
      </c>
      <c r="DD22" s="33">
        <f t="shared" si="6"/>
        <v>126</v>
      </c>
      <c r="DE22" s="33">
        <f t="shared" si="6"/>
        <v>126</v>
      </c>
      <c r="DF22" s="33">
        <f t="shared" si="6"/>
        <v>114</v>
      </c>
      <c r="DG22" s="33">
        <f t="shared" si="6"/>
        <v>116</v>
      </c>
      <c r="DH22" s="33">
        <f t="shared" si="6"/>
        <v>123</v>
      </c>
      <c r="DI22" s="33">
        <f t="shared" si="6"/>
        <v>122</v>
      </c>
      <c r="DJ22" s="33">
        <f t="shared" si="6"/>
        <v>118</v>
      </c>
      <c r="DK22" s="33">
        <f t="shared" si="6"/>
        <v>112</v>
      </c>
      <c r="DL22" s="33">
        <f t="shared" si="6"/>
        <v>109</v>
      </c>
      <c r="DM22" s="33">
        <f t="shared" si="6"/>
        <v>124</v>
      </c>
      <c r="DN22" s="33">
        <f t="shared" si="6"/>
        <v>127</v>
      </c>
      <c r="DO22" s="33">
        <f t="shared" si="6"/>
        <v>106</v>
      </c>
      <c r="DP22" s="33">
        <f t="shared" si="6"/>
        <v>81</v>
      </c>
      <c r="DQ22" s="33">
        <f t="shared" si="6"/>
        <v>102</v>
      </c>
    </row>
    <row r="23" spans="1:121" customFormat="1" ht="18.899999999999999" customHeight="1" x14ac:dyDescent="0.35">
      <c r="A23" s="31"/>
      <c r="B23" s="31"/>
      <c r="C23" s="31"/>
      <c r="D23" s="31" t="s">
        <v>29</v>
      </c>
      <c r="E23" s="33">
        <f t="shared" si="4"/>
        <v>19</v>
      </c>
      <c r="F23" s="33">
        <f t="shared" si="4"/>
        <v>13</v>
      </c>
      <c r="G23" s="33">
        <f t="shared" si="4"/>
        <v>7</v>
      </c>
      <c r="H23" s="33">
        <f t="shared" si="4"/>
        <v>8</v>
      </c>
      <c r="I23" s="33">
        <f t="shared" si="4"/>
        <v>19</v>
      </c>
      <c r="J23" s="33">
        <f t="shared" si="4"/>
        <v>25</v>
      </c>
      <c r="K23" s="33">
        <f t="shared" si="4"/>
        <v>15</v>
      </c>
      <c r="L23" s="33">
        <f t="shared" si="4"/>
        <v>8</v>
      </c>
      <c r="M23" s="33">
        <f t="shared" si="4"/>
        <v>10</v>
      </c>
      <c r="N23" s="33">
        <f t="shared" si="4"/>
        <v>8</v>
      </c>
      <c r="O23" s="33">
        <f t="shared" si="4"/>
        <v>12</v>
      </c>
      <c r="P23" s="33">
        <f t="shared" si="4"/>
        <v>16</v>
      </c>
      <c r="Q23" s="33">
        <f t="shared" si="4"/>
        <v>10</v>
      </c>
      <c r="R23" s="33">
        <f t="shared" si="4"/>
        <v>18</v>
      </c>
      <c r="S23" s="33">
        <f t="shared" si="4"/>
        <v>16</v>
      </c>
      <c r="T23" s="33">
        <f t="shared" si="4"/>
        <v>11</v>
      </c>
      <c r="U23" s="33">
        <f t="shared" si="4"/>
        <v>16</v>
      </c>
      <c r="V23" s="33">
        <f t="shared" si="4"/>
        <v>7</v>
      </c>
      <c r="W23" s="33">
        <f t="shared" si="4"/>
        <v>9</v>
      </c>
      <c r="X23" s="33">
        <f t="shared" si="4"/>
        <v>8</v>
      </c>
      <c r="Y23" s="33">
        <f t="shared" si="4"/>
        <v>11</v>
      </c>
      <c r="Z23" s="33">
        <f t="shared" si="4"/>
        <v>6</v>
      </c>
      <c r="AA23" s="33">
        <f t="shared" si="4"/>
        <v>7</v>
      </c>
      <c r="AB23" s="33">
        <f t="shared" si="8"/>
        <v>7</v>
      </c>
      <c r="AC23" s="33">
        <f t="shared" si="8"/>
        <v>1</v>
      </c>
      <c r="AD23" s="33">
        <f t="shared" si="8"/>
        <v>10</v>
      </c>
      <c r="AE23" s="33">
        <f t="shared" si="8"/>
        <v>6</v>
      </c>
      <c r="AF23" s="33">
        <f t="shared" si="8"/>
        <v>3</v>
      </c>
      <c r="AG23" s="33">
        <f t="shared" si="8"/>
        <v>6</v>
      </c>
      <c r="AH23" s="33">
        <f t="shared" si="8"/>
        <v>8</v>
      </c>
      <c r="AI23" s="33">
        <f t="shared" si="8"/>
        <v>8</v>
      </c>
      <c r="AJ23" s="33">
        <f t="shared" si="8"/>
        <v>5</v>
      </c>
      <c r="AK23" s="33">
        <f t="shared" si="8"/>
        <v>6</v>
      </c>
      <c r="AL23" s="33">
        <f t="shared" si="8"/>
        <v>3</v>
      </c>
      <c r="AM23" s="33">
        <f t="shared" si="8"/>
        <v>5</v>
      </c>
      <c r="AN23" s="33">
        <f t="shared" si="8"/>
        <v>4</v>
      </c>
      <c r="AO23" s="33">
        <f t="shared" si="8"/>
        <v>2</v>
      </c>
      <c r="AP23" s="33">
        <f t="shared" si="8"/>
        <v>2</v>
      </c>
      <c r="AQ23" s="33">
        <f t="shared" si="8"/>
        <v>6</v>
      </c>
      <c r="AR23" s="33">
        <f t="shared" si="8"/>
        <v>7</v>
      </c>
      <c r="AS23" s="33">
        <f t="shared" si="8"/>
        <v>2</v>
      </c>
      <c r="AT23" s="33">
        <f t="shared" si="8"/>
        <v>3</v>
      </c>
      <c r="AU23" s="33">
        <f t="shared" si="8"/>
        <v>3</v>
      </c>
      <c r="AV23" s="33">
        <f t="shared" si="8"/>
        <v>8</v>
      </c>
      <c r="AW23" s="33">
        <f t="shared" si="8"/>
        <v>5</v>
      </c>
      <c r="AX23" s="33">
        <f t="shared" si="8"/>
        <v>1</v>
      </c>
      <c r="AY23" s="33">
        <f t="shared" si="8"/>
        <v>3</v>
      </c>
      <c r="AZ23" s="33">
        <f t="shared" si="8"/>
        <v>10</v>
      </c>
      <c r="BA23" s="33">
        <f t="shared" si="8"/>
        <v>8</v>
      </c>
      <c r="BB23" s="33">
        <f t="shared" si="8"/>
        <v>11</v>
      </c>
      <c r="BC23" s="33">
        <f t="shared" si="8"/>
        <v>8</v>
      </c>
      <c r="BD23" s="33">
        <f t="shared" si="8"/>
        <v>3</v>
      </c>
      <c r="BE23" s="33">
        <f t="shared" si="8"/>
        <v>4</v>
      </c>
      <c r="BF23" s="33">
        <f t="shared" si="8"/>
        <v>4</v>
      </c>
      <c r="BG23" s="33">
        <f t="shared" si="8"/>
        <v>4</v>
      </c>
      <c r="BH23" s="33">
        <f t="shared" si="8"/>
        <v>10</v>
      </c>
      <c r="BI23" s="33">
        <f t="shared" si="8"/>
        <v>4</v>
      </c>
      <c r="BJ23" s="33">
        <f t="shared" si="8"/>
        <v>3</v>
      </c>
      <c r="BK23" s="33">
        <f t="shared" si="8"/>
        <v>4</v>
      </c>
      <c r="BL23" s="33">
        <f t="shared" si="8"/>
        <v>8</v>
      </c>
      <c r="BM23" s="33">
        <f t="shared" si="8"/>
        <v>9</v>
      </c>
      <c r="BN23" s="33">
        <f t="shared" si="8"/>
        <v>6</v>
      </c>
      <c r="BO23" s="33">
        <f t="shared" si="8"/>
        <v>12</v>
      </c>
      <c r="BP23" s="33">
        <f t="shared" si="8"/>
        <v>7</v>
      </c>
      <c r="BQ23" s="33">
        <f t="shared" si="8"/>
        <v>7</v>
      </c>
      <c r="BR23" s="33">
        <f t="shared" si="8"/>
        <v>7</v>
      </c>
      <c r="BS23" s="33">
        <f t="shared" si="8"/>
        <v>4</v>
      </c>
      <c r="BT23" s="33">
        <f t="shared" si="8"/>
        <v>10</v>
      </c>
      <c r="BU23" s="33">
        <f t="shared" si="8"/>
        <v>12</v>
      </c>
      <c r="BV23" s="33">
        <f t="shared" si="8"/>
        <v>10</v>
      </c>
      <c r="BW23" s="33">
        <f t="shared" si="8"/>
        <v>5</v>
      </c>
      <c r="BX23" s="33">
        <f t="shared" si="8"/>
        <v>7</v>
      </c>
      <c r="BY23" s="33">
        <f t="shared" si="8"/>
        <v>3</v>
      </c>
      <c r="BZ23" s="33">
        <f t="shared" si="8"/>
        <v>7</v>
      </c>
      <c r="CA23" s="33">
        <f t="shared" si="8"/>
        <v>17</v>
      </c>
      <c r="CB23" s="33">
        <f t="shared" si="8"/>
        <v>6</v>
      </c>
      <c r="CC23" s="33">
        <f t="shared" si="8"/>
        <v>18</v>
      </c>
      <c r="CD23" s="33">
        <f t="shared" si="8"/>
        <v>13</v>
      </c>
      <c r="CE23" s="33">
        <f t="shared" si="8"/>
        <v>14</v>
      </c>
      <c r="CF23" s="33">
        <f t="shared" si="8"/>
        <v>11</v>
      </c>
      <c r="CG23" s="33">
        <f t="shared" si="8"/>
        <v>7</v>
      </c>
      <c r="CH23" s="33">
        <f t="shared" si="8"/>
        <v>16</v>
      </c>
      <c r="CI23" s="33">
        <f t="shared" si="8"/>
        <v>22</v>
      </c>
      <c r="CJ23" s="33">
        <f t="shared" si="8"/>
        <v>26</v>
      </c>
      <c r="CK23" s="33">
        <f t="shared" si="8"/>
        <v>32</v>
      </c>
      <c r="CL23" s="33">
        <f t="shared" si="8"/>
        <v>23</v>
      </c>
      <c r="CM23" s="33">
        <f t="shared" si="8"/>
        <v>21</v>
      </c>
      <c r="CN23" s="33">
        <f t="shared" si="6"/>
        <v>28</v>
      </c>
      <c r="CO23" s="33">
        <f t="shared" si="6"/>
        <v>34</v>
      </c>
      <c r="CP23" s="33">
        <f t="shared" si="6"/>
        <v>30</v>
      </c>
      <c r="CQ23" s="33">
        <f t="shared" si="6"/>
        <v>49</v>
      </c>
      <c r="CR23" s="33">
        <f t="shared" si="6"/>
        <v>43</v>
      </c>
      <c r="CS23" s="33">
        <f t="shared" si="6"/>
        <v>34</v>
      </c>
      <c r="CT23" s="33">
        <f t="shared" si="6"/>
        <v>29</v>
      </c>
      <c r="CU23" s="33">
        <f t="shared" si="6"/>
        <v>35</v>
      </c>
      <c r="CV23" s="33">
        <f t="shared" si="6"/>
        <v>43</v>
      </c>
      <c r="CW23" s="33">
        <f t="shared" si="6"/>
        <v>60</v>
      </c>
      <c r="CX23" s="33">
        <f t="shared" si="6"/>
        <v>41</v>
      </c>
      <c r="CY23" s="33">
        <f t="shared" si="6"/>
        <v>55</v>
      </c>
      <c r="CZ23" s="33">
        <f t="shared" si="6"/>
        <v>64</v>
      </c>
      <c r="DA23" s="33">
        <f t="shared" si="6"/>
        <v>47</v>
      </c>
      <c r="DB23" s="33">
        <f t="shared" si="6"/>
        <v>64</v>
      </c>
      <c r="DC23" s="33">
        <f t="shared" si="6"/>
        <v>60</v>
      </c>
      <c r="DD23" s="33">
        <f t="shared" si="6"/>
        <v>71</v>
      </c>
      <c r="DE23" s="33">
        <f t="shared" si="6"/>
        <v>72</v>
      </c>
      <c r="DF23" s="33">
        <f t="shared" si="6"/>
        <v>72</v>
      </c>
      <c r="DG23" s="33">
        <f t="shared" si="6"/>
        <v>80</v>
      </c>
      <c r="DH23" s="33">
        <f t="shared" si="6"/>
        <v>56</v>
      </c>
      <c r="DI23" s="33">
        <f t="shared" si="6"/>
        <v>62</v>
      </c>
      <c r="DJ23" s="33">
        <f t="shared" si="6"/>
        <v>73</v>
      </c>
      <c r="DK23" s="33">
        <f t="shared" si="6"/>
        <v>79</v>
      </c>
      <c r="DL23" s="33">
        <f t="shared" si="6"/>
        <v>95</v>
      </c>
      <c r="DM23" s="33">
        <f t="shared" si="6"/>
        <v>79</v>
      </c>
      <c r="DN23" s="33">
        <f t="shared" si="6"/>
        <v>79</v>
      </c>
      <c r="DO23" s="33">
        <f t="shared" si="6"/>
        <v>68</v>
      </c>
      <c r="DP23" s="33">
        <f t="shared" si="6"/>
        <v>47</v>
      </c>
      <c r="DQ23" s="33">
        <f t="shared" si="6"/>
        <v>57</v>
      </c>
    </row>
    <row r="24" spans="1:121" customFormat="1" ht="18.899999999999999" customHeight="1" x14ac:dyDescent="0.35">
      <c r="A24" s="34"/>
      <c r="B24" s="34"/>
      <c r="C24" s="34"/>
      <c r="D24" s="34" t="s">
        <v>30</v>
      </c>
      <c r="E24" s="37">
        <f t="shared" si="4"/>
        <v>9</v>
      </c>
      <c r="F24" s="37">
        <f t="shared" si="4"/>
        <v>5</v>
      </c>
      <c r="G24" s="37">
        <f t="shared" si="4"/>
        <v>10</v>
      </c>
      <c r="H24" s="37">
        <f t="shared" si="4"/>
        <v>5</v>
      </c>
      <c r="I24" s="37">
        <f t="shared" si="4"/>
        <v>5</v>
      </c>
      <c r="J24" s="37">
        <f t="shared" si="4"/>
        <v>10</v>
      </c>
      <c r="K24" s="37">
        <f t="shared" si="4"/>
        <v>6</v>
      </c>
      <c r="L24" s="37">
        <f t="shared" si="4"/>
        <v>9</v>
      </c>
      <c r="M24" s="37">
        <f t="shared" si="4"/>
        <v>8</v>
      </c>
      <c r="N24" s="37">
        <f t="shared" si="4"/>
        <v>3</v>
      </c>
      <c r="O24" s="37">
        <f t="shared" si="4"/>
        <v>8</v>
      </c>
      <c r="P24" s="37">
        <f t="shared" si="4"/>
        <v>2</v>
      </c>
      <c r="Q24" s="37">
        <f t="shared" si="4"/>
        <v>7</v>
      </c>
      <c r="R24" s="37">
        <f t="shared" si="4"/>
        <v>4</v>
      </c>
      <c r="S24" s="37">
        <f t="shared" si="4"/>
        <v>7</v>
      </c>
      <c r="T24" s="37">
        <f t="shared" si="4"/>
        <v>9</v>
      </c>
      <c r="U24" s="37">
        <f t="shared" si="4"/>
        <v>6</v>
      </c>
      <c r="V24" s="37">
        <f t="shared" si="4"/>
        <v>3</v>
      </c>
      <c r="W24" s="37">
        <f t="shared" si="4"/>
        <v>4</v>
      </c>
      <c r="X24" s="37">
        <f t="shared" si="4"/>
        <v>7</v>
      </c>
      <c r="Y24" s="37">
        <f t="shared" si="4"/>
        <v>7</v>
      </c>
      <c r="Z24" s="37">
        <f t="shared" si="4"/>
        <v>3</v>
      </c>
      <c r="AA24" s="37">
        <f t="shared" si="4"/>
        <v>1</v>
      </c>
      <c r="AB24" s="37">
        <f t="shared" si="8"/>
        <v>2</v>
      </c>
      <c r="AC24" s="37">
        <f t="shared" si="8"/>
        <v>4</v>
      </c>
      <c r="AD24" s="37">
        <f t="shared" si="8"/>
        <v>3</v>
      </c>
      <c r="AE24" s="37">
        <f t="shared" si="8"/>
        <v>3</v>
      </c>
      <c r="AF24" s="37">
        <f t="shared" si="8"/>
        <v>6</v>
      </c>
      <c r="AG24" s="37">
        <f t="shared" si="8"/>
        <v>7</v>
      </c>
      <c r="AH24" s="37">
        <f t="shared" si="8"/>
        <v>2</v>
      </c>
      <c r="AI24" s="37">
        <f t="shared" si="8"/>
        <v>7</v>
      </c>
      <c r="AJ24" s="37">
        <f t="shared" si="8"/>
        <v>7</v>
      </c>
      <c r="AK24" s="37">
        <f t="shared" si="8"/>
        <v>5</v>
      </c>
      <c r="AL24" s="37">
        <f t="shared" si="8"/>
        <v>7</v>
      </c>
      <c r="AM24" s="37">
        <f t="shared" si="8"/>
        <v>6</v>
      </c>
      <c r="AN24" s="37">
        <f t="shared" si="8"/>
        <v>9</v>
      </c>
      <c r="AO24" s="37">
        <f t="shared" si="8"/>
        <v>5</v>
      </c>
      <c r="AP24" s="37">
        <f t="shared" si="8"/>
        <v>0</v>
      </c>
      <c r="AQ24" s="37">
        <f t="shared" si="8"/>
        <v>3</v>
      </c>
      <c r="AR24" s="37">
        <f t="shared" si="8"/>
        <v>4</v>
      </c>
      <c r="AS24" s="37">
        <f t="shared" si="8"/>
        <v>4</v>
      </c>
      <c r="AT24" s="37">
        <f t="shared" si="8"/>
        <v>5</v>
      </c>
      <c r="AU24" s="37">
        <f t="shared" si="8"/>
        <v>8</v>
      </c>
      <c r="AV24" s="37">
        <f t="shared" si="8"/>
        <v>7</v>
      </c>
      <c r="AW24" s="37">
        <f t="shared" si="8"/>
        <v>4</v>
      </c>
      <c r="AX24" s="37">
        <f t="shared" si="8"/>
        <v>5</v>
      </c>
      <c r="AY24" s="37">
        <f t="shared" si="8"/>
        <v>4</v>
      </c>
      <c r="AZ24" s="37">
        <f t="shared" si="8"/>
        <v>2</v>
      </c>
      <c r="BA24" s="37">
        <f t="shared" si="8"/>
        <v>0</v>
      </c>
      <c r="BB24" s="37">
        <f t="shared" si="8"/>
        <v>0</v>
      </c>
      <c r="BC24" s="37">
        <f t="shared" si="8"/>
        <v>2</v>
      </c>
      <c r="BD24" s="37">
        <f t="shared" si="8"/>
        <v>1</v>
      </c>
      <c r="BE24" s="37">
        <f t="shared" si="8"/>
        <v>1</v>
      </c>
      <c r="BF24" s="37">
        <f t="shared" si="8"/>
        <v>3</v>
      </c>
      <c r="BG24" s="37">
        <f t="shared" si="8"/>
        <v>3</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6</v>
      </c>
      <c r="BS24" s="37">
        <f t="shared" si="8"/>
        <v>5</v>
      </c>
      <c r="BT24" s="37">
        <f t="shared" si="8"/>
        <v>6</v>
      </c>
      <c r="BU24" s="37">
        <f t="shared" si="8"/>
        <v>3</v>
      </c>
      <c r="BV24" s="37">
        <f t="shared" si="8"/>
        <v>11</v>
      </c>
      <c r="BW24" s="37">
        <f t="shared" si="8"/>
        <v>10</v>
      </c>
      <c r="BX24" s="37">
        <f t="shared" si="8"/>
        <v>8</v>
      </c>
      <c r="BY24" s="37">
        <f t="shared" si="8"/>
        <v>14</v>
      </c>
      <c r="BZ24" s="37">
        <f t="shared" si="8"/>
        <v>13</v>
      </c>
      <c r="CA24" s="37">
        <f t="shared" si="8"/>
        <v>7</v>
      </c>
      <c r="CB24" s="37">
        <f t="shared" si="8"/>
        <v>12</v>
      </c>
      <c r="CC24" s="37">
        <f t="shared" si="8"/>
        <v>14</v>
      </c>
      <c r="CD24" s="37">
        <f t="shared" si="8"/>
        <v>19</v>
      </c>
      <c r="CE24" s="37">
        <f t="shared" si="8"/>
        <v>12</v>
      </c>
      <c r="CF24" s="37">
        <f t="shared" si="8"/>
        <v>12</v>
      </c>
      <c r="CG24" s="37">
        <f t="shared" si="8"/>
        <v>12</v>
      </c>
      <c r="CH24" s="37">
        <f t="shared" si="8"/>
        <v>13</v>
      </c>
      <c r="CI24" s="37">
        <f t="shared" si="8"/>
        <v>20</v>
      </c>
      <c r="CJ24" s="37">
        <f t="shared" si="8"/>
        <v>14</v>
      </c>
      <c r="CK24" s="37">
        <f t="shared" si="8"/>
        <v>25</v>
      </c>
      <c r="CL24" s="37">
        <f t="shared" si="8"/>
        <v>19</v>
      </c>
      <c r="CM24" s="37">
        <f t="shared" si="8"/>
        <v>21</v>
      </c>
      <c r="CN24" s="37">
        <f t="shared" si="6"/>
        <v>26</v>
      </c>
      <c r="CO24" s="37">
        <f t="shared" si="6"/>
        <v>19</v>
      </c>
      <c r="CP24" s="37">
        <f t="shared" si="6"/>
        <v>15</v>
      </c>
      <c r="CQ24" s="37">
        <f t="shared" si="6"/>
        <v>25</v>
      </c>
      <c r="CR24" s="37">
        <f t="shared" si="6"/>
        <v>32</v>
      </c>
      <c r="CS24" s="37">
        <f t="shared" si="6"/>
        <v>30</v>
      </c>
      <c r="CT24" s="37">
        <f t="shared" si="6"/>
        <v>25</v>
      </c>
      <c r="CU24" s="37">
        <f t="shared" si="6"/>
        <v>26</v>
      </c>
      <c r="CV24" s="37">
        <f t="shared" si="6"/>
        <v>36</v>
      </c>
      <c r="CW24" s="37">
        <f t="shared" si="6"/>
        <v>44</v>
      </c>
      <c r="CX24" s="37">
        <f t="shared" si="6"/>
        <v>49</v>
      </c>
      <c r="CY24" s="37">
        <f t="shared" si="6"/>
        <v>48</v>
      </c>
      <c r="CZ24" s="37">
        <f t="shared" si="6"/>
        <v>63</v>
      </c>
      <c r="DA24" s="37">
        <f t="shared" si="6"/>
        <v>61</v>
      </c>
      <c r="DB24" s="37">
        <f t="shared" si="6"/>
        <v>48</v>
      </c>
      <c r="DC24" s="37">
        <f t="shared" si="6"/>
        <v>54</v>
      </c>
      <c r="DD24" s="37">
        <f t="shared" si="6"/>
        <v>53</v>
      </c>
      <c r="DE24" s="37">
        <f t="shared" si="6"/>
        <v>63</v>
      </c>
      <c r="DF24" s="37">
        <f t="shared" si="6"/>
        <v>55</v>
      </c>
      <c r="DG24" s="37">
        <f t="shared" si="6"/>
        <v>72</v>
      </c>
      <c r="DH24" s="37">
        <f t="shared" si="6"/>
        <v>54</v>
      </c>
      <c r="DI24" s="37">
        <f t="shared" si="6"/>
        <v>48</v>
      </c>
      <c r="DJ24" s="37">
        <f t="shared" si="6"/>
        <v>71</v>
      </c>
      <c r="DK24" s="37">
        <f t="shared" si="6"/>
        <v>73</v>
      </c>
      <c r="DL24" s="37">
        <f t="shared" si="6"/>
        <v>73</v>
      </c>
      <c r="DM24" s="37">
        <f t="shared" si="6"/>
        <v>54</v>
      </c>
      <c r="DN24" s="37">
        <f t="shared" si="6"/>
        <v>60</v>
      </c>
      <c r="DO24" s="37">
        <f t="shared" si="6"/>
        <v>46</v>
      </c>
      <c r="DP24" s="37">
        <f t="shared" si="6"/>
        <v>30</v>
      </c>
      <c r="DQ24" s="37">
        <f t="shared" si="6"/>
        <v>50</v>
      </c>
    </row>
    <row r="25" spans="1:121"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row>
    <row r="26" spans="1:121"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row>
    <row r="27" spans="1:121"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row>
    <row r="28" spans="1:121"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row>
    <row r="29" spans="1:121"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row>
    <row r="30" spans="1:121"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row>
    <row r="31" spans="1:121"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row>
    <row r="32" spans="1:121"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row>
    <row r="33" spans="1:121"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row>
    <row r="34" spans="1:121"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row>
    <row r="35" spans="1:121"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row>
    <row r="36" spans="1:121"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row>
    <row r="37" spans="1:121"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row>
    <row r="38" spans="1:121"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row>
    <row r="39" spans="1:121" ht="18.899999999999999" customHeight="1" x14ac:dyDescent="0.35">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4</v>
      </c>
      <c r="CO39">
        <v>5</v>
      </c>
      <c r="CP39">
        <v>0</v>
      </c>
      <c r="CQ39">
        <v>2</v>
      </c>
      <c r="CR39">
        <v>4</v>
      </c>
      <c r="CS39">
        <v>6</v>
      </c>
      <c r="CT39">
        <v>5</v>
      </c>
      <c r="CU39">
        <v>9</v>
      </c>
      <c r="CV39">
        <v>6</v>
      </c>
      <c r="CW39">
        <v>12</v>
      </c>
      <c r="CX39">
        <v>5</v>
      </c>
      <c r="CY39">
        <v>4</v>
      </c>
      <c r="CZ39">
        <v>6</v>
      </c>
      <c r="DA39">
        <v>5</v>
      </c>
      <c r="DB39">
        <v>8</v>
      </c>
      <c r="DC39">
        <v>12</v>
      </c>
      <c r="DD39">
        <v>9</v>
      </c>
      <c r="DE39">
        <v>10</v>
      </c>
      <c r="DF39">
        <v>2</v>
      </c>
      <c r="DG39">
        <v>5</v>
      </c>
      <c r="DH39">
        <v>3</v>
      </c>
      <c r="DI39">
        <v>15</v>
      </c>
      <c r="DJ39">
        <v>8</v>
      </c>
      <c r="DK39">
        <v>8</v>
      </c>
      <c r="DL39">
        <v>14</v>
      </c>
      <c r="DM39">
        <v>5</v>
      </c>
      <c r="DN39">
        <v>5</v>
      </c>
      <c r="DO39">
        <v>7</v>
      </c>
      <c r="DP39">
        <v>6</v>
      </c>
      <c r="DQ39">
        <v>6</v>
      </c>
    </row>
    <row r="40" spans="1:121" ht="18.899999999999999" customHeight="1" x14ac:dyDescent="0.35">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c r="BN40">
        <v>2</v>
      </c>
      <c r="BO40">
        <v>2</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1</v>
      </c>
      <c r="CZ40">
        <v>6</v>
      </c>
      <c r="DA40">
        <v>3</v>
      </c>
      <c r="DB40">
        <v>5</v>
      </c>
      <c r="DC40">
        <v>10</v>
      </c>
      <c r="DD40">
        <v>2</v>
      </c>
      <c r="DE40">
        <v>4</v>
      </c>
      <c r="DF40">
        <v>5</v>
      </c>
      <c r="DG40">
        <v>6</v>
      </c>
      <c r="DH40">
        <v>5</v>
      </c>
      <c r="DI40">
        <v>18</v>
      </c>
      <c r="DJ40">
        <v>15</v>
      </c>
      <c r="DK40">
        <v>8</v>
      </c>
      <c r="DL40">
        <v>2</v>
      </c>
      <c r="DM40">
        <v>5</v>
      </c>
      <c r="DN40">
        <v>7</v>
      </c>
      <c r="DO40">
        <v>10</v>
      </c>
      <c r="DP40">
        <v>6</v>
      </c>
      <c r="DQ40">
        <v>2</v>
      </c>
    </row>
    <row r="41" spans="1:121"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1</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row>
    <row r="42" spans="1:121" ht="18.899999999999999" customHeight="1" x14ac:dyDescent="0.35">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c r="BN42">
        <v>1</v>
      </c>
      <c r="BO42">
        <v>0</v>
      </c>
      <c r="BP42">
        <v>0</v>
      </c>
      <c r="BQ42">
        <v>0</v>
      </c>
      <c r="BR42">
        <v>0</v>
      </c>
      <c r="BS42">
        <v>1</v>
      </c>
      <c r="BT42">
        <v>0</v>
      </c>
      <c r="BU42">
        <v>1</v>
      </c>
      <c r="BV42">
        <v>1</v>
      </c>
      <c r="BW42">
        <v>0</v>
      </c>
      <c r="BX42">
        <v>1</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3</v>
      </c>
      <c r="CY42">
        <v>1</v>
      </c>
      <c r="CZ42">
        <v>0</v>
      </c>
      <c r="DA42">
        <v>2</v>
      </c>
      <c r="DB42">
        <v>1</v>
      </c>
      <c r="DC42">
        <v>7</v>
      </c>
      <c r="DD42">
        <v>4</v>
      </c>
      <c r="DE42">
        <v>2</v>
      </c>
      <c r="DF42">
        <v>2</v>
      </c>
      <c r="DG42">
        <v>4</v>
      </c>
      <c r="DH42">
        <v>2</v>
      </c>
      <c r="DI42">
        <v>2</v>
      </c>
      <c r="DJ42">
        <v>3</v>
      </c>
      <c r="DK42">
        <v>3</v>
      </c>
      <c r="DL42">
        <v>3</v>
      </c>
      <c r="DM42">
        <v>0</v>
      </c>
      <c r="DN42">
        <v>2</v>
      </c>
      <c r="DO42">
        <v>2</v>
      </c>
      <c r="DP42">
        <v>0</v>
      </c>
      <c r="DQ42">
        <v>1</v>
      </c>
    </row>
    <row r="43" spans="1:121" ht="18.899999999999999" customHeight="1" x14ac:dyDescent="0.35">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3</v>
      </c>
      <c r="CX43">
        <v>2</v>
      </c>
      <c r="CY43">
        <v>4</v>
      </c>
      <c r="CZ43">
        <v>1</v>
      </c>
      <c r="DA43">
        <v>5</v>
      </c>
      <c r="DB43">
        <v>6</v>
      </c>
      <c r="DC43">
        <v>9</v>
      </c>
      <c r="DD43">
        <v>9</v>
      </c>
      <c r="DE43">
        <v>2</v>
      </c>
      <c r="DF43">
        <v>7</v>
      </c>
      <c r="DG43">
        <v>9</v>
      </c>
      <c r="DH43">
        <v>7</v>
      </c>
      <c r="DI43">
        <v>8</v>
      </c>
      <c r="DJ43">
        <v>6</v>
      </c>
      <c r="DK43">
        <v>7</v>
      </c>
      <c r="DL43">
        <v>8</v>
      </c>
      <c r="DM43">
        <v>9</v>
      </c>
      <c r="DN43">
        <v>5</v>
      </c>
      <c r="DO43">
        <v>10</v>
      </c>
      <c r="DP43">
        <v>4</v>
      </c>
      <c r="DQ43">
        <v>5</v>
      </c>
    </row>
    <row r="44" spans="1:121"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row>
    <row r="45" spans="1:121" ht="18.899999999999999" customHeight="1" x14ac:dyDescent="0.35">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1</v>
      </c>
      <c r="CU45">
        <v>0</v>
      </c>
      <c r="CV45">
        <v>0</v>
      </c>
      <c r="CW45">
        <v>3</v>
      </c>
      <c r="CX45">
        <v>2</v>
      </c>
      <c r="CY45">
        <v>1</v>
      </c>
      <c r="CZ45">
        <v>5</v>
      </c>
      <c r="DA45">
        <v>0</v>
      </c>
      <c r="DB45">
        <v>1</v>
      </c>
      <c r="DC45">
        <v>0</v>
      </c>
      <c r="DD45">
        <v>5</v>
      </c>
      <c r="DE45">
        <v>3</v>
      </c>
      <c r="DF45">
        <v>2</v>
      </c>
      <c r="DG45">
        <v>1</v>
      </c>
      <c r="DH45">
        <v>0</v>
      </c>
      <c r="DI45">
        <v>0</v>
      </c>
      <c r="DJ45">
        <v>2</v>
      </c>
      <c r="DK45">
        <v>2</v>
      </c>
      <c r="DL45">
        <v>2</v>
      </c>
      <c r="DM45">
        <v>2</v>
      </c>
      <c r="DN45">
        <v>4</v>
      </c>
      <c r="DO45">
        <v>1</v>
      </c>
      <c r="DP45">
        <v>1</v>
      </c>
      <c r="DQ45">
        <v>2</v>
      </c>
    </row>
    <row r="46" spans="1:121"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2</v>
      </c>
      <c r="CZ46">
        <v>2</v>
      </c>
      <c r="DA46">
        <v>2</v>
      </c>
      <c r="DB46">
        <v>2</v>
      </c>
      <c r="DC46">
        <v>3</v>
      </c>
      <c r="DD46">
        <v>1</v>
      </c>
      <c r="DE46">
        <v>3</v>
      </c>
      <c r="DF46">
        <v>1</v>
      </c>
      <c r="DG46">
        <v>1</v>
      </c>
      <c r="DH46">
        <v>3</v>
      </c>
      <c r="DI46">
        <v>4</v>
      </c>
      <c r="DJ46">
        <v>4</v>
      </c>
      <c r="DK46">
        <v>1</v>
      </c>
      <c r="DL46">
        <v>3</v>
      </c>
      <c r="DM46">
        <v>1</v>
      </c>
      <c r="DN46">
        <v>0</v>
      </c>
      <c r="DO46">
        <v>4</v>
      </c>
      <c r="DP46">
        <v>0</v>
      </c>
      <c r="DQ46">
        <v>4</v>
      </c>
    </row>
    <row r="47" spans="1:121"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row>
    <row r="48" spans="1:121"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0</v>
      </c>
      <c r="DA48">
        <v>2</v>
      </c>
      <c r="DB48">
        <v>2</v>
      </c>
      <c r="DC48">
        <v>0</v>
      </c>
      <c r="DD48">
        <v>0</v>
      </c>
      <c r="DE48">
        <v>6</v>
      </c>
      <c r="DF48">
        <v>1</v>
      </c>
      <c r="DG48">
        <v>4</v>
      </c>
      <c r="DH48">
        <v>3</v>
      </c>
      <c r="DI48">
        <v>2</v>
      </c>
      <c r="DJ48">
        <v>2</v>
      </c>
      <c r="DK48">
        <v>3</v>
      </c>
      <c r="DL48">
        <v>0</v>
      </c>
      <c r="DM48">
        <v>3</v>
      </c>
      <c r="DN48">
        <v>8</v>
      </c>
      <c r="DO48">
        <v>3</v>
      </c>
      <c r="DP48">
        <v>0</v>
      </c>
      <c r="DQ48">
        <v>3</v>
      </c>
    </row>
    <row r="49" spans="1:121"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6</v>
      </c>
      <c r="CM49">
        <v>5</v>
      </c>
      <c r="CN49">
        <v>0</v>
      </c>
      <c r="CO49">
        <v>0</v>
      </c>
      <c r="CP49">
        <v>1</v>
      </c>
      <c r="CQ49">
        <v>3</v>
      </c>
      <c r="CR49">
        <v>0</v>
      </c>
      <c r="CS49">
        <v>1</v>
      </c>
      <c r="CT49">
        <v>2</v>
      </c>
      <c r="CU49">
        <v>0</v>
      </c>
      <c r="CV49">
        <v>1</v>
      </c>
      <c r="CW49">
        <v>4</v>
      </c>
      <c r="CX49">
        <v>4</v>
      </c>
      <c r="CY49">
        <v>2</v>
      </c>
      <c r="CZ49">
        <v>5</v>
      </c>
      <c r="DA49">
        <v>2</v>
      </c>
      <c r="DB49">
        <v>1</v>
      </c>
      <c r="DC49">
        <v>0</v>
      </c>
      <c r="DD49">
        <v>1</v>
      </c>
      <c r="DE49">
        <v>3</v>
      </c>
      <c r="DF49">
        <v>0</v>
      </c>
      <c r="DG49">
        <v>4</v>
      </c>
      <c r="DH49">
        <v>2</v>
      </c>
      <c r="DI49">
        <v>4</v>
      </c>
      <c r="DJ49">
        <v>0</v>
      </c>
      <c r="DK49">
        <v>8</v>
      </c>
      <c r="DL49">
        <v>0</v>
      </c>
      <c r="DM49">
        <v>1</v>
      </c>
      <c r="DN49">
        <v>3</v>
      </c>
      <c r="DO49">
        <v>1</v>
      </c>
      <c r="DP49">
        <v>1</v>
      </c>
      <c r="DQ49">
        <v>2</v>
      </c>
    </row>
    <row r="50" spans="1:121"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row>
    <row r="51" spans="1:121"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1</v>
      </c>
      <c r="CY51">
        <v>4</v>
      </c>
      <c r="CZ51">
        <v>3</v>
      </c>
      <c r="DA51">
        <v>3</v>
      </c>
      <c r="DB51">
        <v>2</v>
      </c>
      <c r="DC51">
        <v>5</v>
      </c>
      <c r="DD51">
        <v>2</v>
      </c>
      <c r="DE51">
        <v>2</v>
      </c>
      <c r="DF51">
        <v>1</v>
      </c>
      <c r="DG51">
        <v>0</v>
      </c>
      <c r="DH51">
        <v>5</v>
      </c>
      <c r="DI51">
        <v>0</v>
      </c>
      <c r="DJ51">
        <v>12</v>
      </c>
      <c r="DK51">
        <v>3</v>
      </c>
      <c r="DL51">
        <v>7</v>
      </c>
      <c r="DM51">
        <v>0</v>
      </c>
      <c r="DN51">
        <v>1</v>
      </c>
      <c r="DO51">
        <v>0</v>
      </c>
      <c r="DP51">
        <v>1</v>
      </c>
      <c r="DQ51">
        <v>0</v>
      </c>
    </row>
    <row r="52" spans="1:121"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row>
    <row r="53" spans="1:121" ht="18.899999999999999" customHeight="1" x14ac:dyDescent="0.35">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3</v>
      </c>
      <c r="BZ53">
        <v>1</v>
      </c>
      <c r="CA53">
        <v>0</v>
      </c>
      <c r="CB53">
        <v>1</v>
      </c>
      <c r="CC53">
        <v>2</v>
      </c>
      <c r="CD53">
        <v>1</v>
      </c>
      <c r="CE53">
        <v>0</v>
      </c>
      <c r="CF53">
        <v>3</v>
      </c>
      <c r="CG53">
        <v>3</v>
      </c>
      <c r="CH53">
        <v>1</v>
      </c>
      <c r="CI53">
        <v>1</v>
      </c>
      <c r="CJ53">
        <v>0</v>
      </c>
      <c r="CK53">
        <v>3</v>
      </c>
      <c r="CL53">
        <v>2</v>
      </c>
      <c r="CM53">
        <v>1</v>
      </c>
      <c r="CN53">
        <v>0</v>
      </c>
      <c r="CO53">
        <v>1</v>
      </c>
      <c r="CP53">
        <v>6</v>
      </c>
      <c r="CQ53">
        <v>2</v>
      </c>
      <c r="CR53">
        <v>3</v>
      </c>
      <c r="CS53">
        <v>5</v>
      </c>
      <c r="CT53">
        <v>3</v>
      </c>
      <c r="CU53">
        <v>3</v>
      </c>
      <c r="CV53">
        <v>5</v>
      </c>
      <c r="CW53">
        <v>0</v>
      </c>
      <c r="CX53">
        <v>2</v>
      </c>
      <c r="CY53">
        <v>3</v>
      </c>
      <c r="CZ53">
        <v>2</v>
      </c>
      <c r="DA53">
        <v>3</v>
      </c>
      <c r="DB53">
        <v>6</v>
      </c>
      <c r="DC53">
        <v>3</v>
      </c>
      <c r="DD53">
        <v>4</v>
      </c>
      <c r="DE53">
        <v>11</v>
      </c>
      <c r="DF53">
        <v>2</v>
      </c>
      <c r="DG53">
        <v>4</v>
      </c>
      <c r="DH53">
        <v>5</v>
      </c>
      <c r="DI53">
        <v>6</v>
      </c>
      <c r="DJ53">
        <v>3</v>
      </c>
      <c r="DK53">
        <v>6</v>
      </c>
      <c r="DL53">
        <v>3</v>
      </c>
      <c r="DM53">
        <v>5</v>
      </c>
      <c r="DN53">
        <v>4</v>
      </c>
      <c r="DO53">
        <v>1</v>
      </c>
      <c r="DP53">
        <v>2</v>
      </c>
      <c r="DQ53">
        <v>3</v>
      </c>
    </row>
    <row r="54" spans="1:121"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c r="BN54">
        <v>1</v>
      </c>
      <c r="BO54">
        <v>0</v>
      </c>
      <c r="BP54">
        <v>0</v>
      </c>
      <c r="BQ54">
        <v>1</v>
      </c>
      <c r="BR54">
        <v>1</v>
      </c>
      <c r="BS54">
        <v>0</v>
      </c>
      <c r="BT54">
        <v>0</v>
      </c>
      <c r="BU54">
        <v>1</v>
      </c>
      <c r="BV54">
        <v>5</v>
      </c>
      <c r="BW54">
        <v>1</v>
      </c>
      <c r="BX54">
        <v>0</v>
      </c>
      <c r="BY54">
        <v>0</v>
      </c>
      <c r="BZ54">
        <v>1</v>
      </c>
      <c r="CA54">
        <v>3</v>
      </c>
      <c r="CB54">
        <v>0</v>
      </c>
      <c r="CC54">
        <v>3</v>
      </c>
      <c r="CD54">
        <v>0</v>
      </c>
      <c r="CE54">
        <v>0</v>
      </c>
      <c r="CF54">
        <v>0</v>
      </c>
      <c r="CG54">
        <v>0</v>
      </c>
      <c r="CH54">
        <v>1</v>
      </c>
      <c r="CI54">
        <v>1</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5</v>
      </c>
      <c r="DE54">
        <v>3</v>
      </c>
      <c r="DF54">
        <v>2</v>
      </c>
      <c r="DG54">
        <v>0</v>
      </c>
      <c r="DH54">
        <v>3</v>
      </c>
      <c r="DI54">
        <v>3</v>
      </c>
      <c r="DJ54">
        <v>4</v>
      </c>
      <c r="DK54">
        <v>5</v>
      </c>
      <c r="DL54">
        <v>3</v>
      </c>
      <c r="DM54">
        <v>4</v>
      </c>
      <c r="DN54">
        <v>1</v>
      </c>
      <c r="DO54">
        <v>1</v>
      </c>
      <c r="DP54">
        <v>2</v>
      </c>
      <c r="DQ54">
        <v>1</v>
      </c>
    </row>
    <row r="55" spans="1:121"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row>
    <row r="56" spans="1:121"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row>
    <row r="57" spans="1:121"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row>
    <row r="58" spans="1:121"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row>
    <row r="59" spans="1:121"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row>
    <row r="60" spans="1:121"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row>
    <row r="61" spans="1:121"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row>
    <row r="62" spans="1:121"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row>
    <row r="63" spans="1:121"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row>
    <row r="64" spans="1:121"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row>
    <row r="65" spans="1:121"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row>
    <row r="66" spans="1:121"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row>
    <row r="67" spans="1:121"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row>
    <row r="68" spans="1:121"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row>
    <row r="69" spans="1:121"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row>
    <row r="70" spans="1:121"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row>
    <row r="71" spans="1:121"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row>
    <row r="72" spans="1:121"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row>
    <row r="73" spans="1:121"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row>
    <row r="74" spans="1:121" ht="18.899999999999999" customHeight="1" x14ac:dyDescent="0.35">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4</v>
      </c>
      <c r="CT74">
        <v>7</v>
      </c>
      <c r="CU74">
        <v>2</v>
      </c>
      <c r="CV74">
        <v>3</v>
      </c>
      <c r="CW74">
        <v>14</v>
      </c>
      <c r="CX74">
        <v>8</v>
      </c>
      <c r="CY74">
        <v>10</v>
      </c>
      <c r="CZ74">
        <v>8</v>
      </c>
      <c r="DA74">
        <v>5</v>
      </c>
      <c r="DB74">
        <v>12</v>
      </c>
      <c r="DC74">
        <v>11</v>
      </c>
      <c r="DD74">
        <v>7</v>
      </c>
      <c r="DE74">
        <v>7</v>
      </c>
      <c r="DF74">
        <v>12</v>
      </c>
      <c r="DG74">
        <v>9</v>
      </c>
      <c r="DH74">
        <v>0</v>
      </c>
      <c r="DI74">
        <v>12</v>
      </c>
      <c r="DJ74">
        <v>6</v>
      </c>
      <c r="DK74">
        <v>11</v>
      </c>
      <c r="DL74">
        <v>9</v>
      </c>
      <c r="DM74">
        <v>6</v>
      </c>
      <c r="DN74">
        <v>12</v>
      </c>
      <c r="DO74">
        <v>14</v>
      </c>
      <c r="DP74">
        <v>8</v>
      </c>
      <c r="DQ74">
        <v>8</v>
      </c>
    </row>
    <row r="75" spans="1:121"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2</v>
      </c>
      <c r="CH75">
        <v>3</v>
      </c>
      <c r="CI75">
        <v>4</v>
      </c>
      <c r="CJ75">
        <v>4</v>
      </c>
      <c r="CK75">
        <v>1</v>
      </c>
      <c r="CL75">
        <v>3</v>
      </c>
      <c r="CM75">
        <v>8</v>
      </c>
      <c r="CN75">
        <v>4</v>
      </c>
      <c r="CO75">
        <v>2</v>
      </c>
      <c r="CP75">
        <v>2</v>
      </c>
      <c r="CQ75">
        <v>3</v>
      </c>
      <c r="CR75">
        <v>3</v>
      </c>
      <c r="CS75">
        <v>7</v>
      </c>
      <c r="CT75">
        <v>7</v>
      </c>
      <c r="CU75">
        <v>4</v>
      </c>
      <c r="CV75">
        <v>4</v>
      </c>
      <c r="CW75">
        <v>6</v>
      </c>
      <c r="CX75">
        <v>6</v>
      </c>
      <c r="CY75">
        <v>8</v>
      </c>
      <c r="CZ75">
        <v>5</v>
      </c>
      <c r="DA75">
        <v>10</v>
      </c>
      <c r="DB75">
        <v>3</v>
      </c>
      <c r="DC75">
        <v>4</v>
      </c>
      <c r="DD75">
        <v>9</v>
      </c>
      <c r="DE75">
        <v>14</v>
      </c>
      <c r="DF75">
        <v>9</v>
      </c>
      <c r="DG75">
        <v>14</v>
      </c>
      <c r="DH75">
        <v>6</v>
      </c>
      <c r="DI75">
        <v>11</v>
      </c>
      <c r="DJ75">
        <v>9</v>
      </c>
      <c r="DK75">
        <v>16</v>
      </c>
      <c r="DL75">
        <v>7</v>
      </c>
      <c r="DM75">
        <v>3</v>
      </c>
      <c r="DN75">
        <v>15</v>
      </c>
      <c r="DO75">
        <v>12</v>
      </c>
      <c r="DP75">
        <v>9</v>
      </c>
      <c r="DQ75">
        <v>13</v>
      </c>
    </row>
    <row r="76" spans="1:121"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c r="BN76">
        <v>2</v>
      </c>
      <c r="BO76">
        <v>4</v>
      </c>
      <c r="BP76">
        <v>1</v>
      </c>
      <c r="BQ76">
        <v>3</v>
      </c>
      <c r="BR76">
        <v>2</v>
      </c>
      <c r="BS76">
        <v>1</v>
      </c>
      <c r="BT76">
        <v>2</v>
      </c>
      <c r="BU76">
        <v>2</v>
      </c>
      <c r="BV76">
        <v>2</v>
      </c>
      <c r="BW76">
        <v>5</v>
      </c>
      <c r="BX76">
        <v>4</v>
      </c>
      <c r="BY76">
        <v>4</v>
      </c>
      <c r="BZ76">
        <v>2</v>
      </c>
      <c r="CA76">
        <v>0</v>
      </c>
      <c r="CB76">
        <v>1</v>
      </c>
      <c r="CC76">
        <v>1</v>
      </c>
      <c r="CD76">
        <v>1</v>
      </c>
      <c r="CE76">
        <v>1</v>
      </c>
      <c r="CF76">
        <v>1</v>
      </c>
      <c r="CG76">
        <v>4</v>
      </c>
      <c r="CH76">
        <v>2</v>
      </c>
      <c r="CI76">
        <v>1</v>
      </c>
      <c r="CJ76">
        <v>5</v>
      </c>
      <c r="CK76">
        <v>5</v>
      </c>
      <c r="CL76">
        <v>3</v>
      </c>
      <c r="CM76">
        <v>2</v>
      </c>
      <c r="CN76">
        <v>1</v>
      </c>
      <c r="CO76">
        <v>7</v>
      </c>
      <c r="CP76">
        <v>3</v>
      </c>
      <c r="CQ76">
        <v>3</v>
      </c>
      <c r="CR76">
        <v>7</v>
      </c>
      <c r="CS76">
        <v>4</v>
      </c>
      <c r="CT76">
        <v>6</v>
      </c>
      <c r="CU76">
        <v>6</v>
      </c>
      <c r="CV76">
        <v>6</v>
      </c>
      <c r="CW76">
        <v>8</v>
      </c>
      <c r="CX76">
        <v>7</v>
      </c>
      <c r="CY76">
        <v>9</v>
      </c>
      <c r="CZ76">
        <v>8</v>
      </c>
      <c r="DA76">
        <v>7</v>
      </c>
      <c r="DB76">
        <v>4</v>
      </c>
      <c r="DC76">
        <v>11</v>
      </c>
      <c r="DD76">
        <v>8</v>
      </c>
      <c r="DE76">
        <v>11</v>
      </c>
      <c r="DF76">
        <v>11</v>
      </c>
      <c r="DG76">
        <v>13</v>
      </c>
      <c r="DH76">
        <v>14</v>
      </c>
      <c r="DI76">
        <v>9</v>
      </c>
      <c r="DJ76">
        <v>16</v>
      </c>
      <c r="DK76">
        <v>14</v>
      </c>
      <c r="DL76">
        <v>12</v>
      </c>
      <c r="DM76">
        <v>11</v>
      </c>
      <c r="DN76">
        <v>14</v>
      </c>
      <c r="DO76">
        <v>7</v>
      </c>
      <c r="DP76">
        <v>9</v>
      </c>
      <c r="DQ76">
        <v>3</v>
      </c>
    </row>
    <row r="77" spans="1:121"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row>
    <row r="78" spans="1:121"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4</v>
      </c>
      <c r="CR78">
        <v>1</v>
      </c>
      <c r="CS78">
        <v>3</v>
      </c>
      <c r="CT78">
        <v>3</v>
      </c>
      <c r="CU78">
        <v>3</v>
      </c>
      <c r="CV78">
        <v>5</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row>
    <row r="79" spans="1:121"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2</v>
      </c>
      <c r="CY79">
        <v>2</v>
      </c>
      <c r="CZ79">
        <v>3</v>
      </c>
      <c r="DA79">
        <v>2</v>
      </c>
      <c r="DB79">
        <v>5</v>
      </c>
      <c r="DC79">
        <v>5</v>
      </c>
      <c r="DD79">
        <v>3</v>
      </c>
      <c r="DE79">
        <v>1</v>
      </c>
      <c r="DF79">
        <v>8</v>
      </c>
      <c r="DG79">
        <v>1</v>
      </c>
      <c r="DH79">
        <v>2</v>
      </c>
      <c r="DI79">
        <v>2</v>
      </c>
      <c r="DJ79">
        <v>4</v>
      </c>
      <c r="DK79">
        <v>7</v>
      </c>
      <c r="DL79">
        <v>5</v>
      </c>
      <c r="DM79">
        <v>4</v>
      </c>
      <c r="DN79">
        <v>1</v>
      </c>
      <c r="DO79">
        <v>4</v>
      </c>
      <c r="DP79">
        <v>3</v>
      </c>
      <c r="DQ79">
        <v>7</v>
      </c>
    </row>
    <row r="80" spans="1:121"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row>
    <row r="81" spans="1:121" ht="18.899999999999999" customHeight="1" x14ac:dyDescent="0.35">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c r="BN81">
        <v>0</v>
      </c>
      <c r="BO81">
        <v>0</v>
      </c>
      <c r="BP81">
        <v>1</v>
      </c>
      <c r="BQ81">
        <v>1</v>
      </c>
      <c r="BR81">
        <v>0</v>
      </c>
      <c r="BS81">
        <v>0</v>
      </c>
      <c r="BT81">
        <v>1</v>
      </c>
      <c r="BU81">
        <v>1</v>
      </c>
      <c r="BV81">
        <v>1</v>
      </c>
      <c r="BW81">
        <v>0</v>
      </c>
      <c r="BX81">
        <v>0</v>
      </c>
      <c r="BY81">
        <v>0</v>
      </c>
      <c r="BZ81">
        <v>0</v>
      </c>
      <c r="CA81">
        <v>1</v>
      </c>
      <c r="CB81">
        <v>1</v>
      </c>
      <c r="CC81">
        <v>1</v>
      </c>
      <c r="CD81">
        <v>1</v>
      </c>
      <c r="CE81">
        <v>0</v>
      </c>
      <c r="CF81">
        <v>0</v>
      </c>
      <c r="CG81">
        <v>1</v>
      </c>
      <c r="CH81">
        <v>1</v>
      </c>
      <c r="CI81">
        <v>2</v>
      </c>
      <c r="CJ81">
        <v>1</v>
      </c>
      <c r="CK81">
        <v>1</v>
      </c>
      <c r="CL81">
        <v>0</v>
      </c>
      <c r="CM81">
        <v>2</v>
      </c>
      <c r="CN81">
        <v>0</v>
      </c>
      <c r="CO81">
        <v>1</v>
      </c>
      <c r="CP81">
        <v>1</v>
      </c>
      <c r="CQ81">
        <v>1</v>
      </c>
      <c r="CR81">
        <v>1</v>
      </c>
      <c r="CS81">
        <v>1</v>
      </c>
      <c r="CT81">
        <v>1</v>
      </c>
      <c r="CU81">
        <v>1</v>
      </c>
      <c r="CV81">
        <v>1</v>
      </c>
      <c r="CW81">
        <v>2</v>
      </c>
      <c r="CX81">
        <v>1</v>
      </c>
      <c r="CY81">
        <v>0</v>
      </c>
      <c r="CZ81">
        <v>0</v>
      </c>
      <c r="DA81">
        <v>2</v>
      </c>
      <c r="DB81">
        <v>2</v>
      </c>
      <c r="DC81">
        <v>4</v>
      </c>
      <c r="DD81">
        <v>3</v>
      </c>
      <c r="DE81">
        <v>3</v>
      </c>
      <c r="DF81">
        <v>0</v>
      </c>
      <c r="DG81">
        <v>2</v>
      </c>
      <c r="DH81">
        <v>4</v>
      </c>
      <c r="DI81">
        <v>1</v>
      </c>
      <c r="DJ81">
        <v>2</v>
      </c>
      <c r="DK81">
        <v>4</v>
      </c>
      <c r="DL81">
        <v>3</v>
      </c>
      <c r="DM81">
        <v>1</v>
      </c>
      <c r="DN81">
        <v>1</v>
      </c>
      <c r="DO81">
        <v>5</v>
      </c>
      <c r="DP81">
        <v>1</v>
      </c>
      <c r="DQ81">
        <v>3</v>
      </c>
    </row>
    <row r="82" spans="1:121" ht="18.899999999999999" customHeight="1" x14ac:dyDescent="0.35">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c r="BN82">
        <v>2</v>
      </c>
      <c r="BO82">
        <v>1</v>
      </c>
      <c r="BP82">
        <v>2</v>
      </c>
      <c r="BQ82">
        <v>1</v>
      </c>
      <c r="BR82">
        <v>1</v>
      </c>
      <c r="BS82">
        <v>1</v>
      </c>
      <c r="BT82">
        <v>5</v>
      </c>
      <c r="BU82">
        <v>1</v>
      </c>
      <c r="BV82">
        <v>0</v>
      </c>
      <c r="BW82">
        <v>1</v>
      </c>
      <c r="BX82">
        <v>0</v>
      </c>
      <c r="BY82">
        <v>1</v>
      </c>
      <c r="BZ82">
        <v>1</v>
      </c>
      <c r="CA82">
        <v>2</v>
      </c>
      <c r="CB82">
        <v>3</v>
      </c>
      <c r="CC82">
        <v>2</v>
      </c>
      <c r="CD82">
        <v>2</v>
      </c>
      <c r="CE82">
        <v>1</v>
      </c>
      <c r="CF82">
        <v>2</v>
      </c>
      <c r="CG82">
        <v>3</v>
      </c>
      <c r="CH82">
        <v>3</v>
      </c>
      <c r="CI82">
        <v>2</v>
      </c>
      <c r="CJ82">
        <v>3</v>
      </c>
      <c r="CK82">
        <v>2</v>
      </c>
      <c r="CL82">
        <v>1</v>
      </c>
      <c r="CM82">
        <v>0</v>
      </c>
      <c r="CN82">
        <v>2</v>
      </c>
      <c r="CO82">
        <v>1</v>
      </c>
      <c r="CP82">
        <v>0</v>
      </c>
      <c r="CQ82">
        <v>1</v>
      </c>
      <c r="CR82">
        <v>7</v>
      </c>
      <c r="CS82">
        <v>10</v>
      </c>
      <c r="CT82">
        <v>0</v>
      </c>
      <c r="CU82">
        <v>3</v>
      </c>
      <c r="CV82">
        <v>3</v>
      </c>
      <c r="CW82">
        <v>4</v>
      </c>
      <c r="CX82">
        <v>5</v>
      </c>
      <c r="CY82">
        <v>8</v>
      </c>
      <c r="CZ82">
        <v>7</v>
      </c>
      <c r="DA82">
        <v>10</v>
      </c>
      <c r="DB82">
        <v>4</v>
      </c>
      <c r="DC82">
        <v>4</v>
      </c>
      <c r="DD82">
        <v>7</v>
      </c>
      <c r="DE82">
        <v>4</v>
      </c>
      <c r="DF82">
        <v>8</v>
      </c>
      <c r="DG82">
        <v>11</v>
      </c>
      <c r="DH82">
        <v>5</v>
      </c>
      <c r="DI82">
        <v>10</v>
      </c>
      <c r="DJ82">
        <v>7</v>
      </c>
      <c r="DK82">
        <v>6</v>
      </c>
      <c r="DL82">
        <v>7</v>
      </c>
      <c r="DM82">
        <v>8</v>
      </c>
      <c r="DN82">
        <v>13</v>
      </c>
      <c r="DO82">
        <v>3</v>
      </c>
      <c r="DP82">
        <v>5</v>
      </c>
      <c r="DQ82">
        <v>3</v>
      </c>
    </row>
    <row r="83" spans="1:121"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1</v>
      </c>
      <c r="BW83">
        <v>1</v>
      </c>
      <c r="BX83">
        <v>2</v>
      </c>
      <c r="BY83">
        <v>2</v>
      </c>
      <c r="BZ83">
        <v>4</v>
      </c>
      <c r="CA83">
        <v>1</v>
      </c>
      <c r="CB83">
        <v>0</v>
      </c>
      <c r="CC83">
        <v>2</v>
      </c>
      <c r="CD83">
        <v>3</v>
      </c>
      <c r="CE83">
        <v>0</v>
      </c>
      <c r="CF83">
        <v>0</v>
      </c>
      <c r="CG83">
        <v>3</v>
      </c>
      <c r="CH83">
        <v>5</v>
      </c>
      <c r="CI83">
        <v>1</v>
      </c>
      <c r="CJ83">
        <v>5</v>
      </c>
      <c r="CK83">
        <v>1</v>
      </c>
      <c r="CL83">
        <v>1</v>
      </c>
      <c r="CM83">
        <v>1</v>
      </c>
      <c r="CN83">
        <v>4</v>
      </c>
      <c r="CO83">
        <v>6</v>
      </c>
      <c r="CP83">
        <v>3</v>
      </c>
      <c r="CQ83">
        <v>6</v>
      </c>
      <c r="CR83">
        <v>1</v>
      </c>
      <c r="CS83">
        <v>4</v>
      </c>
      <c r="CT83">
        <v>2</v>
      </c>
      <c r="CU83">
        <v>2</v>
      </c>
      <c r="CV83">
        <v>6</v>
      </c>
      <c r="CW83">
        <v>2</v>
      </c>
      <c r="CX83">
        <v>2</v>
      </c>
      <c r="CY83">
        <v>0</v>
      </c>
      <c r="CZ83">
        <v>2</v>
      </c>
      <c r="DA83">
        <v>3</v>
      </c>
      <c r="DB83">
        <v>5</v>
      </c>
      <c r="DC83">
        <v>4</v>
      </c>
      <c r="DD83">
        <v>4</v>
      </c>
      <c r="DE83">
        <v>8</v>
      </c>
      <c r="DF83">
        <v>3</v>
      </c>
      <c r="DG83">
        <v>4</v>
      </c>
      <c r="DH83">
        <v>7</v>
      </c>
      <c r="DI83">
        <v>9</v>
      </c>
      <c r="DJ83">
        <v>4</v>
      </c>
      <c r="DK83">
        <v>5</v>
      </c>
      <c r="DL83">
        <v>2</v>
      </c>
      <c r="DM83">
        <v>6</v>
      </c>
      <c r="DN83">
        <v>1</v>
      </c>
      <c r="DO83">
        <v>3</v>
      </c>
      <c r="DP83">
        <v>3</v>
      </c>
      <c r="DQ83">
        <v>5</v>
      </c>
    </row>
    <row r="84" spans="1:121"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8</v>
      </c>
      <c r="DC84">
        <v>10</v>
      </c>
      <c r="DD84">
        <v>12</v>
      </c>
      <c r="DE84">
        <v>10</v>
      </c>
      <c r="DF84">
        <v>5</v>
      </c>
      <c r="DG84">
        <v>15</v>
      </c>
      <c r="DH84">
        <v>6</v>
      </c>
      <c r="DI84">
        <v>19</v>
      </c>
      <c r="DJ84">
        <v>3</v>
      </c>
      <c r="DK84">
        <v>8</v>
      </c>
      <c r="DL84">
        <v>3</v>
      </c>
      <c r="DM84">
        <v>14</v>
      </c>
      <c r="DN84">
        <v>10</v>
      </c>
      <c r="DO84">
        <v>7</v>
      </c>
      <c r="DP84">
        <v>3</v>
      </c>
      <c r="DQ84">
        <v>15</v>
      </c>
    </row>
    <row r="85" spans="1:121"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c r="BN85">
        <v>1</v>
      </c>
      <c r="BO85">
        <v>0</v>
      </c>
      <c r="BP85">
        <v>3</v>
      </c>
      <c r="BQ85">
        <v>4</v>
      </c>
      <c r="BR85">
        <v>1</v>
      </c>
      <c r="BS85">
        <v>0</v>
      </c>
      <c r="BT85">
        <v>1</v>
      </c>
      <c r="BU85">
        <v>1</v>
      </c>
      <c r="BV85">
        <v>2</v>
      </c>
      <c r="BW85">
        <v>1</v>
      </c>
      <c r="BX85">
        <v>2</v>
      </c>
      <c r="BY85">
        <v>2</v>
      </c>
      <c r="BZ85">
        <v>3</v>
      </c>
      <c r="CA85">
        <v>0</v>
      </c>
      <c r="CB85">
        <v>2</v>
      </c>
      <c r="CC85">
        <v>0</v>
      </c>
      <c r="CD85">
        <v>1</v>
      </c>
      <c r="CE85">
        <v>0</v>
      </c>
      <c r="CF85">
        <v>0</v>
      </c>
      <c r="CG85">
        <v>0</v>
      </c>
      <c r="CH85">
        <v>2</v>
      </c>
      <c r="CI85">
        <v>1</v>
      </c>
      <c r="CJ85">
        <v>1</v>
      </c>
      <c r="CK85">
        <v>2</v>
      </c>
      <c r="CL85">
        <v>2</v>
      </c>
      <c r="CM85">
        <v>2</v>
      </c>
      <c r="CN85">
        <v>3</v>
      </c>
      <c r="CO85">
        <v>1</v>
      </c>
      <c r="CP85">
        <v>4</v>
      </c>
      <c r="CQ85">
        <v>3</v>
      </c>
      <c r="CR85">
        <v>3</v>
      </c>
      <c r="CS85">
        <v>1</v>
      </c>
      <c r="CT85">
        <v>1</v>
      </c>
      <c r="CU85">
        <v>0</v>
      </c>
      <c r="CV85">
        <v>3</v>
      </c>
      <c r="CW85">
        <v>8</v>
      </c>
      <c r="CX85">
        <v>5</v>
      </c>
      <c r="CY85">
        <v>7</v>
      </c>
      <c r="CZ85">
        <v>6</v>
      </c>
      <c r="DA85">
        <v>7</v>
      </c>
      <c r="DB85">
        <v>3</v>
      </c>
      <c r="DC85">
        <v>4</v>
      </c>
      <c r="DD85">
        <v>7</v>
      </c>
      <c r="DE85">
        <v>8</v>
      </c>
      <c r="DF85">
        <v>5</v>
      </c>
      <c r="DG85">
        <v>7</v>
      </c>
      <c r="DH85">
        <v>4</v>
      </c>
      <c r="DI85">
        <v>3</v>
      </c>
      <c r="DJ85">
        <v>5</v>
      </c>
      <c r="DK85">
        <v>6</v>
      </c>
      <c r="DL85">
        <v>7</v>
      </c>
      <c r="DM85">
        <v>3</v>
      </c>
      <c r="DN85">
        <v>6</v>
      </c>
      <c r="DO85">
        <v>12</v>
      </c>
      <c r="DP85">
        <v>8</v>
      </c>
      <c r="DQ85">
        <v>4</v>
      </c>
    </row>
    <row r="86" spans="1:121"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0</v>
      </c>
      <c r="CG86">
        <v>3</v>
      </c>
      <c r="CH86">
        <v>2</v>
      </c>
      <c r="CI86">
        <v>0</v>
      </c>
      <c r="CJ86">
        <v>0</v>
      </c>
      <c r="CK86">
        <v>4</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row>
    <row r="87" spans="1:121" ht="18.899999999999999" customHeight="1" x14ac:dyDescent="0.35">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2</v>
      </c>
      <c r="BZ87">
        <v>0</v>
      </c>
      <c r="CA87">
        <v>2</v>
      </c>
      <c r="CB87">
        <v>2</v>
      </c>
      <c r="CC87">
        <v>4</v>
      </c>
      <c r="CD87">
        <v>1</v>
      </c>
      <c r="CE87">
        <v>5</v>
      </c>
      <c r="CF87">
        <v>0</v>
      </c>
      <c r="CG87">
        <v>2</v>
      </c>
      <c r="CH87">
        <v>4</v>
      </c>
      <c r="CI87">
        <v>5</v>
      </c>
      <c r="CJ87">
        <v>6</v>
      </c>
      <c r="CK87">
        <v>9</v>
      </c>
      <c r="CL87">
        <v>8</v>
      </c>
      <c r="CM87">
        <v>5</v>
      </c>
      <c r="CN87">
        <v>2</v>
      </c>
      <c r="CO87">
        <v>7</v>
      </c>
      <c r="CP87">
        <v>2</v>
      </c>
      <c r="CQ87">
        <v>5</v>
      </c>
      <c r="CR87">
        <v>6</v>
      </c>
      <c r="CS87">
        <v>7</v>
      </c>
      <c r="CT87">
        <v>5</v>
      </c>
      <c r="CU87">
        <v>6</v>
      </c>
      <c r="CV87">
        <v>4</v>
      </c>
      <c r="CW87">
        <v>6</v>
      </c>
      <c r="CX87">
        <v>14</v>
      </c>
      <c r="CY87">
        <v>9</v>
      </c>
      <c r="CZ87">
        <v>5</v>
      </c>
      <c r="DA87">
        <v>8</v>
      </c>
      <c r="DB87">
        <v>5</v>
      </c>
      <c r="DC87">
        <v>9</v>
      </c>
      <c r="DD87">
        <v>9</v>
      </c>
      <c r="DE87">
        <v>9</v>
      </c>
      <c r="DF87">
        <v>11</v>
      </c>
      <c r="DG87">
        <v>9</v>
      </c>
      <c r="DH87">
        <v>12</v>
      </c>
      <c r="DI87">
        <v>10</v>
      </c>
      <c r="DJ87">
        <v>11</v>
      </c>
      <c r="DK87">
        <v>20</v>
      </c>
      <c r="DL87">
        <v>12</v>
      </c>
      <c r="DM87">
        <v>10</v>
      </c>
      <c r="DN87">
        <v>13</v>
      </c>
      <c r="DO87">
        <v>10</v>
      </c>
      <c r="DP87">
        <v>16</v>
      </c>
      <c r="DQ87">
        <v>8</v>
      </c>
    </row>
    <row r="88" spans="1:121"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0</v>
      </c>
      <c r="BP88">
        <v>1</v>
      </c>
      <c r="BQ88">
        <v>0</v>
      </c>
      <c r="BR88">
        <v>0</v>
      </c>
      <c r="BS88">
        <v>0</v>
      </c>
      <c r="BT88">
        <v>2</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4</v>
      </c>
      <c r="DC88">
        <v>7</v>
      </c>
      <c r="DD88">
        <v>6</v>
      </c>
      <c r="DE88">
        <v>4</v>
      </c>
      <c r="DF88">
        <v>4</v>
      </c>
      <c r="DG88">
        <v>3</v>
      </c>
      <c r="DH88">
        <v>6</v>
      </c>
      <c r="DI88">
        <v>6</v>
      </c>
      <c r="DJ88">
        <v>1</v>
      </c>
      <c r="DK88">
        <v>1</v>
      </c>
      <c r="DL88">
        <v>4</v>
      </c>
      <c r="DM88">
        <v>0</v>
      </c>
      <c r="DN88">
        <v>1</v>
      </c>
      <c r="DO88">
        <v>4</v>
      </c>
      <c r="DP88">
        <v>1</v>
      </c>
      <c r="DQ88">
        <v>2</v>
      </c>
    </row>
    <row r="89" spans="1:121"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1</v>
      </c>
      <c r="CZ89">
        <v>0</v>
      </c>
      <c r="DA89">
        <v>0</v>
      </c>
      <c r="DB89">
        <v>1</v>
      </c>
      <c r="DC89">
        <v>1</v>
      </c>
      <c r="DD89">
        <v>0</v>
      </c>
      <c r="DE89">
        <v>0</v>
      </c>
      <c r="DF89">
        <v>0</v>
      </c>
      <c r="DG89">
        <v>0</v>
      </c>
      <c r="DH89">
        <v>0</v>
      </c>
      <c r="DI89">
        <v>0</v>
      </c>
      <c r="DJ89">
        <v>0</v>
      </c>
      <c r="DK89">
        <v>1</v>
      </c>
      <c r="DL89">
        <v>1</v>
      </c>
      <c r="DM89">
        <v>0</v>
      </c>
      <c r="DN89">
        <v>0</v>
      </c>
      <c r="DO89">
        <v>1</v>
      </c>
      <c r="DP89">
        <v>0</v>
      </c>
      <c r="DQ89">
        <v>0</v>
      </c>
    </row>
    <row r="90" spans="1:121"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row>
    <row r="91" spans="1:121"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row>
    <row r="92" spans="1:121"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row>
    <row r="93" spans="1:121"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row>
    <row r="94" spans="1:121"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0</v>
      </c>
      <c r="CO94">
        <v>0</v>
      </c>
      <c r="CP94">
        <v>0</v>
      </c>
      <c r="CQ94">
        <v>1</v>
      </c>
      <c r="CR94">
        <v>0</v>
      </c>
      <c r="CS94">
        <v>1</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row>
    <row r="95" spans="1:121"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5</v>
      </c>
      <c r="CV95">
        <v>5</v>
      </c>
      <c r="CW95">
        <v>10</v>
      </c>
      <c r="CX95">
        <v>3</v>
      </c>
      <c r="CY95">
        <v>1</v>
      </c>
      <c r="CZ95">
        <v>5</v>
      </c>
      <c r="DA95">
        <v>2</v>
      </c>
      <c r="DB95">
        <v>5</v>
      </c>
      <c r="DC95">
        <v>7</v>
      </c>
      <c r="DD95">
        <v>8</v>
      </c>
      <c r="DE95">
        <v>7</v>
      </c>
      <c r="DF95">
        <v>7</v>
      </c>
      <c r="DG95">
        <v>7</v>
      </c>
      <c r="DH95">
        <v>6</v>
      </c>
      <c r="DI95">
        <v>4</v>
      </c>
      <c r="DJ95">
        <v>5</v>
      </c>
      <c r="DK95">
        <v>4</v>
      </c>
      <c r="DL95">
        <v>9</v>
      </c>
      <c r="DM95">
        <v>2</v>
      </c>
      <c r="DN95">
        <v>10</v>
      </c>
      <c r="DO95">
        <v>8</v>
      </c>
      <c r="DP95">
        <v>10</v>
      </c>
      <c r="DQ95">
        <v>11</v>
      </c>
    </row>
    <row r="96" spans="1:121"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0</v>
      </c>
      <c r="BP96">
        <v>0</v>
      </c>
      <c r="BQ96">
        <v>0</v>
      </c>
      <c r="BR96">
        <v>0</v>
      </c>
      <c r="BS96">
        <v>0</v>
      </c>
      <c r="BT96">
        <v>1</v>
      </c>
      <c r="BU96">
        <v>2</v>
      </c>
      <c r="BV96">
        <v>1</v>
      </c>
      <c r="BW96">
        <v>0</v>
      </c>
      <c r="BX96">
        <v>2</v>
      </c>
      <c r="BY96">
        <v>2</v>
      </c>
      <c r="BZ96">
        <v>0</v>
      </c>
      <c r="CA96">
        <v>1</v>
      </c>
      <c r="CB96">
        <v>3</v>
      </c>
      <c r="CC96">
        <v>0</v>
      </c>
      <c r="CD96">
        <v>0</v>
      </c>
      <c r="CE96">
        <v>0</v>
      </c>
      <c r="CF96">
        <v>0</v>
      </c>
      <c r="CG96">
        <v>0</v>
      </c>
      <c r="CH96">
        <v>2</v>
      </c>
      <c r="CI96">
        <v>0</v>
      </c>
      <c r="CJ96">
        <v>3</v>
      </c>
      <c r="CK96">
        <v>0</v>
      </c>
      <c r="CL96">
        <v>0</v>
      </c>
      <c r="CM96">
        <v>0</v>
      </c>
      <c r="CN96">
        <v>3</v>
      </c>
      <c r="CO96">
        <v>6</v>
      </c>
      <c r="CP96">
        <v>3</v>
      </c>
      <c r="CQ96">
        <v>1</v>
      </c>
      <c r="CR96">
        <v>3</v>
      </c>
      <c r="CS96">
        <v>3</v>
      </c>
      <c r="CT96">
        <v>0</v>
      </c>
      <c r="CU96">
        <v>3</v>
      </c>
      <c r="CV96">
        <v>5</v>
      </c>
      <c r="CW96">
        <v>6</v>
      </c>
      <c r="CX96">
        <v>2</v>
      </c>
      <c r="CY96">
        <v>3</v>
      </c>
      <c r="CZ96">
        <v>0</v>
      </c>
      <c r="DA96">
        <v>1</v>
      </c>
      <c r="DB96">
        <v>2</v>
      </c>
      <c r="DC96">
        <v>2</v>
      </c>
      <c r="DD96">
        <v>3</v>
      </c>
      <c r="DE96">
        <v>5</v>
      </c>
      <c r="DF96">
        <v>7</v>
      </c>
      <c r="DG96">
        <v>7</v>
      </c>
      <c r="DH96">
        <v>0</v>
      </c>
      <c r="DI96">
        <v>2</v>
      </c>
      <c r="DJ96">
        <v>10</v>
      </c>
      <c r="DK96">
        <v>7</v>
      </c>
      <c r="DL96">
        <v>2</v>
      </c>
      <c r="DM96">
        <v>5</v>
      </c>
      <c r="DN96">
        <v>3</v>
      </c>
      <c r="DO96">
        <v>3</v>
      </c>
      <c r="DP96">
        <v>7</v>
      </c>
      <c r="DQ96">
        <v>4</v>
      </c>
    </row>
    <row r="97" spans="1:121"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row>
    <row r="98" spans="1:121"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row>
    <row r="99" spans="1:121"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0</v>
      </c>
      <c r="CC99">
        <v>0</v>
      </c>
      <c r="CD99">
        <v>1</v>
      </c>
      <c r="CE99">
        <v>1</v>
      </c>
      <c r="CF99">
        <v>2</v>
      </c>
      <c r="CG99">
        <v>1</v>
      </c>
      <c r="CH99">
        <v>0</v>
      </c>
      <c r="CI99">
        <v>1</v>
      </c>
      <c r="CJ99">
        <v>1</v>
      </c>
      <c r="CK99">
        <v>2</v>
      </c>
      <c r="CL99">
        <v>2</v>
      </c>
      <c r="CM99">
        <v>0</v>
      </c>
      <c r="CN99">
        <v>0</v>
      </c>
      <c r="CO99">
        <v>0</v>
      </c>
      <c r="CP99">
        <v>1</v>
      </c>
      <c r="CQ99">
        <v>3</v>
      </c>
      <c r="CR99">
        <v>0</v>
      </c>
      <c r="CS99">
        <v>1</v>
      </c>
      <c r="CT99">
        <v>3</v>
      </c>
      <c r="CU99">
        <v>1</v>
      </c>
      <c r="CV99">
        <v>4</v>
      </c>
      <c r="CW99">
        <v>3</v>
      </c>
      <c r="CX99">
        <v>2</v>
      </c>
      <c r="CY99">
        <v>3</v>
      </c>
      <c r="CZ99">
        <v>1</v>
      </c>
      <c r="DA99">
        <v>1</v>
      </c>
      <c r="DB99">
        <v>2</v>
      </c>
      <c r="DC99">
        <v>2</v>
      </c>
      <c r="DD99">
        <v>1</v>
      </c>
      <c r="DE99">
        <v>3</v>
      </c>
      <c r="DF99">
        <v>3</v>
      </c>
      <c r="DG99">
        <v>7</v>
      </c>
      <c r="DH99">
        <v>4</v>
      </c>
      <c r="DI99">
        <v>3</v>
      </c>
      <c r="DJ99">
        <v>2</v>
      </c>
      <c r="DK99">
        <v>6</v>
      </c>
      <c r="DL99">
        <v>4</v>
      </c>
      <c r="DM99">
        <v>4</v>
      </c>
      <c r="DN99">
        <v>1</v>
      </c>
      <c r="DO99">
        <v>4</v>
      </c>
      <c r="DP99">
        <v>4</v>
      </c>
      <c r="DQ99">
        <v>5</v>
      </c>
    </row>
    <row r="100" spans="1:121"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row>
    <row r="101" spans="1:121"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row>
    <row r="102" spans="1:121"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0</v>
      </c>
      <c r="CZ102">
        <v>0</v>
      </c>
      <c r="DA102">
        <v>0</v>
      </c>
      <c r="DB102">
        <v>0</v>
      </c>
      <c r="DC102">
        <v>0</v>
      </c>
      <c r="DD102">
        <v>1</v>
      </c>
      <c r="DE102">
        <v>1</v>
      </c>
      <c r="DF102">
        <v>0</v>
      </c>
      <c r="DG102">
        <v>0</v>
      </c>
      <c r="DH102">
        <v>0</v>
      </c>
      <c r="DI102">
        <v>0</v>
      </c>
      <c r="DJ102">
        <v>0</v>
      </c>
      <c r="DK102">
        <v>0</v>
      </c>
      <c r="DL102">
        <v>0</v>
      </c>
      <c r="DM102">
        <v>0</v>
      </c>
      <c r="DN102">
        <v>1</v>
      </c>
      <c r="DO102">
        <v>1</v>
      </c>
      <c r="DP102">
        <v>0</v>
      </c>
      <c r="DQ102">
        <v>0</v>
      </c>
    </row>
    <row r="103" spans="1:121"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2</v>
      </c>
      <c r="CS103">
        <v>2</v>
      </c>
      <c r="CT103">
        <v>1</v>
      </c>
      <c r="CU103">
        <v>4</v>
      </c>
      <c r="CV103">
        <v>1</v>
      </c>
      <c r="CW103">
        <v>3</v>
      </c>
      <c r="CX103">
        <v>4</v>
      </c>
      <c r="CY103">
        <v>2</v>
      </c>
      <c r="CZ103">
        <v>3</v>
      </c>
      <c r="DA103">
        <v>1</v>
      </c>
      <c r="DB103">
        <v>3</v>
      </c>
      <c r="DC103">
        <v>3</v>
      </c>
      <c r="DD103">
        <v>3</v>
      </c>
      <c r="DE103">
        <v>4</v>
      </c>
      <c r="DF103">
        <v>4</v>
      </c>
      <c r="DG103">
        <v>3</v>
      </c>
      <c r="DH103">
        <v>3</v>
      </c>
      <c r="DI103">
        <v>8</v>
      </c>
      <c r="DJ103">
        <v>13</v>
      </c>
      <c r="DK103">
        <v>10</v>
      </c>
      <c r="DL103">
        <v>8</v>
      </c>
      <c r="DM103">
        <v>3</v>
      </c>
      <c r="DN103">
        <v>5</v>
      </c>
      <c r="DO103">
        <v>2</v>
      </c>
      <c r="DP103">
        <v>3</v>
      </c>
      <c r="DQ103">
        <v>6</v>
      </c>
    </row>
    <row r="104" spans="1:121"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row>
    <row r="105" spans="1:121"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row>
    <row r="106" spans="1:121"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c r="BN106">
        <v>0</v>
      </c>
      <c r="BO106">
        <v>2</v>
      </c>
      <c r="BP106">
        <v>0</v>
      </c>
      <c r="BQ106">
        <v>2</v>
      </c>
      <c r="BR106">
        <v>1</v>
      </c>
      <c r="BS106">
        <v>0</v>
      </c>
      <c r="BT106">
        <v>5</v>
      </c>
      <c r="BU106">
        <v>2</v>
      </c>
      <c r="BV106">
        <v>2</v>
      </c>
      <c r="BW106">
        <v>2</v>
      </c>
      <c r="BX106">
        <v>2</v>
      </c>
      <c r="BY106">
        <v>2</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6</v>
      </c>
      <c r="CY106">
        <v>4</v>
      </c>
      <c r="CZ106">
        <v>7</v>
      </c>
      <c r="DA106">
        <v>5</v>
      </c>
      <c r="DB106">
        <v>5</v>
      </c>
      <c r="DC106">
        <v>3</v>
      </c>
      <c r="DD106">
        <v>6</v>
      </c>
      <c r="DE106">
        <v>8</v>
      </c>
      <c r="DF106">
        <v>5</v>
      </c>
      <c r="DG106">
        <v>6</v>
      </c>
      <c r="DH106">
        <v>5</v>
      </c>
      <c r="DI106">
        <v>10</v>
      </c>
      <c r="DJ106">
        <v>9</v>
      </c>
      <c r="DK106">
        <v>8</v>
      </c>
      <c r="DL106">
        <v>12</v>
      </c>
      <c r="DM106">
        <v>7</v>
      </c>
      <c r="DN106">
        <v>2</v>
      </c>
      <c r="DO106">
        <v>6</v>
      </c>
      <c r="DP106">
        <v>13</v>
      </c>
      <c r="DQ106">
        <v>8</v>
      </c>
    </row>
    <row r="107" spans="1:121"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row>
    <row r="108" spans="1:121"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row>
    <row r="109" spans="1:121"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row>
    <row r="110" spans="1:121"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row>
    <row r="112" spans="1:121"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row>
    <row r="113" spans="1:121"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row>
    <row r="114" spans="1:121"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1:121"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row>
    <row r="117" spans="1:121"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row>
    <row r="118" spans="1:121"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row>
    <row r="119" spans="1:121"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row>
    <row r="120" spans="1:121"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row>
    <row r="121" spans="1:121"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row>
    <row r="122" spans="1:121"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row>
    <row r="123" spans="1:121"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row>
    <row r="124" spans="1:121"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row>
    <row r="125" spans="1:121"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row>
    <row r="126" spans="1:121"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row>
    <row r="127" spans="1:121"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row>
    <row r="128" spans="1:121"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row>
    <row r="129" spans="1:121"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row>
    <row r="130" spans="1:121"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row>
    <row r="131" spans="1:121"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row>
    <row r="132" spans="1:121"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row>
    <row r="133" spans="1:121"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row>
    <row r="134" spans="1:121"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row>
    <row r="135" spans="1:121"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row>
    <row r="136" spans="1:121"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row>
    <row r="137" spans="1:121"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row>
    <row r="138" spans="1:121"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row>
    <row r="139" spans="1:121"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row>
    <row r="140" spans="1:121" ht="18.899999999999999" customHeight="1" x14ac:dyDescent="0.35">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c r="BN140">
        <v>0</v>
      </c>
      <c r="BO140">
        <v>0</v>
      </c>
      <c r="BP140">
        <v>1</v>
      </c>
      <c r="BQ140">
        <v>0</v>
      </c>
      <c r="BR140">
        <v>0</v>
      </c>
      <c r="BS140">
        <v>0</v>
      </c>
      <c r="BT140">
        <v>0</v>
      </c>
      <c r="BU140">
        <v>2</v>
      </c>
      <c r="BV140">
        <v>2</v>
      </c>
      <c r="BW140">
        <v>1</v>
      </c>
      <c r="BX140">
        <v>0</v>
      </c>
      <c r="BY140">
        <v>0</v>
      </c>
      <c r="BZ140">
        <v>0</v>
      </c>
      <c r="CA140">
        <v>2</v>
      </c>
      <c r="CB140">
        <v>0</v>
      </c>
      <c r="CC140">
        <v>0</v>
      </c>
      <c r="CD140">
        <v>1</v>
      </c>
      <c r="CE140">
        <v>2</v>
      </c>
      <c r="CF140">
        <v>2</v>
      </c>
      <c r="CG140">
        <v>2</v>
      </c>
      <c r="CH140">
        <v>0</v>
      </c>
      <c r="CI140">
        <v>1</v>
      </c>
      <c r="CJ140">
        <v>1</v>
      </c>
      <c r="CK140">
        <v>1</v>
      </c>
      <c r="CL140">
        <v>2</v>
      </c>
      <c r="CM140">
        <v>3</v>
      </c>
      <c r="CN140">
        <v>1</v>
      </c>
      <c r="CO140">
        <v>4</v>
      </c>
      <c r="CP140">
        <v>0</v>
      </c>
      <c r="CQ140">
        <v>3</v>
      </c>
      <c r="CR140">
        <v>1</v>
      </c>
      <c r="CS140">
        <v>1</v>
      </c>
      <c r="CT140">
        <v>2</v>
      </c>
      <c r="CU140">
        <v>2</v>
      </c>
      <c r="CV140">
        <v>3</v>
      </c>
      <c r="CW140">
        <v>4</v>
      </c>
      <c r="CX140">
        <v>4</v>
      </c>
      <c r="CY140">
        <v>3</v>
      </c>
      <c r="CZ140">
        <v>6</v>
      </c>
      <c r="DA140">
        <v>4</v>
      </c>
      <c r="DB140">
        <v>3</v>
      </c>
      <c r="DC140">
        <v>4</v>
      </c>
      <c r="DD140">
        <v>5</v>
      </c>
      <c r="DE140">
        <v>3</v>
      </c>
      <c r="DF140">
        <v>2</v>
      </c>
      <c r="DG140">
        <v>3</v>
      </c>
      <c r="DH140">
        <v>2</v>
      </c>
      <c r="DI140">
        <v>6</v>
      </c>
      <c r="DJ140">
        <v>3</v>
      </c>
      <c r="DK140">
        <v>3</v>
      </c>
      <c r="DL140">
        <v>1</v>
      </c>
      <c r="DM140">
        <v>4</v>
      </c>
      <c r="DN140">
        <v>4</v>
      </c>
      <c r="DO140">
        <v>2</v>
      </c>
      <c r="DP140">
        <v>9</v>
      </c>
      <c r="DQ140">
        <v>4</v>
      </c>
    </row>
    <row r="141" spans="1:121"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0</v>
      </c>
      <c r="CU141">
        <v>1</v>
      </c>
      <c r="CV141">
        <v>1</v>
      </c>
      <c r="CW141">
        <v>2</v>
      </c>
      <c r="CX141">
        <v>2</v>
      </c>
      <c r="CY141">
        <v>3</v>
      </c>
      <c r="CZ141">
        <v>1</v>
      </c>
      <c r="DA141">
        <v>0</v>
      </c>
      <c r="DB141">
        <v>5</v>
      </c>
      <c r="DC141">
        <v>5</v>
      </c>
      <c r="DD141">
        <v>1</v>
      </c>
      <c r="DE141">
        <v>4</v>
      </c>
      <c r="DF141">
        <v>4</v>
      </c>
      <c r="DG141">
        <v>1</v>
      </c>
      <c r="DH141">
        <v>6</v>
      </c>
      <c r="DI141">
        <v>0</v>
      </c>
      <c r="DJ141">
        <v>3</v>
      </c>
      <c r="DK141">
        <v>2</v>
      </c>
      <c r="DL141">
        <v>1</v>
      </c>
      <c r="DM141">
        <v>1</v>
      </c>
      <c r="DN141">
        <v>0</v>
      </c>
      <c r="DO141">
        <v>3</v>
      </c>
      <c r="DP141">
        <v>0</v>
      </c>
      <c r="DQ141">
        <v>4</v>
      </c>
    </row>
    <row r="142" spans="1:121"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row>
    <row r="143" spans="1:121"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2</v>
      </c>
      <c r="CL143">
        <v>2</v>
      </c>
      <c r="CM143">
        <v>1</v>
      </c>
      <c r="CN143">
        <v>6</v>
      </c>
      <c r="CO143">
        <v>2</v>
      </c>
      <c r="CP143">
        <v>3</v>
      </c>
      <c r="CQ143">
        <v>2</v>
      </c>
      <c r="CR143">
        <v>3</v>
      </c>
      <c r="CS143">
        <v>0</v>
      </c>
      <c r="CT143">
        <v>1</v>
      </c>
      <c r="CU143">
        <v>1</v>
      </c>
      <c r="CV143">
        <v>1</v>
      </c>
      <c r="CW143">
        <v>2</v>
      </c>
      <c r="CX143">
        <v>4</v>
      </c>
      <c r="CY143">
        <v>7</v>
      </c>
      <c r="CZ143">
        <v>1</v>
      </c>
      <c r="DA143">
        <v>2</v>
      </c>
      <c r="DB143">
        <v>1</v>
      </c>
      <c r="DC143">
        <v>4</v>
      </c>
      <c r="DD143">
        <v>5</v>
      </c>
      <c r="DE143">
        <v>4</v>
      </c>
      <c r="DF143">
        <v>3</v>
      </c>
      <c r="DG143">
        <v>0</v>
      </c>
      <c r="DH143">
        <v>6</v>
      </c>
      <c r="DI143">
        <v>1</v>
      </c>
      <c r="DJ143">
        <v>3</v>
      </c>
      <c r="DK143">
        <v>1</v>
      </c>
      <c r="DL143">
        <v>2</v>
      </c>
      <c r="DM143">
        <v>3</v>
      </c>
      <c r="DN143">
        <v>0</v>
      </c>
      <c r="DO143">
        <v>0</v>
      </c>
      <c r="DP143">
        <v>0</v>
      </c>
      <c r="DQ143">
        <v>0</v>
      </c>
    </row>
    <row r="144" spans="1:121"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c r="BN144">
        <v>1</v>
      </c>
      <c r="BO144">
        <v>1</v>
      </c>
      <c r="BP144">
        <v>1</v>
      </c>
      <c r="BQ144">
        <v>0</v>
      </c>
      <c r="BR144">
        <v>3</v>
      </c>
      <c r="BS144">
        <v>0</v>
      </c>
      <c r="BT144">
        <v>1</v>
      </c>
      <c r="BU144">
        <v>1</v>
      </c>
      <c r="BV144">
        <v>2</v>
      </c>
      <c r="BW144">
        <v>1</v>
      </c>
      <c r="BX144">
        <v>0</v>
      </c>
      <c r="BY144">
        <v>0</v>
      </c>
      <c r="BZ144">
        <v>1</v>
      </c>
      <c r="CA144">
        <v>0</v>
      </c>
      <c r="CB144">
        <v>0</v>
      </c>
      <c r="CC144">
        <v>1</v>
      </c>
      <c r="CD144">
        <v>5</v>
      </c>
      <c r="CE144">
        <v>0</v>
      </c>
      <c r="CF144">
        <v>6</v>
      </c>
      <c r="CG144">
        <v>2</v>
      </c>
      <c r="CH144">
        <v>2</v>
      </c>
      <c r="CI144">
        <v>2</v>
      </c>
      <c r="CJ144">
        <v>1</v>
      </c>
      <c r="CK144">
        <v>4</v>
      </c>
      <c r="CL144">
        <v>4</v>
      </c>
      <c r="CM144">
        <v>7</v>
      </c>
      <c r="CN144">
        <v>1</v>
      </c>
      <c r="CO144">
        <v>4</v>
      </c>
      <c r="CP144">
        <v>4</v>
      </c>
      <c r="CQ144">
        <v>5</v>
      </c>
      <c r="CR144">
        <v>2</v>
      </c>
      <c r="CS144">
        <v>8</v>
      </c>
      <c r="CT144">
        <v>3</v>
      </c>
      <c r="CU144">
        <v>5</v>
      </c>
      <c r="CV144">
        <v>6</v>
      </c>
      <c r="CW144">
        <v>5</v>
      </c>
      <c r="CX144">
        <v>3</v>
      </c>
      <c r="CY144">
        <v>6</v>
      </c>
      <c r="CZ144">
        <v>12</v>
      </c>
      <c r="DA144">
        <v>10</v>
      </c>
      <c r="DB144">
        <v>8</v>
      </c>
      <c r="DC144">
        <v>13</v>
      </c>
      <c r="DD144">
        <v>13</v>
      </c>
      <c r="DE144">
        <v>9</v>
      </c>
      <c r="DF144">
        <v>13</v>
      </c>
      <c r="DG144">
        <v>7</v>
      </c>
      <c r="DH144">
        <v>6</v>
      </c>
      <c r="DI144">
        <v>6</v>
      </c>
      <c r="DJ144">
        <v>10</v>
      </c>
      <c r="DK144">
        <v>8</v>
      </c>
      <c r="DL144">
        <v>5</v>
      </c>
      <c r="DM144">
        <v>10</v>
      </c>
      <c r="DN144">
        <v>10</v>
      </c>
      <c r="DO144">
        <v>7</v>
      </c>
      <c r="DP144">
        <v>3</v>
      </c>
      <c r="DQ144">
        <v>7</v>
      </c>
    </row>
    <row r="145" spans="1:121"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c r="BN145">
        <v>0</v>
      </c>
      <c r="BO145">
        <v>1</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4</v>
      </c>
      <c r="CX145">
        <v>2</v>
      </c>
      <c r="CY145">
        <v>6</v>
      </c>
      <c r="CZ145">
        <v>3</v>
      </c>
      <c r="DA145">
        <v>2</v>
      </c>
      <c r="DB145">
        <v>5</v>
      </c>
      <c r="DC145">
        <v>5</v>
      </c>
      <c r="DD145">
        <v>2</v>
      </c>
      <c r="DE145">
        <v>4</v>
      </c>
      <c r="DF145">
        <v>6</v>
      </c>
      <c r="DG145">
        <v>11</v>
      </c>
      <c r="DH145">
        <v>8</v>
      </c>
      <c r="DI145">
        <v>2</v>
      </c>
      <c r="DJ145">
        <v>4</v>
      </c>
      <c r="DK145">
        <v>2</v>
      </c>
      <c r="DL145">
        <v>2</v>
      </c>
      <c r="DM145">
        <v>1</v>
      </c>
      <c r="DN145">
        <v>7</v>
      </c>
      <c r="DO145">
        <v>2</v>
      </c>
      <c r="DP145">
        <v>0</v>
      </c>
      <c r="DQ145">
        <v>7</v>
      </c>
    </row>
    <row r="146" spans="1:121"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0</v>
      </c>
      <c r="BT146">
        <v>2</v>
      </c>
      <c r="BU146">
        <v>2</v>
      </c>
      <c r="BV146">
        <v>2</v>
      </c>
      <c r="BW146">
        <v>3</v>
      </c>
      <c r="BX146">
        <v>6</v>
      </c>
      <c r="BY146">
        <v>4</v>
      </c>
      <c r="BZ146">
        <v>1</v>
      </c>
      <c r="CA146">
        <v>0</v>
      </c>
      <c r="CB146">
        <v>2</v>
      </c>
      <c r="CC146">
        <v>1</v>
      </c>
      <c r="CD146">
        <v>4</v>
      </c>
      <c r="CE146">
        <v>4</v>
      </c>
      <c r="CF146">
        <v>3</v>
      </c>
      <c r="CG146">
        <v>2</v>
      </c>
      <c r="CH146">
        <v>0</v>
      </c>
      <c r="CI146">
        <v>3</v>
      </c>
      <c r="CJ146">
        <v>2</v>
      </c>
      <c r="CK146">
        <v>4</v>
      </c>
      <c r="CL146">
        <v>1</v>
      </c>
      <c r="CM146">
        <v>2</v>
      </c>
      <c r="CN146">
        <v>2</v>
      </c>
      <c r="CO146">
        <v>0</v>
      </c>
      <c r="CP146">
        <v>7</v>
      </c>
      <c r="CQ146">
        <v>6</v>
      </c>
      <c r="CR146">
        <v>5</v>
      </c>
      <c r="CS146">
        <v>4</v>
      </c>
      <c r="CT146">
        <v>1</v>
      </c>
      <c r="CU146">
        <v>9</v>
      </c>
      <c r="CV146">
        <v>1</v>
      </c>
      <c r="CW146">
        <v>4</v>
      </c>
      <c r="CX146">
        <v>3</v>
      </c>
      <c r="CY146">
        <v>7</v>
      </c>
      <c r="CZ146">
        <v>5</v>
      </c>
      <c r="DA146">
        <v>0</v>
      </c>
      <c r="DB146">
        <v>10</v>
      </c>
      <c r="DC146">
        <v>3</v>
      </c>
      <c r="DD146">
        <v>2</v>
      </c>
      <c r="DE146">
        <v>6</v>
      </c>
      <c r="DF146">
        <v>4</v>
      </c>
      <c r="DG146">
        <v>5</v>
      </c>
      <c r="DH146">
        <v>4</v>
      </c>
      <c r="DI146">
        <v>6</v>
      </c>
      <c r="DJ146">
        <v>4</v>
      </c>
      <c r="DK146">
        <v>3</v>
      </c>
      <c r="DL146">
        <v>3</v>
      </c>
      <c r="DM146">
        <v>3</v>
      </c>
      <c r="DN146">
        <v>4</v>
      </c>
      <c r="DO146">
        <v>2</v>
      </c>
      <c r="DP146">
        <v>6</v>
      </c>
      <c r="DQ146">
        <v>3</v>
      </c>
    </row>
    <row r="147" spans="1:121"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row>
    <row r="148" spans="1:121"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6</v>
      </c>
      <c r="DM148">
        <v>6</v>
      </c>
      <c r="DN148">
        <v>8</v>
      </c>
      <c r="DO148">
        <v>0</v>
      </c>
      <c r="DP148">
        <v>3</v>
      </c>
      <c r="DQ148">
        <v>7</v>
      </c>
    </row>
    <row r="149" spans="1:121"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0</v>
      </c>
      <c r="BU149">
        <v>0</v>
      </c>
      <c r="BV149">
        <v>0</v>
      </c>
      <c r="BW149">
        <v>0</v>
      </c>
      <c r="BX149">
        <v>0</v>
      </c>
      <c r="BY149">
        <v>2</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row>
    <row r="150" spans="1:121"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row>
    <row r="151" spans="1:121"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1</v>
      </c>
      <c r="CX151">
        <v>0</v>
      </c>
      <c r="CY151">
        <v>0</v>
      </c>
      <c r="CZ151">
        <v>1</v>
      </c>
      <c r="DA151">
        <v>0</v>
      </c>
      <c r="DB151">
        <v>0</v>
      </c>
      <c r="DC151">
        <v>0</v>
      </c>
      <c r="DD151">
        <v>0</v>
      </c>
      <c r="DE151">
        <v>1</v>
      </c>
      <c r="DF151">
        <v>0</v>
      </c>
      <c r="DG151">
        <v>1</v>
      </c>
      <c r="DH151">
        <v>0</v>
      </c>
      <c r="DI151">
        <v>0</v>
      </c>
      <c r="DJ151">
        <v>0</v>
      </c>
      <c r="DK151">
        <v>0</v>
      </c>
      <c r="DL151">
        <v>0</v>
      </c>
      <c r="DM151">
        <v>0</v>
      </c>
      <c r="DN151">
        <v>0</v>
      </c>
      <c r="DO151">
        <v>0</v>
      </c>
      <c r="DP151">
        <v>1</v>
      </c>
      <c r="DQ151">
        <v>0</v>
      </c>
    </row>
    <row r="152" spans="1:121"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c r="BN152">
        <v>1</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1</v>
      </c>
      <c r="CJ152">
        <v>1</v>
      </c>
      <c r="CK152">
        <v>0</v>
      </c>
      <c r="CL152">
        <v>2</v>
      </c>
      <c r="CM152">
        <v>2</v>
      </c>
      <c r="CN152">
        <v>3</v>
      </c>
      <c r="CO152">
        <v>1</v>
      </c>
      <c r="CP152">
        <v>2</v>
      </c>
      <c r="CQ152">
        <v>5</v>
      </c>
      <c r="CR152">
        <v>2</v>
      </c>
      <c r="CS152">
        <v>5</v>
      </c>
      <c r="CT152">
        <v>3</v>
      </c>
      <c r="CU152">
        <v>1</v>
      </c>
      <c r="CV152">
        <v>3</v>
      </c>
      <c r="CW152">
        <v>4</v>
      </c>
      <c r="CX152">
        <v>2</v>
      </c>
      <c r="CY152">
        <v>2</v>
      </c>
      <c r="CZ152">
        <v>5</v>
      </c>
      <c r="DA152">
        <v>7</v>
      </c>
      <c r="DB152">
        <v>4</v>
      </c>
      <c r="DC152">
        <v>2</v>
      </c>
      <c r="DD152">
        <v>6</v>
      </c>
      <c r="DE152">
        <v>7</v>
      </c>
      <c r="DF152">
        <v>5</v>
      </c>
      <c r="DG152">
        <v>2</v>
      </c>
      <c r="DH152">
        <v>0</v>
      </c>
      <c r="DI152">
        <v>0</v>
      </c>
      <c r="DJ152">
        <v>13</v>
      </c>
      <c r="DK152">
        <v>5</v>
      </c>
      <c r="DL152">
        <v>4</v>
      </c>
      <c r="DM152">
        <v>3</v>
      </c>
      <c r="DN152">
        <v>5</v>
      </c>
      <c r="DO152">
        <v>6</v>
      </c>
      <c r="DP152">
        <v>4</v>
      </c>
      <c r="DQ152">
        <v>3</v>
      </c>
    </row>
    <row r="153" spans="1:121" ht="18.899999999999999" customHeight="1" x14ac:dyDescent="0.35">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0</v>
      </c>
      <c r="CK153">
        <v>0</v>
      </c>
      <c r="CL153">
        <v>1</v>
      </c>
      <c r="CM153">
        <v>1</v>
      </c>
      <c r="CN153">
        <v>0</v>
      </c>
      <c r="CO153">
        <v>1</v>
      </c>
      <c r="CP153">
        <v>2</v>
      </c>
      <c r="CQ153">
        <v>1</v>
      </c>
      <c r="CR153">
        <v>2</v>
      </c>
      <c r="CS153">
        <v>3</v>
      </c>
      <c r="CT153">
        <v>1</v>
      </c>
      <c r="CU153">
        <v>0</v>
      </c>
      <c r="CV153">
        <v>1</v>
      </c>
      <c r="CW153">
        <v>3</v>
      </c>
      <c r="CX153">
        <v>2</v>
      </c>
      <c r="CY153">
        <v>3</v>
      </c>
      <c r="CZ153">
        <v>1</v>
      </c>
      <c r="DA153">
        <v>1</v>
      </c>
      <c r="DB153">
        <v>0</v>
      </c>
      <c r="DC153">
        <v>1</v>
      </c>
      <c r="DD153">
        <v>0</v>
      </c>
      <c r="DE153">
        <v>2</v>
      </c>
      <c r="DF153">
        <v>3</v>
      </c>
      <c r="DG153">
        <v>3</v>
      </c>
      <c r="DH153">
        <v>2</v>
      </c>
      <c r="DI153">
        <v>2</v>
      </c>
      <c r="DJ153">
        <v>8</v>
      </c>
      <c r="DK153">
        <v>3</v>
      </c>
      <c r="DL153">
        <v>4</v>
      </c>
      <c r="DM153">
        <v>4</v>
      </c>
      <c r="DN153">
        <v>6</v>
      </c>
      <c r="DO153">
        <v>2</v>
      </c>
      <c r="DP153">
        <v>4</v>
      </c>
      <c r="DQ153">
        <v>3</v>
      </c>
    </row>
    <row r="154" spans="1:121"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row>
    <row r="155" spans="1:121"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row>
    <row r="156" spans="1:121"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row>
    <row r="157" spans="1:121"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1</v>
      </c>
      <c r="CC157">
        <v>1</v>
      </c>
      <c r="CD157">
        <v>0</v>
      </c>
      <c r="CE157">
        <v>1</v>
      </c>
      <c r="CF157">
        <v>1</v>
      </c>
      <c r="CG157">
        <v>2</v>
      </c>
      <c r="CH157">
        <v>0</v>
      </c>
      <c r="CI157">
        <v>1</v>
      </c>
      <c r="CJ157">
        <v>1</v>
      </c>
      <c r="CK157">
        <v>2</v>
      </c>
      <c r="CL157">
        <v>5</v>
      </c>
      <c r="CM157">
        <v>8</v>
      </c>
      <c r="CN157">
        <v>5</v>
      </c>
      <c r="CO157">
        <v>5</v>
      </c>
      <c r="CP157">
        <v>3</v>
      </c>
      <c r="CQ157">
        <v>3</v>
      </c>
      <c r="CR157">
        <v>1</v>
      </c>
      <c r="CS157">
        <v>1</v>
      </c>
      <c r="CT157">
        <v>0</v>
      </c>
      <c r="CU157">
        <v>0</v>
      </c>
      <c r="CV157">
        <v>2</v>
      </c>
      <c r="CW157">
        <v>2</v>
      </c>
      <c r="CX157">
        <v>2</v>
      </c>
      <c r="CY157">
        <v>1</v>
      </c>
      <c r="CZ157">
        <v>3</v>
      </c>
      <c r="DA157">
        <v>0</v>
      </c>
      <c r="DB157">
        <v>1</v>
      </c>
      <c r="DC157">
        <v>3</v>
      </c>
      <c r="DD157">
        <v>1</v>
      </c>
      <c r="DE157">
        <v>2</v>
      </c>
      <c r="DF157">
        <v>1</v>
      </c>
      <c r="DG157">
        <v>1</v>
      </c>
      <c r="DH157">
        <v>2</v>
      </c>
      <c r="DI157">
        <v>2</v>
      </c>
      <c r="DJ157">
        <v>2</v>
      </c>
      <c r="DK157">
        <v>2</v>
      </c>
      <c r="DL157">
        <v>1</v>
      </c>
      <c r="DM157">
        <v>3</v>
      </c>
      <c r="DN157">
        <v>0</v>
      </c>
      <c r="DO157">
        <v>1</v>
      </c>
      <c r="DP157">
        <v>3</v>
      </c>
      <c r="DQ157">
        <v>2</v>
      </c>
    </row>
    <row r="158" spans="1:121"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3</v>
      </c>
      <c r="DD158">
        <v>1</v>
      </c>
      <c r="DE158">
        <v>0</v>
      </c>
      <c r="DF158">
        <v>0</v>
      </c>
      <c r="DG158">
        <v>1</v>
      </c>
      <c r="DH158">
        <v>0</v>
      </c>
      <c r="DI158">
        <v>0</v>
      </c>
      <c r="DJ158">
        <v>0</v>
      </c>
      <c r="DK158">
        <v>1</v>
      </c>
      <c r="DL158">
        <v>1</v>
      </c>
      <c r="DM158">
        <v>0</v>
      </c>
      <c r="DN158">
        <v>0</v>
      </c>
      <c r="DO158">
        <v>0</v>
      </c>
      <c r="DP158">
        <v>1</v>
      </c>
      <c r="DQ158">
        <v>0</v>
      </c>
    </row>
    <row r="159" spans="1:121"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1</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row>
    <row r="160" spans="1:121" ht="18.899999999999999" customHeight="1" x14ac:dyDescent="0.35">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c r="BN160">
        <v>7</v>
      </c>
      <c r="BO160">
        <v>9</v>
      </c>
      <c r="BP160">
        <v>6</v>
      </c>
      <c r="BQ160">
        <v>10</v>
      </c>
      <c r="BR160">
        <v>6</v>
      </c>
      <c r="BS160">
        <v>6</v>
      </c>
      <c r="BT160">
        <v>10</v>
      </c>
      <c r="BU160">
        <v>7</v>
      </c>
      <c r="BV160">
        <v>6</v>
      </c>
      <c r="BW160">
        <v>10</v>
      </c>
      <c r="BX160">
        <v>8</v>
      </c>
      <c r="BY160">
        <v>9</v>
      </c>
      <c r="BZ160">
        <v>9</v>
      </c>
      <c r="CA160">
        <v>11</v>
      </c>
      <c r="CB160">
        <v>11</v>
      </c>
      <c r="CC160">
        <v>8</v>
      </c>
      <c r="CD160">
        <v>9</v>
      </c>
      <c r="CE160">
        <v>8</v>
      </c>
      <c r="CF160">
        <v>5</v>
      </c>
      <c r="CG160">
        <v>5</v>
      </c>
      <c r="CH160">
        <v>8</v>
      </c>
      <c r="CI160">
        <v>9</v>
      </c>
      <c r="CJ160">
        <v>8</v>
      </c>
      <c r="CK160">
        <v>14</v>
      </c>
      <c r="CL160">
        <v>12</v>
      </c>
      <c r="CM160">
        <v>15</v>
      </c>
      <c r="CN160">
        <v>8</v>
      </c>
      <c r="CO160">
        <v>19</v>
      </c>
      <c r="CP160">
        <v>18</v>
      </c>
      <c r="CQ160">
        <v>22</v>
      </c>
      <c r="CR160">
        <v>26</v>
      </c>
      <c r="CS160">
        <v>17</v>
      </c>
      <c r="CT160">
        <v>17</v>
      </c>
      <c r="CU160">
        <v>20</v>
      </c>
      <c r="CV160">
        <v>26</v>
      </c>
      <c r="CW160">
        <v>19</v>
      </c>
      <c r="CX160">
        <v>38</v>
      </c>
      <c r="CY160">
        <v>31</v>
      </c>
      <c r="CZ160">
        <v>32</v>
      </c>
      <c r="DA160">
        <v>35</v>
      </c>
      <c r="DB160">
        <v>30</v>
      </c>
      <c r="DC160">
        <v>34</v>
      </c>
      <c r="DD160">
        <v>22</v>
      </c>
      <c r="DE160">
        <v>25</v>
      </c>
      <c r="DF160">
        <v>31</v>
      </c>
      <c r="DG160">
        <v>36</v>
      </c>
      <c r="DH160">
        <v>25</v>
      </c>
      <c r="DI160">
        <v>26</v>
      </c>
      <c r="DJ160">
        <v>24</v>
      </c>
      <c r="DK160">
        <v>39</v>
      </c>
      <c r="DL160">
        <v>25</v>
      </c>
      <c r="DM160">
        <v>38</v>
      </c>
      <c r="DN160">
        <v>25</v>
      </c>
      <c r="DO160">
        <v>23</v>
      </c>
      <c r="DP160">
        <v>27</v>
      </c>
      <c r="DQ160">
        <v>29</v>
      </c>
    </row>
    <row r="161" spans="1:121"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row>
    <row r="162" spans="1:121"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0</v>
      </c>
      <c r="CP162">
        <v>3</v>
      </c>
      <c r="CQ162">
        <v>5</v>
      </c>
      <c r="CR162">
        <v>4</v>
      </c>
      <c r="CS162">
        <v>4</v>
      </c>
      <c r="CT162">
        <v>5</v>
      </c>
      <c r="CU162">
        <v>7</v>
      </c>
      <c r="CV162">
        <v>2</v>
      </c>
      <c r="CW162">
        <v>8</v>
      </c>
      <c r="CX162">
        <v>9</v>
      </c>
      <c r="CY162">
        <v>2</v>
      </c>
      <c r="CZ162">
        <v>4</v>
      </c>
      <c r="DA162">
        <v>1</v>
      </c>
      <c r="DB162">
        <v>8</v>
      </c>
      <c r="DC162">
        <v>4</v>
      </c>
      <c r="DD162">
        <v>5</v>
      </c>
      <c r="DE162">
        <v>7</v>
      </c>
      <c r="DF162">
        <v>3</v>
      </c>
      <c r="DG162">
        <v>5</v>
      </c>
      <c r="DH162">
        <v>8</v>
      </c>
      <c r="DI162">
        <v>5</v>
      </c>
      <c r="DJ162">
        <v>7</v>
      </c>
      <c r="DK162">
        <v>7</v>
      </c>
      <c r="DL162">
        <v>6</v>
      </c>
      <c r="DM162">
        <v>2</v>
      </c>
      <c r="DN162">
        <v>5</v>
      </c>
      <c r="DO162">
        <v>5</v>
      </c>
      <c r="DP162">
        <v>8</v>
      </c>
      <c r="DQ162">
        <v>3</v>
      </c>
    </row>
    <row r="163" spans="1:121"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c r="BN163">
        <v>0</v>
      </c>
      <c r="BO163">
        <v>1</v>
      </c>
      <c r="BP163">
        <v>0</v>
      </c>
      <c r="BQ163">
        <v>3</v>
      </c>
      <c r="BR163">
        <v>0</v>
      </c>
      <c r="BS163">
        <v>0</v>
      </c>
      <c r="BT163">
        <v>0</v>
      </c>
      <c r="BU163">
        <v>0</v>
      </c>
      <c r="BV163">
        <v>0</v>
      </c>
      <c r="BW163">
        <v>0</v>
      </c>
      <c r="BX163">
        <v>0</v>
      </c>
      <c r="BY163">
        <v>0</v>
      </c>
      <c r="BZ163">
        <v>0</v>
      </c>
      <c r="CA163">
        <v>1</v>
      </c>
      <c r="CB163">
        <v>0</v>
      </c>
      <c r="CC163">
        <v>0</v>
      </c>
      <c r="CD163">
        <v>1</v>
      </c>
      <c r="CE163">
        <v>0</v>
      </c>
      <c r="CF163">
        <v>0</v>
      </c>
      <c r="CG163">
        <v>1</v>
      </c>
      <c r="CH163">
        <v>0</v>
      </c>
      <c r="CI163">
        <v>1</v>
      </c>
      <c r="CJ163">
        <v>2</v>
      </c>
      <c r="CK163">
        <v>2</v>
      </c>
      <c r="CL163">
        <v>2</v>
      </c>
      <c r="CM163">
        <v>0</v>
      </c>
      <c r="CN163">
        <v>0</v>
      </c>
      <c r="CO163">
        <v>4</v>
      </c>
      <c r="CP163">
        <v>0</v>
      </c>
      <c r="CQ163">
        <v>2</v>
      </c>
      <c r="CR163">
        <v>2</v>
      </c>
      <c r="CS163">
        <v>3</v>
      </c>
      <c r="CT163">
        <v>7</v>
      </c>
      <c r="CU163">
        <v>5</v>
      </c>
      <c r="CV163">
        <v>2</v>
      </c>
      <c r="CW163">
        <v>3</v>
      </c>
      <c r="CX163">
        <v>4</v>
      </c>
      <c r="CY163">
        <v>2</v>
      </c>
      <c r="CZ163">
        <v>2</v>
      </c>
      <c r="DA163">
        <v>1</v>
      </c>
      <c r="DB163">
        <v>2</v>
      </c>
      <c r="DC163">
        <v>4</v>
      </c>
      <c r="DD163">
        <v>3</v>
      </c>
      <c r="DE163">
        <v>6</v>
      </c>
      <c r="DF163">
        <v>1</v>
      </c>
      <c r="DG163">
        <v>3</v>
      </c>
      <c r="DH163">
        <v>2</v>
      </c>
      <c r="DI163">
        <v>4</v>
      </c>
      <c r="DJ163">
        <v>3</v>
      </c>
      <c r="DK163">
        <v>4</v>
      </c>
      <c r="DL163">
        <v>5</v>
      </c>
      <c r="DM163">
        <v>9</v>
      </c>
      <c r="DN163">
        <v>1</v>
      </c>
      <c r="DO163">
        <v>3</v>
      </c>
      <c r="DP163">
        <v>6</v>
      </c>
      <c r="DQ163">
        <v>5</v>
      </c>
    </row>
    <row r="164" spans="1:121" ht="18.899999999999999" customHeight="1" x14ac:dyDescent="0.35">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c r="BN164">
        <v>3</v>
      </c>
      <c r="BO164">
        <v>3</v>
      </c>
      <c r="BP164">
        <v>2</v>
      </c>
      <c r="BQ164">
        <v>1</v>
      </c>
      <c r="BR164">
        <v>1</v>
      </c>
      <c r="BS164">
        <v>0</v>
      </c>
      <c r="BT164">
        <v>3</v>
      </c>
      <c r="BU164">
        <v>4</v>
      </c>
      <c r="BV164">
        <v>5</v>
      </c>
      <c r="BW164">
        <v>5</v>
      </c>
      <c r="BX164">
        <v>3</v>
      </c>
      <c r="BY164">
        <v>2</v>
      </c>
      <c r="BZ164">
        <v>5</v>
      </c>
      <c r="CA164">
        <v>2</v>
      </c>
      <c r="CB164">
        <v>1</v>
      </c>
      <c r="CC164">
        <v>0</v>
      </c>
      <c r="CD164">
        <v>2</v>
      </c>
      <c r="CE164">
        <v>5</v>
      </c>
      <c r="CF164">
        <v>5</v>
      </c>
      <c r="CG164">
        <v>0</v>
      </c>
      <c r="CH164">
        <v>2</v>
      </c>
      <c r="CI164">
        <v>3</v>
      </c>
      <c r="CJ164">
        <v>3</v>
      </c>
      <c r="CK164">
        <v>4</v>
      </c>
      <c r="CL164">
        <v>4</v>
      </c>
      <c r="CM164">
        <v>3</v>
      </c>
      <c r="CN164">
        <v>0</v>
      </c>
      <c r="CO164">
        <v>6</v>
      </c>
      <c r="CP164">
        <v>3</v>
      </c>
      <c r="CQ164">
        <v>4</v>
      </c>
      <c r="CR164">
        <v>4</v>
      </c>
      <c r="CS164">
        <v>4</v>
      </c>
      <c r="CT164">
        <v>5</v>
      </c>
      <c r="CU164">
        <v>4</v>
      </c>
      <c r="CV164">
        <v>8</v>
      </c>
      <c r="CW164">
        <v>6</v>
      </c>
      <c r="CX164">
        <v>15</v>
      </c>
      <c r="CY164">
        <v>7</v>
      </c>
      <c r="CZ164">
        <v>9</v>
      </c>
      <c r="DA164">
        <v>6</v>
      </c>
      <c r="DB164">
        <v>5</v>
      </c>
      <c r="DC164">
        <v>9</v>
      </c>
      <c r="DD164">
        <v>5</v>
      </c>
      <c r="DE164">
        <v>12</v>
      </c>
      <c r="DF164">
        <v>6</v>
      </c>
      <c r="DG164">
        <v>7</v>
      </c>
      <c r="DH164">
        <v>10</v>
      </c>
      <c r="DI164">
        <v>16</v>
      </c>
      <c r="DJ164">
        <v>8</v>
      </c>
      <c r="DK164">
        <v>10</v>
      </c>
      <c r="DL164">
        <v>10</v>
      </c>
      <c r="DM164">
        <v>5</v>
      </c>
      <c r="DN164">
        <v>11</v>
      </c>
      <c r="DO164">
        <v>4</v>
      </c>
      <c r="DP164">
        <v>7</v>
      </c>
      <c r="DQ164">
        <v>5</v>
      </c>
    </row>
    <row r="165" spans="1:121" ht="18.899999999999999" customHeight="1" x14ac:dyDescent="0.35">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3</v>
      </c>
      <c r="CY165">
        <v>2</v>
      </c>
      <c r="CZ165">
        <v>3</v>
      </c>
      <c r="DA165">
        <v>2</v>
      </c>
      <c r="DB165">
        <v>3</v>
      </c>
      <c r="DC165">
        <v>8</v>
      </c>
      <c r="DD165">
        <v>9</v>
      </c>
      <c r="DE165">
        <v>6</v>
      </c>
      <c r="DF165">
        <v>9</v>
      </c>
      <c r="DG165">
        <v>10</v>
      </c>
      <c r="DH165">
        <v>4</v>
      </c>
      <c r="DI165">
        <v>2</v>
      </c>
      <c r="DJ165">
        <v>3</v>
      </c>
      <c r="DK165">
        <v>6</v>
      </c>
      <c r="DL165">
        <v>5</v>
      </c>
      <c r="DM165">
        <v>5</v>
      </c>
      <c r="DN165">
        <v>3</v>
      </c>
      <c r="DO165">
        <v>3</v>
      </c>
      <c r="DP165">
        <v>0</v>
      </c>
      <c r="DQ165">
        <v>4</v>
      </c>
    </row>
    <row r="166" spans="1:121" ht="18.899999999999999" customHeight="1" x14ac:dyDescent="0.35">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12</v>
      </c>
      <c r="CP166">
        <v>2</v>
      </c>
      <c r="CQ166">
        <v>6</v>
      </c>
      <c r="CR166">
        <v>4</v>
      </c>
      <c r="CS166">
        <v>7</v>
      </c>
      <c r="CT166">
        <v>9</v>
      </c>
      <c r="CU166">
        <v>4</v>
      </c>
      <c r="CV166">
        <v>5</v>
      </c>
      <c r="CW166">
        <v>9</v>
      </c>
      <c r="CX166">
        <v>7</v>
      </c>
      <c r="CY166">
        <v>6</v>
      </c>
      <c r="CZ166">
        <v>10</v>
      </c>
      <c r="DA166">
        <v>7</v>
      </c>
      <c r="DB166">
        <v>4</v>
      </c>
      <c r="DC166">
        <v>7</v>
      </c>
      <c r="DD166">
        <v>3</v>
      </c>
      <c r="DE166">
        <v>8</v>
      </c>
      <c r="DF166">
        <v>12</v>
      </c>
      <c r="DG166">
        <v>10</v>
      </c>
      <c r="DH166">
        <v>12</v>
      </c>
      <c r="DI166">
        <v>8</v>
      </c>
      <c r="DJ166">
        <v>3</v>
      </c>
      <c r="DK166">
        <v>10</v>
      </c>
      <c r="DL166">
        <v>9</v>
      </c>
      <c r="DM166">
        <v>6</v>
      </c>
      <c r="DN166">
        <v>8</v>
      </c>
      <c r="DO166">
        <v>9</v>
      </c>
      <c r="DP166">
        <v>7</v>
      </c>
      <c r="DQ166">
        <v>8</v>
      </c>
    </row>
    <row r="167" spans="1:121"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2</v>
      </c>
      <c r="BQ167">
        <v>7</v>
      </c>
      <c r="BR167">
        <v>3</v>
      </c>
      <c r="BS167">
        <v>4</v>
      </c>
      <c r="BT167">
        <v>3</v>
      </c>
      <c r="BU167">
        <v>1</v>
      </c>
      <c r="BV167">
        <v>1</v>
      </c>
      <c r="BW167">
        <v>2</v>
      </c>
      <c r="BX167">
        <v>4</v>
      </c>
      <c r="BY167">
        <v>0</v>
      </c>
      <c r="BZ167">
        <v>4</v>
      </c>
      <c r="CA167">
        <v>1</v>
      </c>
      <c r="CB167">
        <v>2</v>
      </c>
      <c r="CC167">
        <v>3</v>
      </c>
      <c r="CD167">
        <v>2</v>
      </c>
      <c r="CE167">
        <v>5</v>
      </c>
      <c r="CF167">
        <v>2</v>
      </c>
      <c r="CG167">
        <v>9</v>
      </c>
      <c r="CH167">
        <v>3</v>
      </c>
      <c r="CI167">
        <v>4</v>
      </c>
      <c r="CJ167">
        <v>6</v>
      </c>
      <c r="CK167">
        <v>11</v>
      </c>
      <c r="CL167">
        <v>9</v>
      </c>
      <c r="CM167">
        <v>10</v>
      </c>
      <c r="CN167">
        <v>4</v>
      </c>
      <c r="CO167">
        <v>8</v>
      </c>
      <c r="CP167">
        <v>13</v>
      </c>
      <c r="CQ167">
        <v>11</v>
      </c>
      <c r="CR167">
        <v>11</v>
      </c>
      <c r="CS167">
        <v>7</v>
      </c>
      <c r="CT167">
        <v>4</v>
      </c>
      <c r="CU167">
        <v>6</v>
      </c>
      <c r="CV167">
        <v>9</v>
      </c>
      <c r="CW167">
        <v>18</v>
      </c>
      <c r="CX167">
        <v>18</v>
      </c>
      <c r="CY167">
        <v>12</v>
      </c>
      <c r="CZ167">
        <v>11</v>
      </c>
      <c r="DA167">
        <v>3</v>
      </c>
      <c r="DB167">
        <v>12</v>
      </c>
      <c r="DC167">
        <v>14</v>
      </c>
      <c r="DD167">
        <v>10</v>
      </c>
      <c r="DE167">
        <v>7</v>
      </c>
      <c r="DF167">
        <v>10</v>
      </c>
      <c r="DG167">
        <v>9</v>
      </c>
      <c r="DH167">
        <v>17</v>
      </c>
      <c r="DI167">
        <v>11</v>
      </c>
      <c r="DJ167">
        <v>4</v>
      </c>
      <c r="DK167">
        <v>13</v>
      </c>
      <c r="DL167">
        <v>11</v>
      </c>
      <c r="DM167">
        <v>9</v>
      </c>
      <c r="DN167">
        <v>11</v>
      </c>
      <c r="DO167">
        <v>12</v>
      </c>
      <c r="DP167">
        <v>8</v>
      </c>
      <c r="DQ167">
        <v>8</v>
      </c>
    </row>
    <row r="168" spans="1:121"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row>
    <row r="169" spans="1:121"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1</v>
      </c>
      <c r="CL169">
        <v>1</v>
      </c>
      <c r="CM169">
        <v>0</v>
      </c>
      <c r="CN169">
        <v>1</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row>
    <row r="170" spans="1:121"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4</v>
      </c>
      <c r="DJ170">
        <v>10</v>
      </c>
      <c r="DK170">
        <v>10</v>
      </c>
      <c r="DL170">
        <v>4</v>
      </c>
      <c r="DM170">
        <v>2</v>
      </c>
      <c r="DN170">
        <v>5</v>
      </c>
      <c r="DO170">
        <v>5</v>
      </c>
      <c r="DP170">
        <v>0</v>
      </c>
      <c r="DQ170">
        <v>1</v>
      </c>
    </row>
    <row r="171" spans="1:121"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row>
    <row r="172" spans="1:121"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row>
    <row r="173" spans="1:121"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row>
    <row r="174" spans="1:121"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row>
    <row r="175" spans="1:121" ht="18.899999999999999" customHeight="1" x14ac:dyDescent="0.35">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row>
    <row r="176" spans="1:121"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row>
    <row r="177" spans="1:121"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row>
    <row r="178" spans="1:121"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row>
    <row r="179" spans="1:121"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row>
    <row r="180" spans="1:121"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row>
    <row r="181" spans="1:121"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row>
    <row r="182" spans="1:121"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row>
    <row r="183" spans="1:121"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row>
    <row r="184" spans="1:121"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row>
    <row r="185" spans="1:121"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row>
    <row r="186" spans="1:121"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row>
    <row r="187" spans="1:121"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row>
    <row r="188" spans="1:121"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row>
    <row r="189" spans="1:121"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row>
    <row r="190" spans="1:121"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row>
    <row r="191" spans="1:121"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row>
    <row r="192" spans="1:121"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row>
    <row r="193" spans="1:121" ht="18.899999999999999" customHeight="1" x14ac:dyDescent="0.35">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1</v>
      </c>
      <c r="BZ193">
        <v>0</v>
      </c>
      <c r="CA193">
        <v>1</v>
      </c>
      <c r="CB193">
        <v>0</v>
      </c>
      <c r="CC193">
        <v>0</v>
      </c>
      <c r="CD193">
        <v>1</v>
      </c>
      <c r="CE193">
        <v>0</v>
      </c>
      <c r="CF193">
        <v>0</v>
      </c>
      <c r="CG193">
        <v>2</v>
      </c>
      <c r="CH193">
        <v>4</v>
      </c>
      <c r="CI193">
        <v>1</v>
      </c>
      <c r="CJ193">
        <v>3</v>
      </c>
      <c r="CK193">
        <v>4</v>
      </c>
      <c r="CL193">
        <v>2</v>
      </c>
      <c r="CM193">
        <v>8</v>
      </c>
      <c r="CN193">
        <v>5</v>
      </c>
      <c r="CO193">
        <v>7</v>
      </c>
      <c r="CP193">
        <v>5</v>
      </c>
      <c r="CQ193">
        <v>2</v>
      </c>
      <c r="CR193">
        <v>9</v>
      </c>
      <c r="CS193">
        <v>8</v>
      </c>
      <c r="CT193">
        <v>13</v>
      </c>
      <c r="CU193">
        <v>11</v>
      </c>
      <c r="CV193">
        <v>8</v>
      </c>
      <c r="CW193">
        <v>14</v>
      </c>
      <c r="CX193">
        <v>9</v>
      </c>
      <c r="CY193">
        <v>11</v>
      </c>
      <c r="CZ193">
        <v>20</v>
      </c>
      <c r="DA193">
        <v>11</v>
      </c>
      <c r="DB193">
        <v>11</v>
      </c>
      <c r="DC193">
        <v>7</v>
      </c>
      <c r="DD193">
        <v>20</v>
      </c>
      <c r="DE193">
        <v>23</v>
      </c>
      <c r="DF193">
        <v>15</v>
      </c>
      <c r="DG193">
        <v>14</v>
      </c>
      <c r="DH193">
        <v>15</v>
      </c>
      <c r="DI193">
        <v>11</v>
      </c>
      <c r="DJ193">
        <v>17</v>
      </c>
      <c r="DK193">
        <v>12</v>
      </c>
      <c r="DL193">
        <v>8</v>
      </c>
      <c r="DM193">
        <v>14</v>
      </c>
      <c r="DN193">
        <v>7</v>
      </c>
      <c r="DO193">
        <v>11</v>
      </c>
      <c r="DP193">
        <v>11</v>
      </c>
      <c r="DQ193">
        <v>3</v>
      </c>
    </row>
    <row r="194" spans="1:121" ht="18.899999999999999" customHeight="1" x14ac:dyDescent="0.35">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1</v>
      </c>
      <c r="BR194">
        <v>0</v>
      </c>
      <c r="BS194">
        <v>1</v>
      </c>
      <c r="BT194">
        <v>3</v>
      </c>
      <c r="BU194">
        <v>3</v>
      </c>
      <c r="BV194">
        <v>7</v>
      </c>
      <c r="BW194">
        <v>8</v>
      </c>
      <c r="BX194">
        <v>10</v>
      </c>
      <c r="BY194">
        <v>7</v>
      </c>
      <c r="BZ194">
        <v>2</v>
      </c>
      <c r="CA194">
        <v>2</v>
      </c>
      <c r="CB194">
        <v>7</v>
      </c>
      <c r="CC194">
        <v>2</v>
      </c>
      <c r="CD194">
        <v>6</v>
      </c>
      <c r="CE194">
        <v>3</v>
      </c>
      <c r="CF194">
        <v>3</v>
      </c>
      <c r="CG194">
        <v>6</v>
      </c>
      <c r="CH194">
        <v>5</v>
      </c>
      <c r="CI194">
        <v>0</v>
      </c>
      <c r="CJ194">
        <v>4</v>
      </c>
      <c r="CK194">
        <v>6</v>
      </c>
      <c r="CL194">
        <v>0</v>
      </c>
      <c r="CM194">
        <v>1</v>
      </c>
      <c r="CN194">
        <v>7</v>
      </c>
      <c r="CO194">
        <v>6</v>
      </c>
      <c r="CP194">
        <v>5</v>
      </c>
      <c r="CQ194">
        <v>5</v>
      </c>
      <c r="CR194">
        <v>4</v>
      </c>
      <c r="CS194">
        <v>3</v>
      </c>
      <c r="CT194">
        <v>6</v>
      </c>
      <c r="CU194">
        <v>7</v>
      </c>
      <c r="CV194">
        <v>4</v>
      </c>
      <c r="CW194">
        <v>8</v>
      </c>
      <c r="CX194">
        <v>6</v>
      </c>
      <c r="CY194">
        <v>7</v>
      </c>
      <c r="CZ194">
        <v>12</v>
      </c>
      <c r="DA194">
        <v>7</v>
      </c>
      <c r="DB194">
        <v>5</v>
      </c>
      <c r="DC194">
        <v>10</v>
      </c>
      <c r="DD194">
        <v>10</v>
      </c>
      <c r="DE194">
        <v>5</v>
      </c>
      <c r="DF194">
        <v>7</v>
      </c>
      <c r="DG194">
        <v>3</v>
      </c>
      <c r="DH194">
        <v>11</v>
      </c>
      <c r="DI194">
        <v>7</v>
      </c>
      <c r="DJ194">
        <v>11</v>
      </c>
      <c r="DK194">
        <v>5</v>
      </c>
      <c r="DL194">
        <v>17</v>
      </c>
      <c r="DM194">
        <v>4</v>
      </c>
      <c r="DN194">
        <v>12</v>
      </c>
      <c r="DO194">
        <v>7</v>
      </c>
      <c r="DP194">
        <v>6</v>
      </c>
      <c r="DQ194">
        <v>6</v>
      </c>
    </row>
    <row r="195" spans="1:121"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0</v>
      </c>
      <c r="BP195">
        <v>0</v>
      </c>
      <c r="BQ195">
        <v>0</v>
      </c>
      <c r="BR195">
        <v>1</v>
      </c>
      <c r="BS195">
        <v>0</v>
      </c>
      <c r="BT195">
        <v>1</v>
      </c>
      <c r="BU195">
        <v>1</v>
      </c>
      <c r="BV195">
        <v>0</v>
      </c>
      <c r="BW195">
        <v>0</v>
      </c>
      <c r="BX195">
        <v>2</v>
      </c>
      <c r="BY195">
        <v>2</v>
      </c>
      <c r="BZ195">
        <v>0</v>
      </c>
      <c r="CA195">
        <v>1</v>
      </c>
      <c r="CB195">
        <v>0</v>
      </c>
      <c r="CC195">
        <v>2</v>
      </c>
      <c r="CD195">
        <v>1</v>
      </c>
      <c r="CE195">
        <v>1</v>
      </c>
      <c r="CF195">
        <v>2</v>
      </c>
      <c r="CG195">
        <v>0</v>
      </c>
      <c r="CH195">
        <v>0</v>
      </c>
      <c r="CI195">
        <v>2</v>
      </c>
      <c r="CJ195">
        <v>1</v>
      </c>
      <c r="CK195">
        <v>2</v>
      </c>
      <c r="CL195">
        <v>0</v>
      </c>
      <c r="CM195">
        <v>0</v>
      </c>
      <c r="CN195">
        <v>1</v>
      </c>
      <c r="CO195">
        <v>6</v>
      </c>
      <c r="CP195">
        <v>2</v>
      </c>
      <c r="CQ195">
        <v>4</v>
      </c>
      <c r="CR195">
        <v>3</v>
      </c>
      <c r="CS195">
        <v>2</v>
      </c>
      <c r="CT195">
        <v>6</v>
      </c>
      <c r="CU195">
        <v>2</v>
      </c>
      <c r="CV195">
        <v>4</v>
      </c>
      <c r="CW195">
        <v>5</v>
      </c>
      <c r="CX195">
        <v>3</v>
      </c>
      <c r="CY195">
        <v>3</v>
      </c>
      <c r="CZ195">
        <v>2</v>
      </c>
      <c r="DA195">
        <v>4</v>
      </c>
      <c r="DB195">
        <v>4</v>
      </c>
      <c r="DC195">
        <v>4</v>
      </c>
      <c r="DD195">
        <v>7</v>
      </c>
      <c r="DE195">
        <v>7</v>
      </c>
      <c r="DF195">
        <v>5</v>
      </c>
      <c r="DG195">
        <v>5</v>
      </c>
      <c r="DH195">
        <v>0</v>
      </c>
      <c r="DI195">
        <v>4</v>
      </c>
      <c r="DJ195">
        <v>5</v>
      </c>
      <c r="DK195">
        <v>2</v>
      </c>
      <c r="DL195">
        <v>6</v>
      </c>
      <c r="DM195">
        <v>4</v>
      </c>
      <c r="DN195">
        <v>6</v>
      </c>
      <c r="DO195">
        <v>3</v>
      </c>
      <c r="DP195">
        <v>3</v>
      </c>
      <c r="DQ195">
        <v>3</v>
      </c>
    </row>
    <row r="196" spans="1:121"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1</v>
      </c>
      <c r="CC196">
        <v>2</v>
      </c>
      <c r="CD196">
        <v>0</v>
      </c>
      <c r="CE196">
        <v>0</v>
      </c>
      <c r="CF196">
        <v>1</v>
      </c>
      <c r="CG196">
        <v>2</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row>
    <row r="197" spans="1:121"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2</v>
      </c>
      <c r="BV197">
        <v>3</v>
      </c>
      <c r="BW197">
        <v>3</v>
      </c>
      <c r="BX197">
        <v>2</v>
      </c>
      <c r="BY197">
        <v>3</v>
      </c>
      <c r="BZ197">
        <v>2</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row>
    <row r="198" spans="1:121"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row>
    <row r="199" spans="1:121" ht="18.899999999999999" customHeight="1" x14ac:dyDescent="0.35">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1</v>
      </c>
      <c r="CE199">
        <v>1</v>
      </c>
      <c r="CF199">
        <v>0</v>
      </c>
      <c r="CG199">
        <v>3</v>
      </c>
      <c r="CH199">
        <v>0</v>
      </c>
      <c r="CI199">
        <v>4</v>
      </c>
      <c r="CJ199">
        <v>3</v>
      </c>
      <c r="CK199">
        <v>1</v>
      </c>
      <c r="CL199">
        <v>0</v>
      </c>
      <c r="CM199">
        <v>0</v>
      </c>
      <c r="CN199">
        <v>2</v>
      </c>
      <c r="CO199">
        <v>3</v>
      </c>
      <c r="CP199">
        <v>6</v>
      </c>
      <c r="CQ199">
        <v>4</v>
      </c>
      <c r="CR199">
        <v>5</v>
      </c>
      <c r="CS199">
        <v>9</v>
      </c>
      <c r="CT199">
        <v>0</v>
      </c>
      <c r="CU199">
        <v>2</v>
      </c>
      <c r="CV199">
        <v>6</v>
      </c>
      <c r="CW199">
        <v>5</v>
      </c>
      <c r="CX199">
        <v>9</v>
      </c>
      <c r="CY199">
        <v>11</v>
      </c>
      <c r="CZ199">
        <v>0</v>
      </c>
      <c r="DA199">
        <v>16</v>
      </c>
      <c r="DB199">
        <v>2</v>
      </c>
      <c r="DC199">
        <v>3</v>
      </c>
      <c r="DD199">
        <v>8</v>
      </c>
      <c r="DE199">
        <v>6</v>
      </c>
      <c r="DF199">
        <v>6</v>
      </c>
      <c r="DG199">
        <v>0</v>
      </c>
      <c r="DH199">
        <v>0</v>
      </c>
      <c r="DI199">
        <v>12</v>
      </c>
      <c r="DJ199">
        <v>8</v>
      </c>
      <c r="DK199">
        <v>4</v>
      </c>
      <c r="DL199">
        <v>5</v>
      </c>
      <c r="DM199">
        <v>11</v>
      </c>
      <c r="DN199">
        <v>0</v>
      </c>
      <c r="DO199">
        <v>0</v>
      </c>
      <c r="DP199">
        <v>14</v>
      </c>
      <c r="DQ199">
        <v>7</v>
      </c>
    </row>
    <row r="200" spans="1:121"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c r="BN200">
        <v>0</v>
      </c>
      <c r="BO200">
        <v>1</v>
      </c>
      <c r="BP200">
        <v>0</v>
      </c>
      <c r="BQ200">
        <v>0</v>
      </c>
      <c r="BR200">
        <v>0</v>
      </c>
      <c r="BS200">
        <v>0</v>
      </c>
      <c r="BT200">
        <v>0</v>
      </c>
      <c r="BU200">
        <v>0</v>
      </c>
      <c r="BV200">
        <v>1</v>
      </c>
      <c r="BW200">
        <v>0</v>
      </c>
      <c r="BX200">
        <v>0</v>
      </c>
      <c r="BY200">
        <v>0</v>
      </c>
      <c r="BZ200">
        <v>0</v>
      </c>
      <c r="CA200">
        <v>0</v>
      </c>
      <c r="CB200">
        <v>0</v>
      </c>
      <c r="CC200">
        <v>2</v>
      </c>
      <c r="CD200">
        <v>1</v>
      </c>
      <c r="CE200">
        <v>0</v>
      </c>
      <c r="CF200">
        <v>0</v>
      </c>
      <c r="CG200">
        <v>1</v>
      </c>
      <c r="CH200">
        <v>0</v>
      </c>
      <c r="CI200">
        <v>1</v>
      </c>
      <c r="CJ200">
        <v>1</v>
      </c>
      <c r="CK200">
        <v>2</v>
      </c>
      <c r="CL200">
        <v>0</v>
      </c>
      <c r="CM200">
        <v>2</v>
      </c>
      <c r="CN200">
        <v>0</v>
      </c>
      <c r="CO200">
        <v>2</v>
      </c>
      <c r="CP200">
        <v>1</v>
      </c>
      <c r="CQ200">
        <v>0</v>
      </c>
      <c r="CR200">
        <v>0</v>
      </c>
      <c r="CS200">
        <v>3</v>
      </c>
      <c r="CT200">
        <v>2</v>
      </c>
      <c r="CU200">
        <v>3</v>
      </c>
      <c r="CV200">
        <v>2</v>
      </c>
      <c r="CW200">
        <v>4</v>
      </c>
      <c r="CX200">
        <v>3</v>
      </c>
      <c r="CY200">
        <v>3</v>
      </c>
      <c r="CZ200">
        <v>7</v>
      </c>
      <c r="DA200">
        <v>3</v>
      </c>
      <c r="DB200">
        <v>2</v>
      </c>
      <c r="DC200">
        <v>4</v>
      </c>
      <c r="DD200">
        <v>5</v>
      </c>
      <c r="DE200">
        <v>7</v>
      </c>
      <c r="DF200">
        <v>10</v>
      </c>
      <c r="DG200">
        <v>4</v>
      </c>
      <c r="DH200">
        <v>5</v>
      </c>
      <c r="DI200">
        <v>3</v>
      </c>
      <c r="DJ200">
        <v>3</v>
      </c>
      <c r="DK200">
        <v>6</v>
      </c>
      <c r="DL200">
        <v>4</v>
      </c>
      <c r="DM200">
        <v>3</v>
      </c>
      <c r="DN200">
        <v>2</v>
      </c>
      <c r="DO200">
        <v>8</v>
      </c>
      <c r="DP200">
        <v>5</v>
      </c>
      <c r="DQ200">
        <v>8</v>
      </c>
    </row>
    <row r="201" spans="1:121"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row>
    <row r="202" spans="1:121"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1</v>
      </c>
      <c r="BY202">
        <v>3</v>
      </c>
      <c r="BZ202">
        <v>0</v>
      </c>
      <c r="CA202">
        <v>2</v>
      </c>
      <c r="CB202">
        <v>1</v>
      </c>
      <c r="CC202">
        <v>2</v>
      </c>
      <c r="CD202">
        <v>0</v>
      </c>
      <c r="CE202">
        <v>1</v>
      </c>
      <c r="CF202">
        <v>4</v>
      </c>
      <c r="CG202">
        <v>1</v>
      </c>
      <c r="CH202">
        <v>1</v>
      </c>
      <c r="CI202">
        <v>0</v>
      </c>
      <c r="CJ202">
        <v>7</v>
      </c>
      <c r="CK202">
        <v>5</v>
      </c>
      <c r="CL202">
        <v>4</v>
      </c>
      <c r="CM202">
        <v>2</v>
      </c>
      <c r="CN202">
        <v>5</v>
      </c>
      <c r="CO202">
        <v>7</v>
      </c>
      <c r="CP202">
        <v>4</v>
      </c>
      <c r="CQ202">
        <v>5</v>
      </c>
      <c r="CR202">
        <v>5</v>
      </c>
      <c r="CS202">
        <v>4</v>
      </c>
      <c r="CT202">
        <v>7</v>
      </c>
      <c r="CU202">
        <v>6</v>
      </c>
      <c r="CV202">
        <v>8</v>
      </c>
      <c r="CW202">
        <v>5</v>
      </c>
      <c r="CX202">
        <v>5</v>
      </c>
      <c r="CY202">
        <v>6</v>
      </c>
      <c r="CZ202">
        <v>14</v>
      </c>
      <c r="DA202">
        <v>7</v>
      </c>
      <c r="DB202">
        <v>11</v>
      </c>
      <c r="DC202">
        <v>14</v>
      </c>
      <c r="DD202">
        <v>15</v>
      </c>
      <c r="DE202">
        <v>8</v>
      </c>
      <c r="DF202">
        <v>10</v>
      </c>
      <c r="DG202">
        <v>13</v>
      </c>
      <c r="DH202">
        <v>12</v>
      </c>
      <c r="DI202">
        <v>7</v>
      </c>
      <c r="DJ202">
        <v>16</v>
      </c>
      <c r="DK202">
        <v>6</v>
      </c>
      <c r="DL202">
        <v>18</v>
      </c>
      <c r="DM202">
        <v>14</v>
      </c>
      <c r="DN202">
        <v>11</v>
      </c>
      <c r="DO202">
        <v>8</v>
      </c>
      <c r="DP202">
        <v>6</v>
      </c>
      <c r="DQ202">
        <v>8</v>
      </c>
    </row>
    <row r="203" spans="1:121"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c r="BN203">
        <v>0</v>
      </c>
      <c r="BO203">
        <v>0</v>
      </c>
      <c r="BP203">
        <v>0</v>
      </c>
      <c r="BQ203">
        <v>0</v>
      </c>
      <c r="BR203">
        <v>1</v>
      </c>
      <c r="BS203">
        <v>0</v>
      </c>
      <c r="BT203">
        <v>0</v>
      </c>
      <c r="BU203">
        <v>1</v>
      </c>
      <c r="BV203">
        <v>0</v>
      </c>
      <c r="BW203">
        <v>2</v>
      </c>
      <c r="BX203">
        <v>0</v>
      </c>
      <c r="BY203">
        <v>0</v>
      </c>
      <c r="BZ203">
        <v>0</v>
      </c>
      <c r="CA203">
        <v>1</v>
      </c>
      <c r="CB203">
        <v>0</v>
      </c>
      <c r="CC203">
        <v>0</v>
      </c>
      <c r="CD203">
        <v>0</v>
      </c>
      <c r="CE203">
        <v>2</v>
      </c>
      <c r="CF203">
        <v>0</v>
      </c>
      <c r="CG203">
        <v>0</v>
      </c>
      <c r="CH203">
        <v>0</v>
      </c>
      <c r="CI203">
        <v>0</v>
      </c>
      <c r="CJ203">
        <v>1</v>
      </c>
      <c r="CK203">
        <v>3</v>
      </c>
      <c r="CL203">
        <v>0</v>
      </c>
      <c r="CM203">
        <v>0</v>
      </c>
      <c r="CN203">
        <v>2</v>
      </c>
      <c r="CO203">
        <v>2</v>
      </c>
      <c r="CP203">
        <v>0</v>
      </c>
      <c r="CQ203">
        <v>1</v>
      </c>
      <c r="CR203">
        <v>3</v>
      </c>
      <c r="CS203">
        <v>3</v>
      </c>
      <c r="CT203">
        <v>3</v>
      </c>
      <c r="CU203">
        <v>0</v>
      </c>
      <c r="CV203">
        <v>3</v>
      </c>
      <c r="CW203">
        <v>3</v>
      </c>
      <c r="CX203">
        <v>1</v>
      </c>
      <c r="CY203">
        <v>2</v>
      </c>
      <c r="CZ203">
        <v>3</v>
      </c>
      <c r="DA203">
        <v>2</v>
      </c>
      <c r="DB203">
        <v>3</v>
      </c>
      <c r="DC203">
        <v>2</v>
      </c>
      <c r="DD203">
        <v>3</v>
      </c>
      <c r="DE203">
        <v>1</v>
      </c>
      <c r="DF203">
        <v>5</v>
      </c>
      <c r="DG203">
        <v>4</v>
      </c>
      <c r="DH203">
        <v>4</v>
      </c>
      <c r="DI203">
        <v>2</v>
      </c>
      <c r="DJ203">
        <v>5</v>
      </c>
      <c r="DK203">
        <v>4</v>
      </c>
      <c r="DL203">
        <v>1</v>
      </c>
      <c r="DM203">
        <v>1</v>
      </c>
      <c r="DN203">
        <v>1</v>
      </c>
      <c r="DO203">
        <v>3</v>
      </c>
      <c r="DP203">
        <v>3</v>
      </c>
      <c r="DQ203">
        <v>1</v>
      </c>
    </row>
    <row r="204" spans="1:121"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v>
      </c>
      <c r="BO204">
        <v>1</v>
      </c>
      <c r="BP204">
        <v>0</v>
      </c>
      <c r="BQ204">
        <v>0</v>
      </c>
      <c r="BR204">
        <v>1</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5</v>
      </c>
      <c r="DG204">
        <v>4</v>
      </c>
      <c r="DH204">
        <v>4</v>
      </c>
      <c r="DI204">
        <v>5</v>
      </c>
      <c r="DJ204">
        <v>4</v>
      </c>
      <c r="DK204">
        <v>2</v>
      </c>
      <c r="DL204">
        <v>4</v>
      </c>
      <c r="DM204">
        <v>4</v>
      </c>
      <c r="DN204">
        <v>1</v>
      </c>
      <c r="DO204">
        <v>0</v>
      </c>
      <c r="DP204">
        <v>2</v>
      </c>
      <c r="DQ204">
        <v>2</v>
      </c>
    </row>
    <row r="205" spans="1:121"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0</v>
      </c>
      <c r="BP205">
        <v>0</v>
      </c>
      <c r="BQ205">
        <v>0</v>
      </c>
      <c r="BR205">
        <v>0</v>
      </c>
      <c r="BS205">
        <v>1</v>
      </c>
      <c r="BT205">
        <v>3</v>
      </c>
      <c r="BU205">
        <v>0</v>
      </c>
      <c r="BV205">
        <v>1</v>
      </c>
      <c r="BW205">
        <v>1</v>
      </c>
      <c r="BX205">
        <v>0</v>
      </c>
      <c r="BY205">
        <v>0</v>
      </c>
      <c r="BZ205">
        <v>0</v>
      </c>
      <c r="CA205">
        <v>1</v>
      </c>
      <c r="CB205">
        <v>0</v>
      </c>
      <c r="CC205">
        <v>1</v>
      </c>
      <c r="CD205">
        <v>2</v>
      </c>
      <c r="CE205">
        <v>0</v>
      </c>
      <c r="CF205">
        <v>0</v>
      </c>
      <c r="CG205">
        <v>0</v>
      </c>
      <c r="CH205">
        <v>1</v>
      </c>
      <c r="CI205">
        <v>1</v>
      </c>
      <c r="CJ205">
        <v>3</v>
      </c>
      <c r="CK205">
        <v>2</v>
      </c>
      <c r="CL205">
        <v>4</v>
      </c>
      <c r="CM205">
        <v>3</v>
      </c>
      <c r="CN205">
        <v>3</v>
      </c>
      <c r="CO205">
        <v>2</v>
      </c>
      <c r="CP205">
        <v>4</v>
      </c>
      <c r="CQ205">
        <v>1</v>
      </c>
      <c r="CR205">
        <v>2</v>
      </c>
      <c r="CS205">
        <v>2</v>
      </c>
      <c r="CT205">
        <v>1</v>
      </c>
      <c r="CU205">
        <v>6</v>
      </c>
      <c r="CV205">
        <v>5</v>
      </c>
      <c r="CW205">
        <v>3</v>
      </c>
      <c r="CX205">
        <v>7</v>
      </c>
      <c r="CY205">
        <v>3</v>
      </c>
      <c r="CZ205">
        <v>7</v>
      </c>
      <c r="DA205">
        <v>4</v>
      </c>
      <c r="DB205">
        <v>0</v>
      </c>
      <c r="DC205">
        <v>3</v>
      </c>
      <c r="DD205">
        <v>7</v>
      </c>
      <c r="DE205">
        <v>8</v>
      </c>
      <c r="DF205">
        <v>13</v>
      </c>
      <c r="DG205">
        <v>11</v>
      </c>
      <c r="DH205">
        <v>9</v>
      </c>
      <c r="DI205">
        <v>10</v>
      </c>
      <c r="DJ205">
        <v>10</v>
      </c>
      <c r="DK205">
        <v>6</v>
      </c>
      <c r="DL205">
        <v>5</v>
      </c>
      <c r="DM205">
        <v>5</v>
      </c>
      <c r="DN205">
        <v>6</v>
      </c>
      <c r="DO205">
        <v>1</v>
      </c>
      <c r="DP205">
        <v>1</v>
      </c>
      <c r="DQ205">
        <v>4</v>
      </c>
    </row>
    <row r="206" spans="1:121"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1</v>
      </c>
      <c r="BV206">
        <v>0</v>
      </c>
      <c r="BW206">
        <v>0</v>
      </c>
      <c r="BX206">
        <v>0</v>
      </c>
      <c r="BY206">
        <v>0</v>
      </c>
      <c r="BZ206">
        <v>2</v>
      </c>
      <c r="CA206">
        <v>3</v>
      </c>
      <c r="CB206">
        <v>1</v>
      </c>
      <c r="CC206">
        <v>2</v>
      </c>
      <c r="CD206">
        <v>0</v>
      </c>
      <c r="CE206">
        <v>1</v>
      </c>
      <c r="CF206">
        <v>2</v>
      </c>
      <c r="CG206">
        <v>4</v>
      </c>
      <c r="CH206">
        <v>0</v>
      </c>
      <c r="CI206">
        <v>0</v>
      </c>
      <c r="CJ206">
        <v>2</v>
      </c>
      <c r="CK206">
        <v>3</v>
      </c>
      <c r="CL206">
        <v>7</v>
      </c>
      <c r="CM206">
        <v>3</v>
      </c>
      <c r="CN206">
        <v>1</v>
      </c>
      <c r="CO206">
        <v>4</v>
      </c>
      <c r="CP206">
        <v>6</v>
      </c>
      <c r="CQ206">
        <v>7</v>
      </c>
      <c r="CR206">
        <v>7</v>
      </c>
      <c r="CS206">
        <v>8</v>
      </c>
      <c r="CT206">
        <v>3</v>
      </c>
      <c r="CU206">
        <v>7</v>
      </c>
      <c r="CV206">
        <v>5</v>
      </c>
      <c r="CW206">
        <v>8</v>
      </c>
      <c r="CX206">
        <v>5</v>
      </c>
      <c r="CY206">
        <v>6</v>
      </c>
      <c r="CZ206">
        <v>8</v>
      </c>
      <c r="DA206">
        <v>8</v>
      </c>
      <c r="DB206">
        <v>5</v>
      </c>
      <c r="DC206">
        <v>6</v>
      </c>
      <c r="DD206">
        <v>6</v>
      </c>
      <c r="DE206">
        <v>10</v>
      </c>
      <c r="DF206">
        <v>8</v>
      </c>
      <c r="DG206">
        <v>11</v>
      </c>
      <c r="DH206">
        <v>7</v>
      </c>
      <c r="DI206">
        <v>5</v>
      </c>
      <c r="DJ206">
        <v>3</v>
      </c>
      <c r="DK206">
        <v>4</v>
      </c>
      <c r="DL206">
        <v>6</v>
      </c>
      <c r="DM206">
        <v>6</v>
      </c>
      <c r="DN206">
        <v>2</v>
      </c>
      <c r="DO206">
        <v>4</v>
      </c>
      <c r="DP206">
        <v>2</v>
      </c>
      <c r="DQ206">
        <v>1</v>
      </c>
    </row>
    <row r="207" spans="1:121" ht="18.899999999999999" customHeight="1" x14ac:dyDescent="0.35">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1</v>
      </c>
      <c r="BY207">
        <v>2</v>
      </c>
      <c r="BZ207">
        <v>0</v>
      </c>
      <c r="CA207">
        <v>6</v>
      </c>
      <c r="CB207">
        <v>4</v>
      </c>
      <c r="CC207">
        <v>3</v>
      </c>
      <c r="CD207">
        <v>3</v>
      </c>
      <c r="CE207">
        <v>5</v>
      </c>
      <c r="CF207">
        <v>2</v>
      </c>
      <c r="CG207">
        <v>4</v>
      </c>
      <c r="CH207">
        <v>4</v>
      </c>
      <c r="CI207">
        <v>0</v>
      </c>
      <c r="CJ207">
        <v>1</v>
      </c>
      <c r="CK207">
        <v>2</v>
      </c>
      <c r="CL207">
        <v>5</v>
      </c>
      <c r="CM207">
        <v>1</v>
      </c>
      <c r="CN207">
        <v>2</v>
      </c>
      <c r="CO207">
        <v>8</v>
      </c>
      <c r="CP207">
        <v>3</v>
      </c>
      <c r="CQ207">
        <v>8</v>
      </c>
      <c r="CR207">
        <v>3</v>
      </c>
      <c r="CS207">
        <v>6</v>
      </c>
      <c r="CT207">
        <v>7</v>
      </c>
      <c r="CU207">
        <v>6</v>
      </c>
      <c r="CV207">
        <v>2</v>
      </c>
      <c r="CW207">
        <v>5</v>
      </c>
      <c r="CX207">
        <v>10</v>
      </c>
      <c r="CY207">
        <v>8</v>
      </c>
      <c r="CZ207">
        <v>10</v>
      </c>
      <c r="DA207">
        <v>5</v>
      </c>
      <c r="DB207">
        <v>1</v>
      </c>
      <c r="DC207">
        <v>9</v>
      </c>
      <c r="DD207">
        <v>5</v>
      </c>
      <c r="DE207">
        <v>7</v>
      </c>
      <c r="DF207">
        <v>16</v>
      </c>
      <c r="DG207">
        <v>18</v>
      </c>
      <c r="DH207">
        <v>17</v>
      </c>
      <c r="DI207">
        <v>12</v>
      </c>
      <c r="DJ207">
        <v>9</v>
      </c>
      <c r="DK207">
        <v>17</v>
      </c>
      <c r="DL207">
        <v>23</v>
      </c>
      <c r="DM207">
        <v>12</v>
      </c>
      <c r="DN207">
        <v>12</v>
      </c>
      <c r="DO207">
        <v>10</v>
      </c>
      <c r="DP207">
        <v>13</v>
      </c>
      <c r="DQ207">
        <v>6</v>
      </c>
    </row>
    <row r="208" spans="1:121"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c r="BN208">
        <v>0</v>
      </c>
      <c r="BO208">
        <v>0</v>
      </c>
      <c r="BP208">
        <v>1</v>
      </c>
      <c r="BQ208">
        <v>2</v>
      </c>
      <c r="BR208">
        <v>2</v>
      </c>
      <c r="BS208">
        <v>0</v>
      </c>
      <c r="BT208">
        <v>4</v>
      </c>
      <c r="BU208">
        <v>3</v>
      </c>
      <c r="BV208">
        <v>0</v>
      </c>
      <c r="BW208">
        <v>2</v>
      </c>
      <c r="BX208">
        <v>0</v>
      </c>
      <c r="BY208">
        <v>1</v>
      </c>
      <c r="BZ208">
        <v>1</v>
      </c>
      <c r="CA208">
        <v>1</v>
      </c>
      <c r="CB208">
        <v>4</v>
      </c>
      <c r="CC208">
        <v>2</v>
      </c>
      <c r="CD208">
        <v>3</v>
      </c>
      <c r="CE208">
        <v>3</v>
      </c>
      <c r="CF208">
        <v>1</v>
      </c>
      <c r="CG208">
        <v>3</v>
      </c>
      <c r="CH208">
        <v>2</v>
      </c>
      <c r="CI208">
        <v>3</v>
      </c>
      <c r="CJ208">
        <v>9</v>
      </c>
      <c r="CK208">
        <v>4</v>
      </c>
      <c r="CL208">
        <v>4</v>
      </c>
      <c r="CM208">
        <v>6</v>
      </c>
      <c r="CN208">
        <v>10</v>
      </c>
      <c r="CO208">
        <v>4</v>
      </c>
      <c r="CP208">
        <v>5</v>
      </c>
      <c r="CQ208">
        <v>7</v>
      </c>
      <c r="CR208">
        <v>5</v>
      </c>
      <c r="CS208">
        <v>5</v>
      </c>
      <c r="CT208">
        <v>5</v>
      </c>
      <c r="CU208">
        <v>4</v>
      </c>
      <c r="CV208">
        <v>11</v>
      </c>
      <c r="CW208">
        <v>9</v>
      </c>
      <c r="CX208">
        <v>6</v>
      </c>
      <c r="CY208">
        <v>10</v>
      </c>
      <c r="CZ208">
        <v>7</v>
      </c>
      <c r="DA208">
        <v>13</v>
      </c>
      <c r="DB208">
        <v>14</v>
      </c>
      <c r="DC208">
        <v>11</v>
      </c>
      <c r="DD208">
        <v>9</v>
      </c>
      <c r="DE208">
        <v>12</v>
      </c>
      <c r="DF208">
        <v>13</v>
      </c>
      <c r="DG208">
        <v>13</v>
      </c>
      <c r="DH208">
        <v>12</v>
      </c>
      <c r="DI208">
        <v>5</v>
      </c>
      <c r="DJ208">
        <v>11</v>
      </c>
      <c r="DK208">
        <v>12</v>
      </c>
      <c r="DL208">
        <v>9</v>
      </c>
      <c r="DM208">
        <v>9</v>
      </c>
      <c r="DN208">
        <v>10</v>
      </c>
      <c r="DO208">
        <v>6</v>
      </c>
      <c r="DP208">
        <v>2</v>
      </c>
      <c r="DQ208">
        <v>2</v>
      </c>
    </row>
    <row r="209" spans="1:121"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5</v>
      </c>
      <c r="DC209">
        <v>5</v>
      </c>
      <c r="DD209">
        <v>4</v>
      </c>
      <c r="DE209">
        <v>7</v>
      </c>
      <c r="DF209">
        <v>8</v>
      </c>
      <c r="DG209">
        <v>8</v>
      </c>
      <c r="DH209">
        <v>6</v>
      </c>
      <c r="DI209">
        <v>4</v>
      </c>
      <c r="DJ209">
        <v>5</v>
      </c>
      <c r="DK209">
        <v>13</v>
      </c>
      <c r="DL209">
        <v>8</v>
      </c>
      <c r="DM209">
        <v>9</v>
      </c>
      <c r="DN209">
        <v>8</v>
      </c>
      <c r="DO209">
        <v>4</v>
      </c>
      <c r="DP209">
        <v>7</v>
      </c>
      <c r="DQ209">
        <v>9</v>
      </c>
    </row>
    <row r="210" spans="1:121"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2</v>
      </c>
      <c r="CJ210">
        <v>3</v>
      </c>
      <c r="CK210">
        <v>0</v>
      </c>
      <c r="CL210">
        <v>3</v>
      </c>
      <c r="CM210">
        <v>0</v>
      </c>
      <c r="CN210">
        <v>5</v>
      </c>
      <c r="CO210">
        <v>11</v>
      </c>
      <c r="CP210">
        <v>8</v>
      </c>
      <c r="CQ210">
        <v>10</v>
      </c>
      <c r="CR210">
        <v>12</v>
      </c>
      <c r="CS210">
        <v>8</v>
      </c>
      <c r="CT210">
        <v>15</v>
      </c>
      <c r="CU210">
        <v>3</v>
      </c>
      <c r="CV210">
        <v>3</v>
      </c>
      <c r="CW210">
        <v>14</v>
      </c>
      <c r="CX210">
        <v>23</v>
      </c>
      <c r="CY210">
        <v>33</v>
      </c>
      <c r="CZ210">
        <v>19</v>
      </c>
      <c r="DA210">
        <v>11</v>
      </c>
      <c r="DB210">
        <v>18</v>
      </c>
      <c r="DC210">
        <v>15</v>
      </c>
      <c r="DD210">
        <v>18</v>
      </c>
      <c r="DE210">
        <v>27</v>
      </c>
      <c r="DF210">
        <v>19</v>
      </c>
      <c r="DG210">
        <v>21</v>
      </c>
      <c r="DH210">
        <v>15</v>
      </c>
      <c r="DI210">
        <v>11</v>
      </c>
      <c r="DJ210">
        <v>14</v>
      </c>
      <c r="DK210">
        <v>13</v>
      </c>
      <c r="DL210">
        <v>15</v>
      </c>
      <c r="DM210">
        <v>14</v>
      </c>
      <c r="DN210">
        <v>8</v>
      </c>
      <c r="DO210">
        <v>5</v>
      </c>
      <c r="DP210">
        <v>15</v>
      </c>
      <c r="DQ210">
        <v>11</v>
      </c>
    </row>
    <row r="211" spans="1:121"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row>
    <row r="212" spans="1:121"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3</v>
      </c>
      <c r="CR212">
        <v>6</v>
      </c>
      <c r="CS212">
        <v>8</v>
      </c>
      <c r="CT212">
        <v>5</v>
      </c>
      <c r="CU212">
        <v>6</v>
      </c>
      <c r="CV212">
        <v>7</v>
      </c>
      <c r="CW212">
        <v>5</v>
      </c>
      <c r="CX212">
        <v>4</v>
      </c>
      <c r="CY212">
        <v>11</v>
      </c>
      <c r="CZ212">
        <v>4</v>
      </c>
      <c r="DA212">
        <v>8</v>
      </c>
      <c r="DB212">
        <v>10</v>
      </c>
      <c r="DC212">
        <v>7</v>
      </c>
      <c r="DD212">
        <v>12</v>
      </c>
      <c r="DE212">
        <v>10</v>
      </c>
      <c r="DF212">
        <v>9</v>
      </c>
      <c r="DG212">
        <v>6</v>
      </c>
      <c r="DH212">
        <v>16</v>
      </c>
      <c r="DI212">
        <v>14</v>
      </c>
      <c r="DJ212">
        <v>13</v>
      </c>
      <c r="DK212">
        <v>7</v>
      </c>
      <c r="DL212">
        <v>12</v>
      </c>
      <c r="DM212">
        <v>5</v>
      </c>
      <c r="DN212">
        <v>3</v>
      </c>
      <c r="DO212">
        <v>8</v>
      </c>
      <c r="DP212">
        <v>4</v>
      </c>
      <c r="DQ212">
        <v>8</v>
      </c>
    </row>
    <row r="213" spans="1:121" ht="18.899999999999999" customHeight="1" x14ac:dyDescent="0.35">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1</v>
      </c>
      <c r="CS213">
        <v>3</v>
      </c>
      <c r="CT213">
        <v>2</v>
      </c>
      <c r="CU213">
        <v>3</v>
      </c>
      <c r="CV213">
        <v>1</v>
      </c>
      <c r="CW213">
        <v>2</v>
      </c>
      <c r="CX213">
        <v>2</v>
      </c>
      <c r="CY213">
        <v>0</v>
      </c>
      <c r="CZ213">
        <v>2</v>
      </c>
      <c r="DA213">
        <v>1</v>
      </c>
      <c r="DB213">
        <v>3</v>
      </c>
      <c r="DC213">
        <v>3</v>
      </c>
      <c r="DD213">
        <v>4</v>
      </c>
      <c r="DE213">
        <v>3</v>
      </c>
      <c r="DF213">
        <v>3</v>
      </c>
      <c r="DG213">
        <v>3</v>
      </c>
      <c r="DH213">
        <v>1</v>
      </c>
      <c r="DI213">
        <v>5</v>
      </c>
      <c r="DJ213">
        <v>9</v>
      </c>
      <c r="DK213">
        <v>0</v>
      </c>
      <c r="DL213">
        <v>4</v>
      </c>
      <c r="DM213">
        <v>3</v>
      </c>
      <c r="DN213">
        <v>5</v>
      </c>
      <c r="DO213">
        <v>1</v>
      </c>
      <c r="DP213">
        <v>4</v>
      </c>
      <c r="DQ213">
        <v>2</v>
      </c>
    </row>
    <row r="214" spans="1:121"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c r="BN214">
        <v>1</v>
      </c>
      <c r="BO214">
        <v>0</v>
      </c>
      <c r="BP214">
        <v>2</v>
      </c>
      <c r="BQ214">
        <v>0</v>
      </c>
      <c r="BR214">
        <v>1</v>
      </c>
      <c r="BS214">
        <v>0</v>
      </c>
      <c r="BT214">
        <v>1</v>
      </c>
      <c r="BU214">
        <v>1</v>
      </c>
      <c r="BV214">
        <v>1</v>
      </c>
      <c r="BW214">
        <v>1</v>
      </c>
      <c r="BX214">
        <v>2</v>
      </c>
      <c r="BY214">
        <v>1</v>
      </c>
      <c r="BZ214">
        <v>1</v>
      </c>
      <c r="CA214">
        <v>1</v>
      </c>
      <c r="CB214">
        <v>3</v>
      </c>
      <c r="CC214">
        <v>3</v>
      </c>
      <c r="CD214">
        <v>5</v>
      </c>
      <c r="CE214">
        <v>4</v>
      </c>
      <c r="CF214">
        <v>3</v>
      </c>
      <c r="CG214">
        <v>4</v>
      </c>
      <c r="CH214">
        <v>0</v>
      </c>
      <c r="CI214">
        <v>0</v>
      </c>
      <c r="CJ214">
        <v>0</v>
      </c>
      <c r="CK214">
        <v>2</v>
      </c>
      <c r="CL214">
        <v>1</v>
      </c>
      <c r="CM214">
        <v>3</v>
      </c>
      <c r="CN214">
        <v>5</v>
      </c>
      <c r="CO214">
        <v>1</v>
      </c>
      <c r="CP214">
        <v>2</v>
      </c>
      <c r="CQ214">
        <v>3</v>
      </c>
      <c r="CR214">
        <v>4</v>
      </c>
      <c r="CS214">
        <v>1</v>
      </c>
      <c r="CT214">
        <v>2</v>
      </c>
      <c r="CU214">
        <v>3</v>
      </c>
      <c r="CV214">
        <v>7</v>
      </c>
      <c r="CW214">
        <v>4</v>
      </c>
      <c r="CX214">
        <v>4</v>
      </c>
      <c r="CY214">
        <v>8</v>
      </c>
      <c r="CZ214">
        <v>1</v>
      </c>
      <c r="DA214">
        <v>3</v>
      </c>
      <c r="DB214">
        <v>5</v>
      </c>
      <c r="DC214">
        <v>3</v>
      </c>
      <c r="DD214">
        <v>3</v>
      </c>
      <c r="DE214">
        <v>5</v>
      </c>
      <c r="DF214">
        <v>6</v>
      </c>
      <c r="DG214">
        <v>7</v>
      </c>
      <c r="DH214">
        <v>8</v>
      </c>
      <c r="DI214">
        <v>2</v>
      </c>
      <c r="DJ214">
        <v>10</v>
      </c>
      <c r="DK214">
        <v>6</v>
      </c>
      <c r="DL214">
        <v>7</v>
      </c>
      <c r="DM214">
        <v>5</v>
      </c>
      <c r="DN214">
        <v>8</v>
      </c>
      <c r="DO214">
        <v>9</v>
      </c>
      <c r="DP214">
        <v>6</v>
      </c>
      <c r="DQ214">
        <v>5</v>
      </c>
    </row>
    <row r="215" spans="1:121"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row>
    <row r="216" spans="1:121"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0</v>
      </c>
      <c r="DB216">
        <v>1</v>
      </c>
      <c r="DC216">
        <v>0</v>
      </c>
      <c r="DD216">
        <v>0</v>
      </c>
      <c r="DE216">
        <v>0</v>
      </c>
      <c r="DF216">
        <v>1</v>
      </c>
      <c r="DG216">
        <v>0</v>
      </c>
      <c r="DH216">
        <v>0</v>
      </c>
      <c r="DI216">
        <v>1</v>
      </c>
      <c r="DJ216">
        <v>2</v>
      </c>
      <c r="DK216">
        <v>0</v>
      </c>
      <c r="DL216">
        <v>0</v>
      </c>
      <c r="DM216">
        <v>0</v>
      </c>
      <c r="DN216">
        <v>0</v>
      </c>
      <c r="DO216">
        <v>0</v>
      </c>
      <c r="DP216">
        <v>0</v>
      </c>
      <c r="DQ216">
        <v>0</v>
      </c>
    </row>
    <row r="217" spans="1:121"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row>
    <row r="218" spans="1:121" ht="18.899999999999999" customHeight="1" x14ac:dyDescent="0.35">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6</v>
      </c>
      <c r="CL218">
        <v>2</v>
      </c>
      <c r="CM218">
        <v>1</v>
      </c>
      <c r="CN218">
        <v>5</v>
      </c>
      <c r="CO218">
        <v>4</v>
      </c>
      <c r="CP218">
        <v>6</v>
      </c>
      <c r="CQ218">
        <v>3</v>
      </c>
      <c r="CR218">
        <v>7</v>
      </c>
      <c r="CS218">
        <v>6</v>
      </c>
      <c r="CT218">
        <v>8</v>
      </c>
      <c r="CU218">
        <v>2</v>
      </c>
      <c r="CV218">
        <v>16</v>
      </c>
      <c r="CW218">
        <v>5</v>
      </c>
      <c r="CX218">
        <v>9</v>
      </c>
      <c r="CY218">
        <v>7</v>
      </c>
      <c r="CZ218">
        <v>9</v>
      </c>
      <c r="DA218">
        <v>10</v>
      </c>
      <c r="DB218">
        <v>2</v>
      </c>
      <c r="DC218">
        <v>13</v>
      </c>
      <c r="DD218">
        <v>9</v>
      </c>
      <c r="DE218">
        <v>10</v>
      </c>
      <c r="DF218">
        <v>6</v>
      </c>
      <c r="DG218">
        <v>16</v>
      </c>
      <c r="DH218">
        <v>12</v>
      </c>
      <c r="DI218">
        <v>10</v>
      </c>
      <c r="DJ218">
        <v>12</v>
      </c>
      <c r="DK218">
        <v>10</v>
      </c>
      <c r="DL218">
        <v>8</v>
      </c>
      <c r="DM218">
        <v>2</v>
      </c>
      <c r="DN218">
        <v>10</v>
      </c>
      <c r="DO218">
        <v>6</v>
      </c>
      <c r="DP218">
        <v>7</v>
      </c>
      <c r="DQ218">
        <v>7</v>
      </c>
    </row>
    <row r="219" spans="1:121"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row>
    <row r="220" spans="1:121" ht="18.899999999999999" customHeight="1" x14ac:dyDescent="0.35">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c r="BN220">
        <v>0</v>
      </c>
      <c r="BO220">
        <v>2</v>
      </c>
      <c r="BP220">
        <v>3</v>
      </c>
      <c r="BQ220">
        <v>2</v>
      </c>
      <c r="BR220">
        <v>2</v>
      </c>
      <c r="BS220">
        <v>3</v>
      </c>
      <c r="BT220">
        <v>4</v>
      </c>
      <c r="BU220">
        <v>4</v>
      </c>
      <c r="BV220">
        <v>1</v>
      </c>
      <c r="BW220">
        <v>3</v>
      </c>
      <c r="BX220">
        <v>5</v>
      </c>
      <c r="BY220">
        <v>10</v>
      </c>
      <c r="BZ220">
        <v>7</v>
      </c>
      <c r="CA220">
        <v>4</v>
      </c>
      <c r="CB220">
        <v>6</v>
      </c>
      <c r="CC220">
        <v>7</v>
      </c>
      <c r="CD220">
        <v>4</v>
      </c>
      <c r="CE220">
        <v>5</v>
      </c>
      <c r="CF220">
        <v>8</v>
      </c>
      <c r="CG220">
        <v>11</v>
      </c>
      <c r="CH220">
        <v>15</v>
      </c>
      <c r="CI220">
        <v>10</v>
      </c>
      <c r="CJ220">
        <v>12</v>
      </c>
      <c r="CK220">
        <v>8</v>
      </c>
      <c r="CL220">
        <v>10</v>
      </c>
      <c r="CM220">
        <v>10</v>
      </c>
      <c r="CN220">
        <v>16</v>
      </c>
      <c r="CO220">
        <v>16</v>
      </c>
      <c r="CP220">
        <v>15</v>
      </c>
      <c r="CQ220">
        <v>14</v>
      </c>
      <c r="CR220">
        <v>10</v>
      </c>
      <c r="CS220">
        <v>14</v>
      </c>
      <c r="CT220">
        <v>12</v>
      </c>
      <c r="CU220">
        <v>13</v>
      </c>
      <c r="CV220">
        <v>18</v>
      </c>
      <c r="CW220">
        <v>19</v>
      </c>
      <c r="CX220">
        <v>20</v>
      </c>
      <c r="CY220">
        <v>21</v>
      </c>
      <c r="CZ220">
        <v>12</v>
      </c>
      <c r="DA220">
        <v>13</v>
      </c>
      <c r="DB220">
        <v>15</v>
      </c>
      <c r="DC220">
        <v>16</v>
      </c>
      <c r="DD220">
        <v>17</v>
      </c>
      <c r="DE220">
        <v>19</v>
      </c>
      <c r="DF220">
        <v>27</v>
      </c>
      <c r="DG220">
        <v>18</v>
      </c>
      <c r="DH220">
        <v>8</v>
      </c>
      <c r="DI220">
        <v>2</v>
      </c>
      <c r="DJ220">
        <v>13</v>
      </c>
      <c r="DK220">
        <v>21</v>
      </c>
      <c r="DL220">
        <v>20</v>
      </c>
      <c r="DM220">
        <v>20</v>
      </c>
      <c r="DN220">
        <v>15</v>
      </c>
      <c r="DO220">
        <v>11</v>
      </c>
      <c r="DP220">
        <v>15</v>
      </c>
      <c r="DQ220">
        <v>9</v>
      </c>
    </row>
    <row r="221" spans="1:121"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row>
    <row r="222" spans="1:121"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row>
    <row r="223" spans="1:121"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row>
    <row r="224" spans="1:121"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row>
    <row r="225" spans="1:121"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row>
    <row r="226" spans="1:121"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row>
    <row r="227" spans="1:121"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row>
    <row r="228" spans="1:121" ht="18.899999999999999" customHeight="1" x14ac:dyDescent="0.35">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c r="BN228">
        <v>4</v>
      </c>
      <c r="BO228">
        <v>8</v>
      </c>
      <c r="BP228">
        <v>10</v>
      </c>
      <c r="BQ228">
        <v>11</v>
      </c>
      <c r="BR228">
        <v>3</v>
      </c>
      <c r="BS228">
        <v>8</v>
      </c>
      <c r="BT228">
        <v>12</v>
      </c>
      <c r="BU228">
        <v>15</v>
      </c>
      <c r="BV228">
        <v>12</v>
      </c>
      <c r="BW228">
        <v>6</v>
      </c>
      <c r="BX228">
        <v>15</v>
      </c>
      <c r="BY228">
        <v>9</v>
      </c>
      <c r="BZ228">
        <v>5</v>
      </c>
      <c r="CA228">
        <v>8</v>
      </c>
      <c r="CB228">
        <v>10</v>
      </c>
      <c r="CC228">
        <v>4</v>
      </c>
      <c r="CD228">
        <v>5</v>
      </c>
      <c r="CE228">
        <v>18</v>
      </c>
      <c r="CF228">
        <v>11</v>
      </c>
      <c r="CG228">
        <v>10</v>
      </c>
      <c r="CH228">
        <v>11</v>
      </c>
      <c r="CI228">
        <v>12</v>
      </c>
      <c r="CJ228">
        <v>13</v>
      </c>
      <c r="CK228">
        <v>15</v>
      </c>
      <c r="CL228">
        <v>8</v>
      </c>
      <c r="CM228">
        <v>16</v>
      </c>
      <c r="CN228">
        <v>13</v>
      </c>
      <c r="CO228">
        <v>7</v>
      </c>
      <c r="CP228">
        <v>10</v>
      </c>
      <c r="CQ228">
        <v>11</v>
      </c>
      <c r="CR228">
        <v>12</v>
      </c>
      <c r="CS228">
        <v>16</v>
      </c>
      <c r="CT228">
        <v>20</v>
      </c>
      <c r="CU228">
        <v>9</v>
      </c>
      <c r="CV228">
        <v>22</v>
      </c>
      <c r="CW228">
        <v>17</v>
      </c>
      <c r="CX228">
        <v>11</v>
      </c>
      <c r="CY228">
        <v>14</v>
      </c>
      <c r="CZ228">
        <v>17</v>
      </c>
      <c r="DA228">
        <v>12</v>
      </c>
      <c r="DB228">
        <v>10</v>
      </c>
      <c r="DC228">
        <v>11</v>
      </c>
      <c r="DD228">
        <v>19</v>
      </c>
      <c r="DE228">
        <v>24</v>
      </c>
      <c r="DF228">
        <v>20</v>
      </c>
      <c r="DG228">
        <v>18</v>
      </c>
      <c r="DH228">
        <v>10</v>
      </c>
      <c r="DI228">
        <v>19</v>
      </c>
      <c r="DJ228">
        <v>8</v>
      </c>
      <c r="DK228">
        <v>17</v>
      </c>
      <c r="DL228">
        <v>21</v>
      </c>
      <c r="DM228">
        <v>17</v>
      </c>
      <c r="DN228">
        <v>20</v>
      </c>
      <c r="DO228">
        <v>10</v>
      </c>
      <c r="DP228">
        <v>10</v>
      </c>
      <c r="DQ228">
        <v>19</v>
      </c>
    </row>
    <row r="229" spans="1:121"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c r="BN229">
        <v>0</v>
      </c>
      <c r="BO229">
        <v>1</v>
      </c>
      <c r="BP229">
        <v>2</v>
      </c>
      <c r="BQ229">
        <v>2</v>
      </c>
      <c r="BR229">
        <v>0</v>
      </c>
      <c r="BS229">
        <v>0</v>
      </c>
      <c r="BT229">
        <v>0</v>
      </c>
      <c r="BU229">
        <v>2</v>
      </c>
      <c r="BV229">
        <v>2</v>
      </c>
      <c r="BW229">
        <v>1</v>
      </c>
      <c r="BX229">
        <v>0</v>
      </c>
      <c r="BY229">
        <v>1</v>
      </c>
      <c r="BZ229">
        <v>2</v>
      </c>
      <c r="CA229">
        <v>1</v>
      </c>
      <c r="CB229">
        <v>2</v>
      </c>
      <c r="CC229">
        <v>2</v>
      </c>
      <c r="CD229">
        <v>2</v>
      </c>
      <c r="CE229">
        <v>1</v>
      </c>
      <c r="CF229">
        <v>2</v>
      </c>
      <c r="CG229">
        <v>3</v>
      </c>
      <c r="CH229">
        <v>2</v>
      </c>
      <c r="CI229">
        <v>1</v>
      </c>
      <c r="CJ229">
        <v>4</v>
      </c>
      <c r="CK229">
        <v>1</v>
      </c>
      <c r="CL229">
        <v>2</v>
      </c>
      <c r="CM229">
        <v>4</v>
      </c>
      <c r="CN229">
        <v>3</v>
      </c>
      <c r="CO229">
        <v>5</v>
      </c>
      <c r="CP229">
        <v>5</v>
      </c>
      <c r="CQ229">
        <v>3</v>
      </c>
      <c r="CR229">
        <v>6</v>
      </c>
      <c r="CS229">
        <v>3</v>
      </c>
      <c r="CT229">
        <v>2</v>
      </c>
      <c r="CU229">
        <v>5</v>
      </c>
      <c r="CV229">
        <v>1</v>
      </c>
      <c r="CW229">
        <v>3</v>
      </c>
      <c r="CX229">
        <v>7</v>
      </c>
      <c r="CY229">
        <v>2</v>
      </c>
      <c r="CZ229">
        <v>7</v>
      </c>
      <c r="DA229">
        <v>3</v>
      </c>
      <c r="DB229">
        <v>5</v>
      </c>
      <c r="DC229">
        <v>6</v>
      </c>
      <c r="DD229">
        <v>6</v>
      </c>
      <c r="DE229">
        <v>4</v>
      </c>
      <c r="DF229">
        <v>10</v>
      </c>
      <c r="DG229">
        <v>6</v>
      </c>
      <c r="DH229">
        <v>7</v>
      </c>
      <c r="DI229">
        <v>5</v>
      </c>
      <c r="DJ229">
        <v>10</v>
      </c>
      <c r="DK229">
        <v>1</v>
      </c>
      <c r="DL229">
        <v>6</v>
      </c>
      <c r="DM229">
        <v>5</v>
      </c>
      <c r="DN229">
        <v>3</v>
      </c>
      <c r="DO229">
        <v>6</v>
      </c>
      <c r="DP229">
        <v>3</v>
      </c>
      <c r="DQ229">
        <v>7</v>
      </c>
    </row>
    <row r="230" spans="1:121"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c r="BN230">
        <v>0</v>
      </c>
      <c r="BO230">
        <v>0</v>
      </c>
      <c r="BP230">
        <v>0</v>
      </c>
      <c r="BQ230">
        <v>0</v>
      </c>
      <c r="BR230">
        <v>2</v>
      </c>
      <c r="BS230">
        <v>1</v>
      </c>
      <c r="BT230">
        <v>1</v>
      </c>
      <c r="BU230">
        <v>0</v>
      </c>
      <c r="BV230">
        <v>1</v>
      </c>
      <c r="BW230">
        <v>2</v>
      </c>
      <c r="BX230">
        <v>1</v>
      </c>
      <c r="BY230">
        <v>4</v>
      </c>
      <c r="BZ230">
        <v>2</v>
      </c>
      <c r="CA230">
        <v>0</v>
      </c>
      <c r="CB230">
        <v>3</v>
      </c>
      <c r="CC230">
        <v>2</v>
      </c>
      <c r="CD230">
        <v>4</v>
      </c>
      <c r="CE230">
        <v>2</v>
      </c>
      <c r="CF230">
        <v>3</v>
      </c>
      <c r="CG230">
        <v>1</v>
      </c>
      <c r="CH230">
        <v>3</v>
      </c>
      <c r="CI230">
        <v>3</v>
      </c>
      <c r="CJ230">
        <v>4</v>
      </c>
      <c r="CK230">
        <v>5</v>
      </c>
      <c r="CL230">
        <v>1</v>
      </c>
      <c r="CM230">
        <v>1</v>
      </c>
      <c r="CN230">
        <v>2</v>
      </c>
      <c r="CO230">
        <v>4</v>
      </c>
      <c r="CP230">
        <v>3</v>
      </c>
      <c r="CQ230">
        <v>4</v>
      </c>
      <c r="CR230">
        <v>4</v>
      </c>
      <c r="CS230">
        <v>6</v>
      </c>
      <c r="CT230">
        <v>4</v>
      </c>
      <c r="CU230">
        <v>3</v>
      </c>
      <c r="CV230">
        <v>2</v>
      </c>
      <c r="CW230">
        <v>3</v>
      </c>
      <c r="CX230">
        <v>6</v>
      </c>
      <c r="CY230">
        <v>6</v>
      </c>
      <c r="CZ230">
        <v>8</v>
      </c>
      <c r="DA230">
        <v>2</v>
      </c>
      <c r="DB230">
        <v>5</v>
      </c>
      <c r="DC230">
        <v>4</v>
      </c>
      <c r="DD230">
        <v>6</v>
      </c>
      <c r="DE230">
        <v>5</v>
      </c>
      <c r="DF230">
        <v>5</v>
      </c>
      <c r="DG230">
        <v>6</v>
      </c>
      <c r="DH230">
        <v>5</v>
      </c>
      <c r="DI230">
        <v>4</v>
      </c>
      <c r="DJ230">
        <v>4</v>
      </c>
      <c r="DK230">
        <v>6</v>
      </c>
      <c r="DL230">
        <v>9</v>
      </c>
      <c r="DM230">
        <v>10</v>
      </c>
      <c r="DN230">
        <v>6</v>
      </c>
      <c r="DO230">
        <v>0</v>
      </c>
      <c r="DP230">
        <v>4</v>
      </c>
      <c r="DQ230">
        <v>4</v>
      </c>
    </row>
    <row r="231" spans="1:121"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0</v>
      </c>
      <c r="CX231">
        <v>0</v>
      </c>
      <c r="CY231">
        <v>0</v>
      </c>
      <c r="CZ231">
        <v>1</v>
      </c>
      <c r="DA231">
        <v>1</v>
      </c>
      <c r="DB231">
        <v>1</v>
      </c>
      <c r="DC231">
        <v>0</v>
      </c>
      <c r="DD231">
        <v>0</v>
      </c>
      <c r="DE231">
        <v>0</v>
      </c>
      <c r="DF231">
        <v>0</v>
      </c>
      <c r="DG231">
        <v>0</v>
      </c>
      <c r="DH231">
        <v>0</v>
      </c>
      <c r="DI231">
        <v>1</v>
      </c>
      <c r="DJ231">
        <v>0</v>
      </c>
      <c r="DK231">
        <v>0</v>
      </c>
      <c r="DL231">
        <v>0</v>
      </c>
      <c r="DM231">
        <v>0</v>
      </c>
      <c r="DN231">
        <v>0</v>
      </c>
      <c r="DO231">
        <v>0</v>
      </c>
      <c r="DP231">
        <v>0</v>
      </c>
      <c r="DQ231">
        <v>0</v>
      </c>
    </row>
    <row r="232" spans="1:121"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row>
    <row r="233" spans="1:121"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row>
    <row r="234" spans="1:121"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0</v>
      </c>
      <c r="CJ234">
        <v>0</v>
      </c>
      <c r="CK234">
        <v>0</v>
      </c>
      <c r="CL234">
        <v>0</v>
      </c>
      <c r="CM234">
        <v>0</v>
      </c>
      <c r="CN234">
        <v>2</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row>
    <row r="235" spans="1:121" ht="18.899999999999999" customHeight="1" x14ac:dyDescent="0.35">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c r="BN235">
        <v>3</v>
      </c>
      <c r="BO235">
        <v>1</v>
      </c>
      <c r="BP235">
        <v>3</v>
      </c>
      <c r="BQ235">
        <v>2</v>
      </c>
      <c r="BR235">
        <v>5</v>
      </c>
      <c r="BS235">
        <v>5</v>
      </c>
      <c r="BT235">
        <v>4</v>
      </c>
      <c r="BU235">
        <v>2</v>
      </c>
      <c r="BV235">
        <v>1</v>
      </c>
      <c r="BW235">
        <v>2</v>
      </c>
      <c r="BX235">
        <v>7</v>
      </c>
      <c r="BY235">
        <v>5</v>
      </c>
      <c r="BZ235">
        <v>7</v>
      </c>
      <c r="CA235">
        <v>3</v>
      </c>
      <c r="CB235">
        <v>8</v>
      </c>
      <c r="CC235">
        <v>3</v>
      </c>
      <c r="CD235">
        <v>5</v>
      </c>
      <c r="CE235">
        <v>4</v>
      </c>
      <c r="CF235">
        <v>7</v>
      </c>
      <c r="CG235">
        <v>5</v>
      </c>
      <c r="CH235">
        <v>7</v>
      </c>
      <c r="CI235">
        <v>11</v>
      </c>
      <c r="CJ235">
        <v>7</v>
      </c>
      <c r="CK235">
        <v>8</v>
      </c>
      <c r="CL235">
        <v>12</v>
      </c>
      <c r="CM235">
        <v>7</v>
      </c>
      <c r="CN235">
        <v>9</v>
      </c>
      <c r="CO235">
        <v>6</v>
      </c>
      <c r="CP235">
        <v>18</v>
      </c>
      <c r="CQ235">
        <v>11</v>
      </c>
      <c r="CR235">
        <v>11</v>
      </c>
      <c r="CS235">
        <v>14</v>
      </c>
      <c r="CT235">
        <v>13</v>
      </c>
      <c r="CU235">
        <v>15</v>
      </c>
      <c r="CV235">
        <v>11</v>
      </c>
      <c r="CW235">
        <v>16</v>
      </c>
      <c r="CX235">
        <v>14</v>
      </c>
      <c r="CY235">
        <v>13</v>
      </c>
      <c r="CZ235">
        <v>14</v>
      </c>
      <c r="DA235">
        <v>17</v>
      </c>
      <c r="DB235">
        <v>9</v>
      </c>
      <c r="DC235">
        <v>11</v>
      </c>
      <c r="DD235">
        <v>12</v>
      </c>
      <c r="DE235">
        <v>14</v>
      </c>
      <c r="DF235">
        <v>5</v>
      </c>
      <c r="DG235">
        <v>10</v>
      </c>
      <c r="DH235">
        <v>15</v>
      </c>
      <c r="DI235">
        <v>12</v>
      </c>
      <c r="DJ235">
        <v>21</v>
      </c>
      <c r="DK235">
        <v>12</v>
      </c>
      <c r="DL235">
        <v>12</v>
      </c>
      <c r="DM235">
        <v>11</v>
      </c>
      <c r="DN235">
        <v>7</v>
      </c>
      <c r="DO235">
        <v>19</v>
      </c>
      <c r="DP235">
        <v>12</v>
      </c>
      <c r="DQ235">
        <v>8</v>
      </c>
    </row>
    <row r="236" spans="1:121"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1</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row>
    <row r="237" spans="1:121"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1</v>
      </c>
      <c r="CP237">
        <v>1</v>
      </c>
      <c r="CQ237">
        <v>0</v>
      </c>
      <c r="CR237">
        <v>1</v>
      </c>
      <c r="CS237">
        <v>0</v>
      </c>
      <c r="CT237">
        <v>1</v>
      </c>
      <c r="CU237">
        <v>0</v>
      </c>
      <c r="CV237">
        <v>0</v>
      </c>
      <c r="CW237">
        <v>0</v>
      </c>
      <c r="CX237">
        <v>0</v>
      </c>
      <c r="CY237">
        <v>0</v>
      </c>
      <c r="CZ237">
        <v>2</v>
      </c>
      <c r="DA237">
        <v>2</v>
      </c>
      <c r="DB237">
        <v>1</v>
      </c>
      <c r="DC237">
        <v>0</v>
      </c>
      <c r="DD237">
        <v>2</v>
      </c>
      <c r="DE237">
        <v>1</v>
      </c>
      <c r="DF237">
        <v>1</v>
      </c>
      <c r="DG237">
        <v>0</v>
      </c>
      <c r="DH237">
        <v>0</v>
      </c>
      <c r="DI237">
        <v>1</v>
      </c>
      <c r="DJ237">
        <v>1</v>
      </c>
      <c r="DK237">
        <v>1</v>
      </c>
      <c r="DL237">
        <v>0</v>
      </c>
      <c r="DM237">
        <v>0</v>
      </c>
      <c r="DN237">
        <v>1</v>
      </c>
      <c r="DO237">
        <v>3</v>
      </c>
      <c r="DP237">
        <v>0</v>
      </c>
      <c r="DQ237">
        <v>0</v>
      </c>
    </row>
    <row r="238" spans="1:121"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row>
    <row r="239" spans="1:121"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1</v>
      </c>
      <c r="BS239">
        <v>1</v>
      </c>
      <c r="BT239">
        <v>0</v>
      </c>
      <c r="BU239">
        <v>0</v>
      </c>
      <c r="BV239">
        <v>0</v>
      </c>
      <c r="BW239">
        <v>3</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0</v>
      </c>
      <c r="CR239">
        <v>0</v>
      </c>
      <c r="CS239">
        <v>1</v>
      </c>
      <c r="CT239">
        <v>5</v>
      </c>
      <c r="CU239">
        <v>1</v>
      </c>
      <c r="CV239">
        <v>1</v>
      </c>
      <c r="CW239">
        <v>0</v>
      </c>
      <c r="CX239">
        <v>1</v>
      </c>
      <c r="CY239">
        <v>1</v>
      </c>
      <c r="CZ239">
        <v>1</v>
      </c>
      <c r="DA239">
        <v>2</v>
      </c>
      <c r="DB239">
        <v>1</v>
      </c>
      <c r="DC239">
        <v>4</v>
      </c>
      <c r="DD239">
        <v>1</v>
      </c>
      <c r="DE239">
        <v>2</v>
      </c>
      <c r="DF239">
        <v>0</v>
      </c>
      <c r="DG239">
        <v>0</v>
      </c>
      <c r="DH239">
        <v>3</v>
      </c>
      <c r="DI239">
        <v>2</v>
      </c>
      <c r="DJ239">
        <v>1</v>
      </c>
      <c r="DK239">
        <v>3</v>
      </c>
      <c r="DL239">
        <v>2</v>
      </c>
      <c r="DM239">
        <v>2</v>
      </c>
      <c r="DN239">
        <v>1</v>
      </c>
      <c r="DO239">
        <v>0</v>
      </c>
      <c r="DP239">
        <v>1</v>
      </c>
      <c r="DQ239">
        <v>1</v>
      </c>
    </row>
    <row r="240" spans="1:121"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0</v>
      </c>
      <c r="CP240">
        <v>1</v>
      </c>
      <c r="CQ240">
        <v>1</v>
      </c>
      <c r="CR240">
        <v>1</v>
      </c>
      <c r="CS240">
        <v>2</v>
      </c>
      <c r="CT240">
        <v>2</v>
      </c>
      <c r="CU240">
        <v>3</v>
      </c>
      <c r="CV240">
        <v>3</v>
      </c>
      <c r="CW240">
        <v>1</v>
      </c>
      <c r="CX240">
        <v>4</v>
      </c>
      <c r="CY240">
        <v>3</v>
      </c>
      <c r="CZ240">
        <v>1</v>
      </c>
      <c r="DA240">
        <v>0</v>
      </c>
      <c r="DB240">
        <v>1</v>
      </c>
      <c r="DC240">
        <v>2</v>
      </c>
      <c r="DD240">
        <v>0</v>
      </c>
      <c r="DE240">
        <v>1</v>
      </c>
      <c r="DF240">
        <v>1</v>
      </c>
      <c r="DG240">
        <v>1</v>
      </c>
      <c r="DH240">
        <v>0</v>
      </c>
      <c r="DI240">
        <v>4</v>
      </c>
      <c r="DJ240">
        <v>1</v>
      </c>
      <c r="DK240">
        <v>1</v>
      </c>
      <c r="DL240">
        <v>4</v>
      </c>
      <c r="DM240">
        <v>6</v>
      </c>
      <c r="DN240">
        <v>1</v>
      </c>
      <c r="DO240">
        <v>1</v>
      </c>
      <c r="DP240">
        <v>1</v>
      </c>
      <c r="DQ240">
        <v>1</v>
      </c>
    </row>
    <row r="241" spans="1:121"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c r="BN241">
        <v>4</v>
      </c>
      <c r="BO241">
        <v>1</v>
      </c>
      <c r="BP241">
        <v>7</v>
      </c>
      <c r="BQ241">
        <v>13</v>
      </c>
      <c r="BR241">
        <v>8</v>
      </c>
      <c r="BS241">
        <v>2</v>
      </c>
      <c r="BT241">
        <v>3</v>
      </c>
      <c r="BU241">
        <v>1</v>
      </c>
      <c r="BV241">
        <v>1</v>
      </c>
      <c r="BW241">
        <v>4</v>
      </c>
      <c r="BX241">
        <v>6</v>
      </c>
      <c r="BY241">
        <v>7</v>
      </c>
      <c r="BZ241">
        <v>5</v>
      </c>
      <c r="CA241">
        <v>3</v>
      </c>
      <c r="CB241">
        <v>0</v>
      </c>
      <c r="CC241">
        <v>2</v>
      </c>
      <c r="CD241">
        <v>5</v>
      </c>
      <c r="CE241">
        <v>3</v>
      </c>
      <c r="CF241">
        <v>0</v>
      </c>
      <c r="CG241">
        <v>2</v>
      </c>
      <c r="CH241">
        <v>1</v>
      </c>
      <c r="CI241">
        <v>4</v>
      </c>
      <c r="CJ241">
        <v>7</v>
      </c>
      <c r="CK241">
        <v>6</v>
      </c>
      <c r="CL241">
        <v>0</v>
      </c>
      <c r="CM241">
        <v>0</v>
      </c>
      <c r="CN241">
        <v>4</v>
      </c>
      <c r="CO241">
        <v>8</v>
      </c>
      <c r="CP241">
        <v>6</v>
      </c>
      <c r="CQ241">
        <v>10</v>
      </c>
      <c r="CR241">
        <v>4</v>
      </c>
      <c r="CS241">
        <v>9</v>
      </c>
      <c r="CT241">
        <v>2</v>
      </c>
      <c r="CU241">
        <v>7</v>
      </c>
      <c r="CV241">
        <v>9</v>
      </c>
      <c r="CW241">
        <v>3</v>
      </c>
      <c r="CX241">
        <v>6</v>
      </c>
      <c r="CY241">
        <v>5</v>
      </c>
      <c r="CZ241">
        <v>9</v>
      </c>
      <c r="DA241">
        <v>6</v>
      </c>
      <c r="DB241">
        <v>8</v>
      </c>
      <c r="DC241">
        <v>8</v>
      </c>
      <c r="DD241">
        <v>8</v>
      </c>
      <c r="DE241">
        <v>10</v>
      </c>
      <c r="DF241">
        <v>14</v>
      </c>
      <c r="DG241">
        <v>14</v>
      </c>
      <c r="DH241">
        <v>9</v>
      </c>
      <c r="DI241">
        <v>9</v>
      </c>
      <c r="DJ241">
        <v>9</v>
      </c>
      <c r="DK241">
        <v>13</v>
      </c>
      <c r="DL241">
        <v>8</v>
      </c>
      <c r="DM241">
        <v>14</v>
      </c>
      <c r="DN241">
        <v>8</v>
      </c>
      <c r="DO241">
        <v>10</v>
      </c>
      <c r="DP241">
        <v>6</v>
      </c>
      <c r="DQ241">
        <v>11</v>
      </c>
    </row>
    <row r="242" spans="1:121"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c r="BN242">
        <v>6</v>
      </c>
      <c r="BO242">
        <v>6</v>
      </c>
      <c r="BP242">
        <v>4</v>
      </c>
      <c r="BQ242">
        <v>10</v>
      </c>
      <c r="BR242">
        <v>4</v>
      </c>
      <c r="BS242">
        <v>3</v>
      </c>
      <c r="BT242">
        <v>9</v>
      </c>
      <c r="BU242">
        <v>3</v>
      </c>
      <c r="BV242">
        <v>6</v>
      </c>
      <c r="BW242">
        <v>3</v>
      </c>
      <c r="BX242">
        <v>6</v>
      </c>
      <c r="BY242">
        <v>2</v>
      </c>
      <c r="BZ242">
        <v>1</v>
      </c>
      <c r="CA242">
        <v>4</v>
      </c>
      <c r="CB242">
        <v>2</v>
      </c>
      <c r="CC242">
        <v>1</v>
      </c>
      <c r="CD242">
        <v>4</v>
      </c>
      <c r="CE242">
        <v>1</v>
      </c>
      <c r="CF242">
        <v>0</v>
      </c>
      <c r="CG242">
        <v>1</v>
      </c>
      <c r="CH242">
        <v>0</v>
      </c>
      <c r="CI242">
        <v>2</v>
      </c>
      <c r="CJ242">
        <v>3</v>
      </c>
      <c r="CK242">
        <v>5</v>
      </c>
      <c r="CL242">
        <v>5</v>
      </c>
      <c r="CM242">
        <v>11</v>
      </c>
      <c r="CN242">
        <v>2</v>
      </c>
      <c r="CO242">
        <v>4</v>
      </c>
      <c r="CP242">
        <v>7</v>
      </c>
      <c r="CQ242">
        <v>5</v>
      </c>
      <c r="CR242">
        <v>6</v>
      </c>
      <c r="CS242">
        <v>3</v>
      </c>
      <c r="CT242">
        <v>8</v>
      </c>
      <c r="CU242">
        <v>3</v>
      </c>
      <c r="CV242">
        <v>3</v>
      </c>
      <c r="CW242">
        <v>9</v>
      </c>
      <c r="CX242">
        <v>7</v>
      </c>
      <c r="CY242">
        <v>3</v>
      </c>
      <c r="CZ242">
        <v>9</v>
      </c>
      <c r="DA242">
        <v>6</v>
      </c>
      <c r="DB242">
        <v>6</v>
      </c>
      <c r="DC242">
        <v>6</v>
      </c>
      <c r="DD242">
        <v>4</v>
      </c>
      <c r="DE242">
        <v>6</v>
      </c>
      <c r="DF242">
        <v>5</v>
      </c>
      <c r="DG242">
        <v>3</v>
      </c>
      <c r="DH242">
        <v>6</v>
      </c>
      <c r="DI242">
        <v>5</v>
      </c>
      <c r="DJ242">
        <v>4</v>
      </c>
      <c r="DK242">
        <v>3</v>
      </c>
      <c r="DL242">
        <v>8</v>
      </c>
      <c r="DM242">
        <v>6</v>
      </c>
      <c r="DN242">
        <v>5</v>
      </c>
      <c r="DO242">
        <v>9</v>
      </c>
      <c r="DP242">
        <v>4</v>
      </c>
      <c r="DQ242">
        <v>3</v>
      </c>
    </row>
    <row r="243" spans="1:121"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1</v>
      </c>
      <c r="CB243">
        <v>2</v>
      </c>
      <c r="CC243">
        <v>2</v>
      </c>
      <c r="CD243">
        <v>3</v>
      </c>
      <c r="CE243">
        <v>1</v>
      </c>
      <c r="CF243">
        <v>3</v>
      </c>
      <c r="CG243">
        <v>1</v>
      </c>
      <c r="CH243">
        <v>3</v>
      </c>
      <c r="CI243">
        <v>3</v>
      </c>
      <c r="CJ243">
        <v>2</v>
      </c>
      <c r="CK243">
        <v>3</v>
      </c>
      <c r="CL243">
        <v>2</v>
      </c>
      <c r="CM243">
        <v>6</v>
      </c>
      <c r="CN243">
        <v>2</v>
      </c>
      <c r="CO243">
        <v>6</v>
      </c>
      <c r="CP243">
        <v>6</v>
      </c>
      <c r="CQ243">
        <v>2</v>
      </c>
      <c r="CR243">
        <v>4</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row>
    <row r="244" spans="1:121" ht="18.899999999999999" customHeight="1" x14ac:dyDescent="0.35">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c r="BN244">
        <v>0</v>
      </c>
      <c r="BO244">
        <v>2</v>
      </c>
      <c r="BP244">
        <v>1</v>
      </c>
      <c r="BQ244">
        <v>0</v>
      </c>
      <c r="BR244">
        <v>0</v>
      </c>
      <c r="BS244">
        <v>5</v>
      </c>
      <c r="BT244">
        <v>4</v>
      </c>
      <c r="BU244">
        <v>4</v>
      </c>
      <c r="BV244">
        <v>0</v>
      </c>
      <c r="BW244">
        <v>2</v>
      </c>
      <c r="BX244">
        <v>0</v>
      </c>
      <c r="BY244">
        <v>0</v>
      </c>
      <c r="BZ244">
        <v>1</v>
      </c>
      <c r="CA244">
        <v>2</v>
      </c>
      <c r="CB244">
        <v>0</v>
      </c>
      <c r="CC244">
        <v>1</v>
      </c>
      <c r="CD244">
        <v>3</v>
      </c>
      <c r="CE244">
        <v>4</v>
      </c>
      <c r="CF244">
        <v>0</v>
      </c>
      <c r="CG244">
        <v>3</v>
      </c>
      <c r="CH244">
        <v>1</v>
      </c>
      <c r="CI244">
        <v>5</v>
      </c>
      <c r="CJ244">
        <v>2</v>
      </c>
      <c r="CK244">
        <v>1</v>
      </c>
      <c r="CL244">
        <v>0</v>
      </c>
      <c r="CM244">
        <v>1</v>
      </c>
      <c r="CN244">
        <v>4</v>
      </c>
      <c r="CO244">
        <v>3</v>
      </c>
      <c r="CP244">
        <v>4</v>
      </c>
      <c r="CQ244">
        <v>2</v>
      </c>
      <c r="CR244">
        <v>5</v>
      </c>
      <c r="CS244">
        <v>3</v>
      </c>
      <c r="CT244">
        <v>0</v>
      </c>
      <c r="CU244">
        <v>3</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row>
    <row r="245" spans="1:121"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row>
    <row r="246" spans="1:121"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row>
    <row r="247" spans="1:121"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1</v>
      </c>
      <c r="BV247">
        <v>1</v>
      </c>
      <c r="BW247">
        <v>0</v>
      </c>
      <c r="BX247">
        <v>1</v>
      </c>
      <c r="BY247">
        <v>3</v>
      </c>
      <c r="BZ247">
        <v>1</v>
      </c>
      <c r="CA247">
        <v>2</v>
      </c>
      <c r="CB247">
        <v>2</v>
      </c>
      <c r="CC247">
        <v>0</v>
      </c>
      <c r="CD247">
        <v>0</v>
      </c>
      <c r="CE247">
        <v>0</v>
      </c>
      <c r="CF247">
        <v>0</v>
      </c>
      <c r="CG247">
        <v>3</v>
      </c>
      <c r="CH247">
        <v>2</v>
      </c>
      <c r="CI247">
        <v>2</v>
      </c>
      <c r="CJ247">
        <v>2</v>
      </c>
      <c r="CK247">
        <v>3</v>
      </c>
      <c r="CL247">
        <v>6</v>
      </c>
      <c r="CM247">
        <v>5</v>
      </c>
      <c r="CN247">
        <v>1</v>
      </c>
      <c r="CO247">
        <v>2</v>
      </c>
      <c r="CP247">
        <v>2</v>
      </c>
      <c r="CQ247">
        <v>2</v>
      </c>
      <c r="CR247">
        <v>3</v>
      </c>
      <c r="CS247">
        <v>5</v>
      </c>
      <c r="CT247">
        <v>4</v>
      </c>
      <c r="CU247">
        <v>3</v>
      </c>
      <c r="CV247">
        <v>0</v>
      </c>
      <c r="CW247">
        <v>4</v>
      </c>
      <c r="CX247">
        <v>2</v>
      </c>
      <c r="CY247">
        <v>4</v>
      </c>
      <c r="CZ247">
        <v>2</v>
      </c>
      <c r="DA247">
        <v>5</v>
      </c>
      <c r="DB247">
        <v>5</v>
      </c>
      <c r="DC247">
        <v>5</v>
      </c>
      <c r="DD247">
        <v>4</v>
      </c>
      <c r="DE247">
        <v>3</v>
      </c>
      <c r="DF247">
        <v>3</v>
      </c>
      <c r="DG247">
        <v>4</v>
      </c>
      <c r="DH247">
        <v>3</v>
      </c>
      <c r="DI247">
        <v>3</v>
      </c>
      <c r="DJ247">
        <v>2</v>
      </c>
      <c r="DK247">
        <v>5</v>
      </c>
      <c r="DL247">
        <v>4</v>
      </c>
      <c r="DM247">
        <v>7</v>
      </c>
      <c r="DN247">
        <v>8</v>
      </c>
      <c r="DO247">
        <v>7</v>
      </c>
      <c r="DP247">
        <v>3</v>
      </c>
      <c r="DQ247">
        <v>6</v>
      </c>
    </row>
    <row r="248" spans="1:121"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3</v>
      </c>
      <c r="CC248">
        <v>0</v>
      </c>
      <c r="CD248">
        <v>0</v>
      </c>
      <c r="CE248">
        <v>1</v>
      </c>
      <c r="CF248">
        <v>0</v>
      </c>
      <c r="CG248">
        <v>3</v>
      </c>
      <c r="CH248">
        <v>2</v>
      </c>
      <c r="CI248">
        <v>1</v>
      </c>
      <c r="CJ248">
        <v>1</v>
      </c>
      <c r="CK248">
        <v>1</v>
      </c>
      <c r="CL248">
        <v>6</v>
      </c>
      <c r="CM248">
        <v>5</v>
      </c>
      <c r="CN248">
        <v>2</v>
      </c>
      <c r="CO248">
        <v>3</v>
      </c>
      <c r="CP248">
        <v>2</v>
      </c>
      <c r="CQ248">
        <v>0</v>
      </c>
      <c r="CR248">
        <v>8</v>
      </c>
      <c r="CS248">
        <v>1</v>
      </c>
      <c r="CT248">
        <v>9</v>
      </c>
      <c r="CU248">
        <v>1</v>
      </c>
      <c r="CV248">
        <v>5</v>
      </c>
      <c r="CW248">
        <v>3</v>
      </c>
      <c r="CX248">
        <v>3</v>
      </c>
      <c r="CY248">
        <v>3</v>
      </c>
      <c r="CZ248">
        <v>3</v>
      </c>
      <c r="DA248">
        <v>2</v>
      </c>
      <c r="DB248">
        <v>3</v>
      </c>
      <c r="DC248">
        <v>2</v>
      </c>
      <c r="DD248">
        <v>5</v>
      </c>
      <c r="DE248">
        <v>6</v>
      </c>
      <c r="DF248">
        <v>0</v>
      </c>
      <c r="DG248">
        <v>1</v>
      </c>
      <c r="DH248">
        <v>3</v>
      </c>
      <c r="DI248">
        <v>2</v>
      </c>
      <c r="DJ248">
        <v>2</v>
      </c>
      <c r="DK248">
        <v>5</v>
      </c>
      <c r="DL248">
        <v>4</v>
      </c>
      <c r="DM248">
        <v>3</v>
      </c>
      <c r="DN248">
        <v>3</v>
      </c>
      <c r="DO248">
        <v>1</v>
      </c>
      <c r="DP248">
        <v>5</v>
      </c>
      <c r="DQ248">
        <v>1</v>
      </c>
    </row>
    <row r="249" spans="1:121"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1</v>
      </c>
      <c r="CQ249">
        <v>0</v>
      </c>
      <c r="CR249">
        <v>0</v>
      </c>
      <c r="CS249">
        <v>2</v>
      </c>
      <c r="CT249">
        <v>0</v>
      </c>
      <c r="CU249">
        <v>0</v>
      </c>
      <c r="CV249">
        <v>0</v>
      </c>
      <c r="CW249">
        <v>0</v>
      </c>
      <c r="CX249">
        <v>1</v>
      </c>
      <c r="CY249">
        <v>0</v>
      </c>
      <c r="CZ249">
        <v>0</v>
      </c>
      <c r="DA249">
        <v>0</v>
      </c>
      <c r="DB249">
        <v>0</v>
      </c>
      <c r="DC249">
        <v>0</v>
      </c>
      <c r="DD249">
        <v>0</v>
      </c>
      <c r="DE249">
        <v>1</v>
      </c>
      <c r="DF249">
        <v>0</v>
      </c>
      <c r="DG249">
        <v>0</v>
      </c>
      <c r="DH249">
        <v>0</v>
      </c>
      <c r="DI249">
        <v>0</v>
      </c>
      <c r="DJ249">
        <v>0</v>
      </c>
      <c r="DK249">
        <v>0</v>
      </c>
      <c r="DL249">
        <v>0</v>
      </c>
      <c r="DM249">
        <v>0</v>
      </c>
      <c r="DN249">
        <v>0</v>
      </c>
      <c r="DO249">
        <v>0</v>
      </c>
      <c r="DP249">
        <v>0</v>
      </c>
      <c r="DQ249">
        <v>0</v>
      </c>
    </row>
    <row r="250" spans="1:121"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0</v>
      </c>
      <c r="DP250">
        <v>0</v>
      </c>
      <c r="DQ250">
        <v>0</v>
      </c>
    </row>
    <row r="251" spans="1:121"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c r="BN251">
        <v>2</v>
      </c>
      <c r="BO251">
        <v>2</v>
      </c>
      <c r="BP251">
        <v>1</v>
      </c>
      <c r="BQ251">
        <v>3</v>
      </c>
      <c r="BR251">
        <v>1</v>
      </c>
      <c r="BS251">
        <v>0</v>
      </c>
      <c r="BT251">
        <v>0</v>
      </c>
      <c r="BU251">
        <v>1</v>
      </c>
      <c r="BV251">
        <v>5</v>
      </c>
      <c r="BW251">
        <v>4</v>
      </c>
      <c r="BX251">
        <v>0</v>
      </c>
      <c r="BY251">
        <v>1</v>
      </c>
      <c r="BZ251">
        <v>3</v>
      </c>
      <c r="CA251">
        <v>2</v>
      </c>
      <c r="CB251">
        <v>1</v>
      </c>
      <c r="CC251">
        <v>2</v>
      </c>
      <c r="CD251">
        <v>2</v>
      </c>
      <c r="CE251">
        <v>6</v>
      </c>
      <c r="CF251">
        <v>3</v>
      </c>
      <c r="CG251">
        <v>2</v>
      </c>
      <c r="CH251">
        <v>6</v>
      </c>
      <c r="CI251">
        <v>1</v>
      </c>
      <c r="CJ251">
        <v>4</v>
      </c>
      <c r="CK251">
        <v>3</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7</v>
      </c>
      <c r="DH251">
        <v>3</v>
      </c>
      <c r="DI251">
        <v>6</v>
      </c>
      <c r="DJ251">
        <v>8</v>
      </c>
      <c r="DK251">
        <v>6</v>
      </c>
      <c r="DL251">
        <v>2</v>
      </c>
      <c r="DM251">
        <v>4</v>
      </c>
      <c r="DN251">
        <v>17</v>
      </c>
      <c r="DO251">
        <v>1</v>
      </c>
      <c r="DP251">
        <v>6</v>
      </c>
      <c r="DQ251">
        <v>7</v>
      </c>
    </row>
    <row r="252" spans="1:121"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c r="BN252">
        <v>3</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5</v>
      </c>
      <c r="CM252">
        <v>1</v>
      </c>
      <c r="CN252">
        <v>3</v>
      </c>
      <c r="CO252">
        <v>0</v>
      </c>
      <c r="CP252">
        <v>2</v>
      </c>
      <c r="CQ252">
        <v>2</v>
      </c>
      <c r="CR252">
        <v>2</v>
      </c>
      <c r="CS252">
        <v>2</v>
      </c>
      <c r="CT252">
        <v>3</v>
      </c>
      <c r="CU252">
        <v>4</v>
      </c>
      <c r="CV252">
        <v>4</v>
      </c>
      <c r="CW252">
        <v>5</v>
      </c>
      <c r="CX252">
        <v>4</v>
      </c>
      <c r="CY252">
        <v>2</v>
      </c>
      <c r="CZ252">
        <v>5</v>
      </c>
      <c r="DA252">
        <v>5</v>
      </c>
      <c r="DB252">
        <v>2</v>
      </c>
      <c r="DC252">
        <v>2</v>
      </c>
      <c r="DD252">
        <v>5</v>
      </c>
      <c r="DE252">
        <v>2</v>
      </c>
      <c r="DF252">
        <v>3</v>
      </c>
      <c r="DG252">
        <v>8</v>
      </c>
      <c r="DH252">
        <v>6</v>
      </c>
      <c r="DI252">
        <v>3</v>
      </c>
      <c r="DJ252">
        <v>4</v>
      </c>
      <c r="DK252">
        <v>5</v>
      </c>
      <c r="DL252">
        <v>0</v>
      </c>
      <c r="DM252">
        <v>3</v>
      </c>
      <c r="DN252">
        <v>3</v>
      </c>
      <c r="DO252">
        <v>3</v>
      </c>
      <c r="DP252">
        <v>0</v>
      </c>
      <c r="DQ252">
        <v>3</v>
      </c>
    </row>
    <row r="253" spans="1:121" ht="18.899999999999999" customHeight="1" x14ac:dyDescent="0.35">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1</v>
      </c>
      <c r="BO253">
        <v>0</v>
      </c>
      <c r="BP253">
        <v>0</v>
      </c>
      <c r="BQ253">
        <v>1</v>
      </c>
      <c r="BR253">
        <v>0</v>
      </c>
      <c r="BS253">
        <v>2</v>
      </c>
      <c r="BT253">
        <v>0</v>
      </c>
      <c r="BU253">
        <v>3</v>
      </c>
      <c r="BV253">
        <v>1</v>
      </c>
      <c r="BW253">
        <v>2</v>
      </c>
      <c r="BX253">
        <v>3</v>
      </c>
      <c r="BY253">
        <v>1</v>
      </c>
      <c r="BZ253">
        <v>4</v>
      </c>
      <c r="CA253">
        <v>1</v>
      </c>
      <c r="CB253">
        <v>1</v>
      </c>
      <c r="CC253">
        <v>1</v>
      </c>
      <c r="CD253">
        <v>1</v>
      </c>
      <c r="CE253">
        <v>1</v>
      </c>
      <c r="CF253">
        <v>1</v>
      </c>
      <c r="CG253">
        <v>0</v>
      </c>
      <c r="CH253">
        <v>0</v>
      </c>
      <c r="CI253">
        <v>1</v>
      </c>
      <c r="CJ253">
        <v>1</v>
      </c>
      <c r="CK253">
        <v>1</v>
      </c>
      <c r="CL253">
        <v>2</v>
      </c>
      <c r="CM253">
        <v>1</v>
      </c>
      <c r="CN253">
        <v>4</v>
      </c>
      <c r="CO253">
        <v>1</v>
      </c>
      <c r="CP253">
        <v>0</v>
      </c>
      <c r="CQ253">
        <v>3</v>
      </c>
      <c r="CR253">
        <v>2</v>
      </c>
      <c r="CS253">
        <v>2</v>
      </c>
      <c r="CT253">
        <v>4</v>
      </c>
      <c r="CU253">
        <v>1</v>
      </c>
      <c r="CV253">
        <v>3</v>
      </c>
      <c r="CW253">
        <v>5</v>
      </c>
      <c r="CX253">
        <v>3</v>
      </c>
      <c r="CY253">
        <v>6</v>
      </c>
      <c r="CZ253">
        <v>3</v>
      </c>
      <c r="DA253">
        <v>2</v>
      </c>
      <c r="DB253">
        <v>1</v>
      </c>
      <c r="DC253">
        <v>3</v>
      </c>
      <c r="DD253">
        <v>5</v>
      </c>
      <c r="DE253">
        <v>3</v>
      </c>
      <c r="DF253">
        <v>2</v>
      </c>
      <c r="DG253">
        <v>4</v>
      </c>
      <c r="DH253">
        <v>2</v>
      </c>
      <c r="DI253">
        <v>3</v>
      </c>
      <c r="DJ253">
        <v>3</v>
      </c>
      <c r="DK253">
        <v>2</v>
      </c>
      <c r="DL253">
        <v>1</v>
      </c>
      <c r="DM253">
        <v>2</v>
      </c>
      <c r="DN253">
        <v>2</v>
      </c>
      <c r="DO253">
        <v>2</v>
      </c>
      <c r="DP253">
        <v>2</v>
      </c>
      <c r="DQ253">
        <v>2</v>
      </c>
    </row>
    <row r="254" spans="1:121"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row>
    <row r="255" spans="1:121"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4</v>
      </c>
      <c r="BZ255">
        <v>5</v>
      </c>
      <c r="CA255">
        <v>2</v>
      </c>
      <c r="CB255">
        <v>2</v>
      </c>
      <c r="CC255">
        <v>2</v>
      </c>
      <c r="CD255">
        <v>3</v>
      </c>
      <c r="CE255">
        <v>3</v>
      </c>
      <c r="CF255">
        <v>8</v>
      </c>
      <c r="CG255">
        <v>7</v>
      </c>
      <c r="CH255">
        <v>1</v>
      </c>
      <c r="CI255">
        <v>3</v>
      </c>
      <c r="CJ255">
        <v>3</v>
      </c>
      <c r="CK255">
        <v>6</v>
      </c>
      <c r="CL255">
        <v>5</v>
      </c>
      <c r="CM255">
        <v>7</v>
      </c>
      <c r="CN255">
        <v>4</v>
      </c>
      <c r="CO255">
        <v>3</v>
      </c>
      <c r="CP255">
        <v>4</v>
      </c>
      <c r="CQ255">
        <v>10</v>
      </c>
      <c r="CR255">
        <v>5</v>
      </c>
      <c r="CS255">
        <v>6</v>
      </c>
      <c r="CT255">
        <v>4</v>
      </c>
      <c r="CU255">
        <v>9</v>
      </c>
      <c r="CV255">
        <v>7</v>
      </c>
      <c r="CW255">
        <v>7</v>
      </c>
      <c r="CX255">
        <v>8</v>
      </c>
      <c r="CY255">
        <v>9</v>
      </c>
      <c r="CZ255">
        <v>9</v>
      </c>
      <c r="DA255">
        <v>9</v>
      </c>
      <c r="DB255">
        <v>8</v>
      </c>
      <c r="DC255">
        <v>8</v>
      </c>
      <c r="DD255">
        <v>7</v>
      </c>
      <c r="DE255">
        <v>8</v>
      </c>
      <c r="DF255">
        <v>8</v>
      </c>
      <c r="DG255">
        <v>19</v>
      </c>
      <c r="DH255">
        <v>25</v>
      </c>
      <c r="DI255">
        <v>16</v>
      </c>
      <c r="DJ255">
        <v>12</v>
      </c>
      <c r="DK255">
        <v>6</v>
      </c>
      <c r="DL255">
        <v>10</v>
      </c>
      <c r="DM255">
        <v>9</v>
      </c>
      <c r="DN255">
        <v>13</v>
      </c>
      <c r="DO255">
        <v>9</v>
      </c>
      <c r="DP255">
        <v>5</v>
      </c>
      <c r="DQ255">
        <v>6</v>
      </c>
    </row>
    <row r="256" spans="1:121"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c r="BN256">
        <v>4</v>
      </c>
      <c r="BO256">
        <v>3</v>
      </c>
      <c r="BP256">
        <v>2</v>
      </c>
      <c r="BQ256">
        <v>2</v>
      </c>
      <c r="BR256">
        <v>3</v>
      </c>
      <c r="BS256">
        <v>5</v>
      </c>
      <c r="BT256">
        <v>4</v>
      </c>
      <c r="BU256">
        <v>7</v>
      </c>
      <c r="BV256">
        <v>8</v>
      </c>
      <c r="BW256">
        <v>6</v>
      </c>
      <c r="BX256">
        <v>3</v>
      </c>
      <c r="BY256">
        <v>4</v>
      </c>
      <c r="BZ256">
        <v>3</v>
      </c>
      <c r="CA256">
        <v>2</v>
      </c>
      <c r="CB256">
        <v>5</v>
      </c>
      <c r="CC256">
        <v>5</v>
      </c>
      <c r="CD256">
        <v>3</v>
      </c>
      <c r="CE256">
        <v>1</v>
      </c>
      <c r="CF256">
        <v>3</v>
      </c>
      <c r="CG256">
        <v>5</v>
      </c>
      <c r="CH256">
        <v>4</v>
      </c>
      <c r="CI256">
        <v>4</v>
      </c>
      <c r="CJ256">
        <v>2</v>
      </c>
      <c r="CK256">
        <v>4</v>
      </c>
      <c r="CL256">
        <v>5</v>
      </c>
      <c r="CM256">
        <v>2</v>
      </c>
      <c r="CN256">
        <v>1</v>
      </c>
      <c r="CO256">
        <v>2</v>
      </c>
      <c r="CP256">
        <v>4</v>
      </c>
      <c r="CQ256">
        <v>5</v>
      </c>
      <c r="CR256">
        <v>6</v>
      </c>
      <c r="CS256">
        <v>3</v>
      </c>
      <c r="CT256">
        <v>5</v>
      </c>
      <c r="CU256">
        <v>2</v>
      </c>
      <c r="CV256">
        <v>3</v>
      </c>
      <c r="CW256">
        <v>6</v>
      </c>
      <c r="CX256">
        <v>9</v>
      </c>
      <c r="CY256">
        <v>5</v>
      </c>
      <c r="CZ256">
        <v>5</v>
      </c>
      <c r="DA256">
        <v>6</v>
      </c>
      <c r="DB256">
        <v>4</v>
      </c>
      <c r="DC256">
        <v>6</v>
      </c>
      <c r="DD256">
        <v>10</v>
      </c>
      <c r="DE256">
        <v>7</v>
      </c>
      <c r="DF256">
        <v>4</v>
      </c>
      <c r="DG256">
        <v>4</v>
      </c>
      <c r="DH256">
        <v>5</v>
      </c>
      <c r="DI256">
        <v>6</v>
      </c>
      <c r="DJ256">
        <v>6</v>
      </c>
      <c r="DK256">
        <v>6</v>
      </c>
      <c r="DL256">
        <v>5</v>
      </c>
      <c r="DM256">
        <v>4</v>
      </c>
      <c r="DN256">
        <v>8</v>
      </c>
      <c r="DO256">
        <v>5</v>
      </c>
      <c r="DP256">
        <v>1</v>
      </c>
      <c r="DQ256">
        <v>8</v>
      </c>
    </row>
    <row r="257" spans="1:121"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6</v>
      </c>
      <c r="BS257">
        <v>8</v>
      </c>
      <c r="BT257">
        <v>10</v>
      </c>
      <c r="BU257">
        <v>9</v>
      </c>
      <c r="BV257">
        <v>7</v>
      </c>
      <c r="BW257">
        <v>7</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7</v>
      </c>
      <c r="DI257">
        <v>5</v>
      </c>
      <c r="DJ257">
        <v>4</v>
      </c>
      <c r="DK257">
        <v>4</v>
      </c>
      <c r="DL257">
        <v>0</v>
      </c>
      <c r="DM257">
        <v>9</v>
      </c>
      <c r="DN257">
        <v>6</v>
      </c>
      <c r="DO257">
        <v>4</v>
      </c>
      <c r="DP257">
        <v>2</v>
      </c>
      <c r="DQ257">
        <v>2</v>
      </c>
    </row>
    <row r="258" spans="1:121"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row>
    <row r="259" spans="1:121"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row>
    <row r="260" spans="1:121"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row>
    <row r="261" spans="1:121"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row>
    <row r="262" spans="1:121"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row>
    <row r="263" spans="1:121"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row>
    <row r="264" spans="1:121"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row>
    <row r="265" spans="1:121"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row>
    <row r="266" spans="1:121"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row>
    <row r="267" spans="1:121"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row>
    <row r="268" spans="1:121"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row>
    <row r="269" spans="1:121"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1</v>
      </c>
      <c r="CX269">
        <v>1</v>
      </c>
      <c r="CY269">
        <v>1</v>
      </c>
      <c r="CZ269">
        <v>0</v>
      </c>
      <c r="DA269">
        <v>0</v>
      </c>
      <c r="DB269">
        <v>0</v>
      </c>
      <c r="DC269">
        <v>0</v>
      </c>
      <c r="DD269">
        <v>0</v>
      </c>
      <c r="DE269">
        <v>0</v>
      </c>
      <c r="DF269">
        <v>0</v>
      </c>
      <c r="DG269">
        <v>0</v>
      </c>
      <c r="DH269">
        <v>0</v>
      </c>
      <c r="DI269">
        <v>0</v>
      </c>
      <c r="DJ269">
        <v>0</v>
      </c>
      <c r="DK269">
        <v>0</v>
      </c>
      <c r="DL269">
        <v>0</v>
      </c>
      <c r="DM269">
        <v>0</v>
      </c>
      <c r="DN269">
        <v>0</v>
      </c>
      <c r="DO269">
        <v>0</v>
      </c>
      <c r="DP269">
        <v>0</v>
      </c>
      <c r="DQ269">
        <v>0</v>
      </c>
    </row>
    <row r="270" spans="1:121"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1</v>
      </c>
      <c r="CY270">
        <v>0</v>
      </c>
      <c r="CZ270">
        <v>1</v>
      </c>
      <c r="DA270">
        <v>0</v>
      </c>
      <c r="DB270">
        <v>2</v>
      </c>
      <c r="DC270">
        <v>0</v>
      </c>
      <c r="DD270">
        <v>0</v>
      </c>
      <c r="DE270">
        <v>0</v>
      </c>
      <c r="DF270">
        <v>0</v>
      </c>
      <c r="DG270">
        <v>1</v>
      </c>
      <c r="DH270">
        <v>0</v>
      </c>
      <c r="DI270">
        <v>1</v>
      </c>
      <c r="DJ270">
        <v>1</v>
      </c>
      <c r="DK270">
        <v>1</v>
      </c>
      <c r="DL270">
        <v>2</v>
      </c>
      <c r="DM270">
        <v>2</v>
      </c>
      <c r="DN270">
        <v>0</v>
      </c>
      <c r="DO270">
        <v>2</v>
      </c>
      <c r="DP270">
        <v>0</v>
      </c>
      <c r="DQ270">
        <v>1</v>
      </c>
    </row>
    <row r="271" spans="1:121" ht="18.899999999999999" customHeight="1" x14ac:dyDescent="0.35">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row>
    <row r="272" spans="1:121"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1</v>
      </c>
      <c r="DC272">
        <v>0</v>
      </c>
      <c r="DD272">
        <v>1</v>
      </c>
      <c r="DE272">
        <v>0</v>
      </c>
      <c r="DF272">
        <v>0</v>
      </c>
      <c r="DG272">
        <v>0</v>
      </c>
      <c r="DH272">
        <v>1</v>
      </c>
      <c r="DI272">
        <v>0</v>
      </c>
      <c r="DJ272">
        <v>0</v>
      </c>
      <c r="DK272">
        <v>0</v>
      </c>
      <c r="DL272">
        <v>0</v>
      </c>
      <c r="DM272">
        <v>0</v>
      </c>
      <c r="DN272">
        <v>0</v>
      </c>
      <c r="DO272">
        <v>1</v>
      </c>
      <c r="DP272">
        <v>0</v>
      </c>
      <c r="DQ272">
        <v>0</v>
      </c>
    </row>
    <row r="273" spans="1:121"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c r="BN273">
        <v>2</v>
      </c>
      <c r="BO273">
        <v>4</v>
      </c>
      <c r="BP273">
        <v>1</v>
      </c>
      <c r="BQ273">
        <v>3</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2</v>
      </c>
      <c r="CR273">
        <v>5</v>
      </c>
      <c r="CS273">
        <v>5</v>
      </c>
      <c r="CT273">
        <v>2</v>
      </c>
      <c r="CU273">
        <v>3</v>
      </c>
      <c r="CV273">
        <v>5</v>
      </c>
      <c r="CW273">
        <v>8</v>
      </c>
      <c r="CX273">
        <v>4</v>
      </c>
      <c r="CY273">
        <v>3</v>
      </c>
      <c r="CZ273">
        <v>6</v>
      </c>
      <c r="DA273">
        <v>2</v>
      </c>
      <c r="DB273">
        <v>6</v>
      </c>
      <c r="DC273">
        <v>8</v>
      </c>
      <c r="DD273">
        <v>4</v>
      </c>
      <c r="DE273">
        <v>11</v>
      </c>
      <c r="DF273">
        <v>0</v>
      </c>
      <c r="DG273">
        <v>6</v>
      </c>
      <c r="DH273">
        <v>4</v>
      </c>
      <c r="DI273">
        <v>12</v>
      </c>
      <c r="DJ273">
        <v>7</v>
      </c>
      <c r="DK273">
        <v>7</v>
      </c>
      <c r="DL273">
        <v>15</v>
      </c>
      <c r="DM273">
        <v>2</v>
      </c>
      <c r="DN273">
        <v>3</v>
      </c>
      <c r="DO273">
        <v>7</v>
      </c>
      <c r="DP273">
        <v>3</v>
      </c>
      <c r="DQ273">
        <v>0</v>
      </c>
    </row>
    <row r="274" spans="1:121" ht="18.899999999999999" customHeight="1" x14ac:dyDescent="0.35">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1</v>
      </c>
      <c r="BY274">
        <v>0</v>
      </c>
      <c r="BZ274">
        <v>1</v>
      </c>
      <c r="CA274">
        <v>0</v>
      </c>
      <c r="CB274">
        <v>1</v>
      </c>
      <c r="CC274">
        <v>2</v>
      </c>
      <c r="CD274">
        <v>1</v>
      </c>
      <c r="CE274">
        <v>3</v>
      </c>
      <c r="CF274">
        <v>4</v>
      </c>
      <c r="CG274">
        <v>1</v>
      </c>
      <c r="CH274">
        <v>2</v>
      </c>
      <c r="CI274">
        <v>1</v>
      </c>
      <c r="CJ274">
        <v>1</v>
      </c>
      <c r="CK274">
        <v>3</v>
      </c>
      <c r="CL274">
        <v>3</v>
      </c>
      <c r="CM274">
        <v>4</v>
      </c>
      <c r="CN274">
        <v>1</v>
      </c>
      <c r="CO274">
        <v>2</v>
      </c>
      <c r="CP274">
        <v>2</v>
      </c>
      <c r="CQ274">
        <v>5</v>
      </c>
      <c r="CR274">
        <v>4</v>
      </c>
      <c r="CS274">
        <v>4</v>
      </c>
      <c r="CT274">
        <v>4</v>
      </c>
      <c r="CU274">
        <v>3</v>
      </c>
      <c r="CV274">
        <v>2</v>
      </c>
      <c r="CW274">
        <v>3</v>
      </c>
      <c r="CX274">
        <v>7</v>
      </c>
      <c r="CY274">
        <v>7</v>
      </c>
      <c r="CZ274">
        <v>1</v>
      </c>
      <c r="DA274">
        <v>7</v>
      </c>
      <c r="DB274">
        <v>11</v>
      </c>
      <c r="DC274">
        <v>7</v>
      </c>
      <c r="DD274">
        <v>2</v>
      </c>
      <c r="DE274">
        <v>2</v>
      </c>
      <c r="DF274">
        <v>3</v>
      </c>
      <c r="DG274">
        <v>7</v>
      </c>
      <c r="DH274">
        <v>7</v>
      </c>
      <c r="DI274">
        <v>9</v>
      </c>
      <c r="DJ274">
        <v>6</v>
      </c>
      <c r="DK274">
        <v>18</v>
      </c>
      <c r="DL274">
        <v>11</v>
      </c>
      <c r="DM274">
        <v>16</v>
      </c>
      <c r="DN274">
        <v>19</v>
      </c>
      <c r="DO274">
        <v>12</v>
      </c>
      <c r="DP274">
        <v>8</v>
      </c>
      <c r="DQ274">
        <v>11</v>
      </c>
    </row>
    <row r="275" spans="1:121" ht="18.899999999999999" customHeight="1" x14ac:dyDescent="0.35">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c r="BN275">
        <v>0</v>
      </c>
      <c r="BO275">
        <v>1</v>
      </c>
      <c r="BP275">
        <v>0</v>
      </c>
      <c r="BQ275">
        <v>0</v>
      </c>
      <c r="BR275">
        <v>1</v>
      </c>
      <c r="BS275">
        <v>0</v>
      </c>
      <c r="BT275">
        <v>0</v>
      </c>
      <c r="BU275">
        <v>2</v>
      </c>
      <c r="BV275">
        <v>2</v>
      </c>
      <c r="BW275">
        <v>1</v>
      </c>
      <c r="BX275">
        <v>1</v>
      </c>
      <c r="BY275">
        <v>0</v>
      </c>
      <c r="BZ275">
        <v>0</v>
      </c>
      <c r="CA275">
        <v>1</v>
      </c>
      <c r="CB275">
        <v>0</v>
      </c>
      <c r="CC275">
        <v>2</v>
      </c>
      <c r="CD275">
        <v>1</v>
      </c>
      <c r="CE275">
        <v>2</v>
      </c>
      <c r="CF275">
        <v>0</v>
      </c>
      <c r="CG275">
        <v>1</v>
      </c>
      <c r="CH275">
        <v>1</v>
      </c>
      <c r="CI275">
        <v>2</v>
      </c>
      <c r="CJ275">
        <v>3</v>
      </c>
      <c r="CK275">
        <v>7</v>
      </c>
      <c r="CL275">
        <v>3</v>
      </c>
      <c r="CM275">
        <v>2</v>
      </c>
      <c r="CN275">
        <v>3</v>
      </c>
      <c r="CO275">
        <v>7</v>
      </c>
      <c r="CP275">
        <v>8</v>
      </c>
      <c r="CQ275">
        <v>7</v>
      </c>
      <c r="CR275">
        <v>8</v>
      </c>
      <c r="CS275">
        <v>9</v>
      </c>
      <c r="CT275">
        <v>8</v>
      </c>
      <c r="CU275">
        <v>4</v>
      </c>
      <c r="CV275">
        <v>3</v>
      </c>
      <c r="CW275">
        <v>9</v>
      </c>
      <c r="CX275">
        <v>5</v>
      </c>
      <c r="CY275">
        <v>4</v>
      </c>
      <c r="CZ275">
        <v>7</v>
      </c>
      <c r="DA275">
        <v>7</v>
      </c>
      <c r="DB275">
        <v>6</v>
      </c>
      <c r="DC275">
        <v>6</v>
      </c>
      <c r="DD275">
        <v>9</v>
      </c>
      <c r="DE275">
        <v>8</v>
      </c>
      <c r="DF275">
        <v>11</v>
      </c>
      <c r="DG275">
        <v>11</v>
      </c>
      <c r="DH275">
        <v>14</v>
      </c>
      <c r="DI275">
        <v>6</v>
      </c>
      <c r="DJ275">
        <v>5</v>
      </c>
      <c r="DK275">
        <v>9</v>
      </c>
      <c r="DL275">
        <v>13</v>
      </c>
      <c r="DM275">
        <v>4</v>
      </c>
      <c r="DN275">
        <v>8</v>
      </c>
      <c r="DO275">
        <v>8</v>
      </c>
      <c r="DP275">
        <v>4</v>
      </c>
      <c r="DQ275">
        <v>4</v>
      </c>
    </row>
    <row r="276" spans="1:121"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0</v>
      </c>
      <c r="BY276">
        <v>1</v>
      </c>
      <c r="BZ276">
        <v>0</v>
      </c>
      <c r="CA276">
        <v>2</v>
      </c>
      <c r="CB276">
        <v>0</v>
      </c>
      <c r="CC276">
        <v>3</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row>
    <row r="277" spans="1:121"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0</v>
      </c>
      <c r="BZ277">
        <v>0</v>
      </c>
      <c r="CA277">
        <v>2</v>
      </c>
      <c r="CB277">
        <v>0</v>
      </c>
      <c r="CC277">
        <v>0</v>
      </c>
      <c r="CD277">
        <v>1</v>
      </c>
      <c r="CE277">
        <v>0</v>
      </c>
      <c r="CF277">
        <v>0</v>
      </c>
      <c r="CG277">
        <v>1</v>
      </c>
      <c r="CH277">
        <v>1</v>
      </c>
      <c r="CI277">
        <v>1</v>
      </c>
      <c r="CJ277">
        <v>1</v>
      </c>
      <c r="CK277">
        <v>3</v>
      </c>
      <c r="CL277">
        <v>1</v>
      </c>
      <c r="CM277">
        <v>1</v>
      </c>
      <c r="CN277">
        <v>5</v>
      </c>
      <c r="CO277">
        <v>2</v>
      </c>
      <c r="CP277">
        <v>2</v>
      </c>
      <c r="CQ277">
        <v>4</v>
      </c>
      <c r="CR277">
        <v>1</v>
      </c>
      <c r="CS277">
        <v>1</v>
      </c>
      <c r="CT277">
        <v>5</v>
      </c>
      <c r="CU277">
        <v>4</v>
      </c>
      <c r="CV277">
        <v>6</v>
      </c>
      <c r="CW277">
        <v>8</v>
      </c>
      <c r="CX277">
        <v>5</v>
      </c>
      <c r="CY277">
        <v>5</v>
      </c>
      <c r="CZ277">
        <v>7</v>
      </c>
      <c r="DA277">
        <v>2</v>
      </c>
      <c r="DB277">
        <v>3</v>
      </c>
      <c r="DC277">
        <v>11</v>
      </c>
      <c r="DD277">
        <v>8</v>
      </c>
      <c r="DE277">
        <v>3</v>
      </c>
      <c r="DF277">
        <v>6</v>
      </c>
      <c r="DG277">
        <v>2</v>
      </c>
      <c r="DH277">
        <v>4</v>
      </c>
      <c r="DI277">
        <v>3</v>
      </c>
      <c r="DJ277">
        <v>6</v>
      </c>
      <c r="DK277">
        <v>4</v>
      </c>
      <c r="DL277">
        <v>10</v>
      </c>
      <c r="DM277">
        <v>3</v>
      </c>
      <c r="DN277">
        <v>6</v>
      </c>
      <c r="DO277">
        <v>6</v>
      </c>
      <c r="DP277">
        <v>4</v>
      </c>
      <c r="DQ277">
        <v>3</v>
      </c>
    </row>
    <row r="278" spans="1:121"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2</v>
      </c>
      <c r="CP278">
        <v>0</v>
      </c>
      <c r="CQ278">
        <v>3</v>
      </c>
      <c r="CR278">
        <v>1</v>
      </c>
      <c r="CS278">
        <v>0</v>
      </c>
      <c r="CT278">
        <v>1</v>
      </c>
      <c r="CU278">
        <v>3</v>
      </c>
      <c r="CV278">
        <v>0</v>
      </c>
      <c r="CW278">
        <v>3</v>
      </c>
      <c r="CX278">
        <v>0</v>
      </c>
      <c r="CY278">
        <v>4</v>
      </c>
      <c r="CZ278">
        <v>2</v>
      </c>
      <c r="DA278">
        <v>6</v>
      </c>
      <c r="DB278">
        <v>0</v>
      </c>
      <c r="DC278">
        <v>1</v>
      </c>
      <c r="DD278">
        <v>1</v>
      </c>
      <c r="DE278">
        <v>2</v>
      </c>
      <c r="DF278">
        <v>5</v>
      </c>
      <c r="DG278">
        <v>2</v>
      </c>
      <c r="DH278">
        <v>4</v>
      </c>
      <c r="DI278">
        <v>1</v>
      </c>
      <c r="DJ278">
        <v>5</v>
      </c>
      <c r="DK278">
        <v>4</v>
      </c>
      <c r="DL278">
        <v>2</v>
      </c>
      <c r="DM278">
        <v>4</v>
      </c>
      <c r="DN278">
        <v>1</v>
      </c>
      <c r="DO278">
        <v>1</v>
      </c>
      <c r="DP278">
        <v>0</v>
      </c>
      <c r="DQ278">
        <v>4</v>
      </c>
    </row>
    <row r="279" spans="1:121"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row>
    <row r="280" spans="1:121" ht="18.899999999999999" customHeight="1" x14ac:dyDescent="0.35">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0</v>
      </c>
      <c r="DQ280">
        <v>2</v>
      </c>
    </row>
    <row r="281" spans="1:121"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row>
    <row r="282" spans="1:121"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0</v>
      </c>
      <c r="BZ282">
        <v>0</v>
      </c>
      <c r="CA282">
        <v>2</v>
      </c>
      <c r="CB282">
        <v>0</v>
      </c>
      <c r="CC282">
        <v>3</v>
      </c>
      <c r="CD282">
        <v>6</v>
      </c>
      <c r="CE282">
        <v>1</v>
      </c>
      <c r="CF282">
        <v>2</v>
      </c>
      <c r="CG282">
        <v>1</v>
      </c>
      <c r="CH282">
        <v>2</v>
      </c>
      <c r="CI282">
        <v>2</v>
      </c>
      <c r="CJ282">
        <v>6</v>
      </c>
      <c r="CK282">
        <v>2</v>
      </c>
      <c r="CL282">
        <v>0</v>
      </c>
      <c r="CM282">
        <v>3</v>
      </c>
      <c r="CN282">
        <v>3</v>
      </c>
      <c r="CO282">
        <v>3</v>
      </c>
      <c r="CP282">
        <v>11</v>
      </c>
      <c r="CQ282">
        <v>4</v>
      </c>
      <c r="CR282">
        <v>3</v>
      </c>
      <c r="CS282">
        <v>1</v>
      </c>
      <c r="CT282">
        <v>0</v>
      </c>
      <c r="CU282">
        <v>0</v>
      </c>
      <c r="CV282">
        <v>8</v>
      </c>
      <c r="CW282">
        <v>6</v>
      </c>
      <c r="CX282">
        <v>2</v>
      </c>
      <c r="CY282">
        <v>7</v>
      </c>
      <c r="CZ282">
        <v>9</v>
      </c>
      <c r="DA282">
        <v>1</v>
      </c>
      <c r="DB282">
        <v>9</v>
      </c>
      <c r="DC282">
        <v>9</v>
      </c>
      <c r="DD282">
        <v>19</v>
      </c>
      <c r="DE282">
        <v>7</v>
      </c>
      <c r="DF282">
        <v>14</v>
      </c>
      <c r="DG282">
        <v>2</v>
      </c>
      <c r="DH282">
        <v>0</v>
      </c>
      <c r="DI282">
        <v>2</v>
      </c>
      <c r="DJ282">
        <v>7</v>
      </c>
      <c r="DK282">
        <v>8</v>
      </c>
      <c r="DL282">
        <v>11</v>
      </c>
      <c r="DM282">
        <v>10</v>
      </c>
      <c r="DN282">
        <v>7</v>
      </c>
      <c r="DO282">
        <v>3</v>
      </c>
      <c r="DP282">
        <v>3</v>
      </c>
      <c r="DQ282">
        <v>5</v>
      </c>
    </row>
    <row r="283" spans="1:121"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1</v>
      </c>
      <c r="DF283">
        <v>1</v>
      </c>
      <c r="DG283">
        <v>2</v>
      </c>
      <c r="DH283">
        <v>0</v>
      </c>
      <c r="DI283">
        <v>2</v>
      </c>
      <c r="DJ283">
        <v>2</v>
      </c>
      <c r="DK283">
        <v>1</v>
      </c>
      <c r="DL283">
        <v>3</v>
      </c>
      <c r="DM283">
        <v>2</v>
      </c>
      <c r="DN283">
        <v>4</v>
      </c>
      <c r="DO283">
        <v>2</v>
      </c>
      <c r="DP283">
        <v>3</v>
      </c>
      <c r="DQ283">
        <v>4</v>
      </c>
    </row>
    <row r="284" spans="1:121"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c r="BN284">
        <v>1</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2</v>
      </c>
      <c r="CX284">
        <v>1</v>
      </c>
      <c r="CY284">
        <v>4</v>
      </c>
      <c r="CZ284">
        <v>3</v>
      </c>
      <c r="DA284">
        <v>2</v>
      </c>
      <c r="DB284">
        <v>2</v>
      </c>
      <c r="DC284">
        <v>1</v>
      </c>
      <c r="DD284">
        <v>1</v>
      </c>
      <c r="DE284">
        <v>8</v>
      </c>
      <c r="DF284">
        <v>4</v>
      </c>
      <c r="DG284">
        <v>4</v>
      </c>
      <c r="DH284">
        <v>2</v>
      </c>
      <c r="DI284">
        <v>2</v>
      </c>
      <c r="DJ284">
        <v>5</v>
      </c>
      <c r="DK284">
        <v>2</v>
      </c>
      <c r="DL284">
        <v>4</v>
      </c>
      <c r="DM284">
        <v>5</v>
      </c>
      <c r="DN284">
        <v>2</v>
      </c>
      <c r="DO284">
        <v>1</v>
      </c>
      <c r="DP284">
        <v>3</v>
      </c>
      <c r="DQ284">
        <v>3</v>
      </c>
    </row>
    <row r="285" spans="1:121"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0</v>
      </c>
      <c r="BX285">
        <v>0</v>
      </c>
      <c r="BY285">
        <v>0</v>
      </c>
      <c r="BZ285">
        <v>0</v>
      </c>
      <c r="CA285">
        <v>0</v>
      </c>
      <c r="CB285">
        <v>2</v>
      </c>
      <c r="CC285">
        <v>0</v>
      </c>
      <c r="CD285">
        <v>0</v>
      </c>
      <c r="CE285">
        <v>0</v>
      </c>
      <c r="CF285">
        <v>1</v>
      </c>
      <c r="CG285">
        <v>1</v>
      </c>
      <c r="CH285">
        <v>0</v>
      </c>
      <c r="CI285">
        <v>1</v>
      </c>
      <c r="CJ285">
        <v>1</v>
      </c>
      <c r="CK285">
        <v>0</v>
      </c>
      <c r="CL285">
        <v>3</v>
      </c>
      <c r="CM285">
        <v>2</v>
      </c>
      <c r="CN285">
        <v>0</v>
      </c>
      <c r="CO285">
        <v>3</v>
      </c>
      <c r="CP285">
        <v>0</v>
      </c>
      <c r="CQ285">
        <v>2</v>
      </c>
      <c r="CR285">
        <v>0</v>
      </c>
      <c r="CS285">
        <v>0</v>
      </c>
      <c r="CT285">
        <v>1</v>
      </c>
      <c r="CU285">
        <v>0</v>
      </c>
      <c r="CV285">
        <v>0</v>
      </c>
      <c r="CW285">
        <v>1</v>
      </c>
      <c r="CX285">
        <v>1</v>
      </c>
      <c r="CY285">
        <v>2</v>
      </c>
      <c r="CZ285">
        <v>3</v>
      </c>
      <c r="DA285">
        <v>3</v>
      </c>
      <c r="DB285">
        <v>1</v>
      </c>
      <c r="DC285">
        <v>1</v>
      </c>
      <c r="DD285">
        <v>2</v>
      </c>
      <c r="DE285">
        <v>7</v>
      </c>
      <c r="DF285">
        <v>0</v>
      </c>
      <c r="DG285">
        <v>8</v>
      </c>
      <c r="DH285">
        <v>7</v>
      </c>
      <c r="DI285">
        <v>2</v>
      </c>
      <c r="DJ285">
        <v>3</v>
      </c>
      <c r="DK285">
        <v>2</v>
      </c>
      <c r="DL285">
        <v>7</v>
      </c>
      <c r="DM285">
        <v>1</v>
      </c>
      <c r="DN285">
        <v>4</v>
      </c>
      <c r="DO285">
        <v>2</v>
      </c>
      <c r="DP285">
        <v>1</v>
      </c>
      <c r="DQ285">
        <v>3</v>
      </c>
    </row>
    <row r="286" spans="1:121"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0</v>
      </c>
      <c r="DE286">
        <v>0</v>
      </c>
      <c r="DF286">
        <v>0</v>
      </c>
      <c r="DG286">
        <v>0</v>
      </c>
      <c r="DH286">
        <v>0</v>
      </c>
      <c r="DI286">
        <v>1</v>
      </c>
      <c r="DJ286">
        <v>0</v>
      </c>
      <c r="DK286">
        <v>1</v>
      </c>
      <c r="DL286">
        <v>1</v>
      </c>
      <c r="DM286">
        <v>0</v>
      </c>
      <c r="DN286">
        <v>0</v>
      </c>
      <c r="DO286">
        <v>1</v>
      </c>
      <c r="DP286">
        <v>1</v>
      </c>
      <c r="DQ286">
        <v>0</v>
      </c>
    </row>
    <row r="287" spans="1:121"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0</v>
      </c>
      <c r="CM287">
        <v>0</v>
      </c>
      <c r="CN287">
        <v>1</v>
      </c>
      <c r="CO287">
        <v>0</v>
      </c>
      <c r="CP287">
        <v>0</v>
      </c>
      <c r="CQ287">
        <v>4</v>
      </c>
      <c r="CR287">
        <v>3</v>
      </c>
      <c r="CS287">
        <v>2</v>
      </c>
      <c r="CT287">
        <v>0</v>
      </c>
      <c r="CU287">
        <v>2</v>
      </c>
      <c r="CV287">
        <v>2</v>
      </c>
      <c r="CW287">
        <v>2</v>
      </c>
      <c r="CX287">
        <v>2</v>
      </c>
      <c r="CY287">
        <v>4</v>
      </c>
      <c r="CZ287">
        <v>6</v>
      </c>
      <c r="DA287">
        <v>2</v>
      </c>
      <c r="DB287">
        <v>3</v>
      </c>
      <c r="DC287">
        <v>0</v>
      </c>
      <c r="DD287">
        <v>5</v>
      </c>
      <c r="DE287">
        <v>1</v>
      </c>
      <c r="DF287">
        <v>9</v>
      </c>
      <c r="DG287">
        <v>10</v>
      </c>
      <c r="DH287">
        <v>3</v>
      </c>
      <c r="DI287">
        <v>6</v>
      </c>
      <c r="DJ287">
        <v>6</v>
      </c>
      <c r="DK287">
        <v>2</v>
      </c>
      <c r="DL287">
        <v>1</v>
      </c>
      <c r="DM287">
        <v>3</v>
      </c>
      <c r="DN287">
        <v>5</v>
      </c>
      <c r="DO287">
        <v>4</v>
      </c>
      <c r="DP287">
        <v>3</v>
      </c>
      <c r="DQ287">
        <v>4</v>
      </c>
    </row>
    <row r="288" spans="1:121"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row>
    <row r="289" spans="1:121"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row>
    <row r="290" spans="1:121"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c r="BN290">
        <v>0</v>
      </c>
      <c r="BO290">
        <v>1</v>
      </c>
      <c r="BP290">
        <v>0</v>
      </c>
      <c r="BQ290">
        <v>0</v>
      </c>
      <c r="BR290">
        <v>0</v>
      </c>
      <c r="BS290">
        <v>0</v>
      </c>
      <c r="BT290">
        <v>1</v>
      </c>
      <c r="BU290">
        <v>1</v>
      </c>
      <c r="BV290">
        <v>0</v>
      </c>
      <c r="BW290">
        <v>0</v>
      </c>
      <c r="BX290">
        <v>0</v>
      </c>
      <c r="BY290">
        <v>0</v>
      </c>
      <c r="BZ290">
        <v>0</v>
      </c>
      <c r="CA290">
        <v>2</v>
      </c>
      <c r="CB290">
        <v>0</v>
      </c>
      <c r="CC290">
        <v>1</v>
      </c>
      <c r="CD290">
        <v>0</v>
      </c>
      <c r="CE290">
        <v>0</v>
      </c>
      <c r="CF290">
        <v>0</v>
      </c>
      <c r="CG290">
        <v>0</v>
      </c>
      <c r="CH290">
        <v>3</v>
      </c>
      <c r="CI290">
        <v>1</v>
      </c>
      <c r="CJ290">
        <v>2</v>
      </c>
      <c r="CK290">
        <v>2</v>
      </c>
      <c r="CL290">
        <v>1</v>
      </c>
      <c r="CM290">
        <v>0</v>
      </c>
      <c r="CN290">
        <v>0</v>
      </c>
      <c r="CO290">
        <v>1</v>
      </c>
      <c r="CP290">
        <v>1</v>
      </c>
      <c r="CQ290">
        <v>1</v>
      </c>
      <c r="CR290">
        <v>3</v>
      </c>
      <c r="CS290">
        <v>1</v>
      </c>
      <c r="CT290">
        <v>1</v>
      </c>
      <c r="CU290">
        <v>0</v>
      </c>
      <c r="CV290">
        <v>2</v>
      </c>
      <c r="CW290">
        <v>2</v>
      </c>
      <c r="CX290">
        <v>1</v>
      </c>
      <c r="CY290">
        <v>0</v>
      </c>
      <c r="CZ290">
        <v>3</v>
      </c>
      <c r="DA290">
        <v>3</v>
      </c>
      <c r="DB290">
        <v>3</v>
      </c>
      <c r="DC290">
        <v>0</v>
      </c>
      <c r="DD290">
        <v>2</v>
      </c>
      <c r="DE290">
        <v>4</v>
      </c>
      <c r="DF290">
        <v>6</v>
      </c>
      <c r="DG290">
        <v>6</v>
      </c>
      <c r="DH290">
        <v>2</v>
      </c>
      <c r="DI290">
        <v>5</v>
      </c>
      <c r="DJ290">
        <v>0</v>
      </c>
      <c r="DK290">
        <v>1</v>
      </c>
      <c r="DL290">
        <v>0</v>
      </c>
      <c r="DM290">
        <v>2</v>
      </c>
      <c r="DN290">
        <v>0</v>
      </c>
      <c r="DO290">
        <v>7</v>
      </c>
      <c r="DP290">
        <v>1</v>
      </c>
      <c r="DQ290">
        <v>2</v>
      </c>
    </row>
    <row r="291" spans="1:121"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row>
    <row r="292" spans="1:121"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row>
    <row r="293" spans="1:121"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row>
    <row r="294" spans="1:121"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row>
    <row r="295" spans="1:121"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2</v>
      </c>
      <c r="CF295">
        <v>0</v>
      </c>
      <c r="CG295">
        <v>2</v>
      </c>
      <c r="CH295">
        <v>1</v>
      </c>
      <c r="CI295">
        <v>2</v>
      </c>
      <c r="CJ295">
        <v>3</v>
      </c>
      <c r="CK295">
        <v>3</v>
      </c>
      <c r="CL295">
        <v>4</v>
      </c>
      <c r="CM295">
        <v>5</v>
      </c>
      <c r="CN295">
        <v>3</v>
      </c>
      <c r="CO295">
        <v>3</v>
      </c>
      <c r="CP295">
        <v>2</v>
      </c>
      <c r="CQ295">
        <v>5</v>
      </c>
      <c r="CR295">
        <v>1</v>
      </c>
      <c r="CS295">
        <v>6</v>
      </c>
      <c r="CT295">
        <v>4</v>
      </c>
      <c r="CU295">
        <v>5</v>
      </c>
      <c r="CV295">
        <v>5</v>
      </c>
      <c r="CW295">
        <v>7</v>
      </c>
      <c r="CX295">
        <v>2</v>
      </c>
      <c r="CY295">
        <v>3</v>
      </c>
      <c r="CZ295">
        <v>8</v>
      </c>
      <c r="DA295">
        <v>3</v>
      </c>
      <c r="DB295">
        <v>6</v>
      </c>
      <c r="DC295">
        <v>6</v>
      </c>
      <c r="DD295">
        <v>6</v>
      </c>
      <c r="DE295">
        <v>8</v>
      </c>
      <c r="DF295">
        <v>2</v>
      </c>
      <c r="DG295">
        <v>8</v>
      </c>
      <c r="DH295">
        <v>6</v>
      </c>
      <c r="DI295">
        <v>4</v>
      </c>
      <c r="DJ295">
        <v>5</v>
      </c>
      <c r="DK295">
        <v>10</v>
      </c>
      <c r="DL295">
        <v>6</v>
      </c>
      <c r="DM295">
        <v>7</v>
      </c>
      <c r="DN295">
        <v>5</v>
      </c>
      <c r="DO295">
        <v>9</v>
      </c>
      <c r="DP295">
        <v>6</v>
      </c>
      <c r="DQ295">
        <v>4</v>
      </c>
    </row>
    <row r="296" spans="1:121"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1</v>
      </c>
      <c r="DO296">
        <v>0</v>
      </c>
      <c r="DP296">
        <v>1</v>
      </c>
      <c r="DQ296">
        <v>0</v>
      </c>
    </row>
    <row r="297" spans="1:121"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row>
    <row r="298" spans="1:121"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row>
    <row r="299" spans="1:121"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row>
    <row r="300" spans="1:121"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row>
    <row r="301" spans="1:121"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row>
    <row r="302" spans="1:121"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row>
    <row r="303" spans="1:121"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row>
    <row r="304" spans="1:121"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row>
    <row r="305" spans="1:121"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row>
    <row r="306" spans="1:121"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1</v>
      </c>
      <c r="CU306">
        <v>0</v>
      </c>
      <c r="CV306">
        <v>3</v>
      </c>
      <c r="CW306">
        <v>5</v>
      </c>
      <c r="CX306">
        <v>2</v>
      </c>
      <c r="CY306">
        <v>8</v>
      </c>
      <c r="CZ306">
        <v>8</v>
      </c>
      <c r="DA306">
        <v>8</v>
      </c>
      <c r="DB306">
        <v>2</v>
      </c>
      <c r="DC306">
        <v>5</v>
      </c>
      <c r="DD306">
        <v>5</v>
      </c>
      <c r="DE306">
        <v>6</v>
      </c>
      <c r="DF306">
        <v>7</v>
      </c>
      <c r="DG306">
        <v>6</v>
      </c>
      <c r="DH306">
        <v>7</v>
      </c>
      <c r="DI306">
        <v>7</v>
      </c>
      <c r="DJ306">
        <v>5</v>
      </c>
      <c r="DK306">
        <v>5</v>
      </c>
      <c r="DL306">
        <v>11</v>
      </c>
      <c r="DM306">
        <v>6</v>
      </c>
      <c r="DN306">
        <v>4</v>
      </c>
      <c r="DO306">
        <v>6</v>
      </c>
      <c r="DP306">
        <v>4</v>
      </c>
      <c r="DQ306">
        <v>7</v>
      </c>
    </row>
    <row r="307" spans="1:121"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0</v>
      </c>
      <c r="DG307">
        <v>2</v>
      </c>
      <c r="DH307">
        <v>2</v>
      </c>
      <c r="DI307">
        <v>0</v>
      </c>
      <c r="DJ307">
        <v>0</v>
      </c>
      <c r="DK307">
        <v>1</v>
      </c>
      <c r="DL307">
        <v>2</v>
      </c>
      <c r="DM307">
        <v>1</v>
      </c>
      <c r="DN307">
        <v>3</v>
      </c>
      <c r="DO307">
        <v>1</v>
      </c>
      <c r="DP307">
        <v>0</v>
      </c>
      <c r="DQ307">
        <v>0</v>
      </c>
    </row>
    <row r="308" spans="1:121" ht="18.899999999999999" customHeight="1" x14ac:dyDescent="0.35">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0</v>
      </c>
      <c r="BS308">
        <v>0</v>
      </c>
      <c r="BT308">
        <v>0</v>
      </c>
      <c r="BU308">
        <v>0</v>
      </c>
      <c r="BV308">
        <v>0</v>
      </c>
      <c r="BW308">
        <v>4</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1</v>
      </c>
      <c r="CQ308">
        <v>7</v>
      </c>
      <c r="CR308">
        <v>4</v>
      </c>
      <c r="CS308">
        <v>4</v>
      </c>
      <c r="CT308">
        <v>3</v>
      </c>
      <c r="CU308">
        <v>4</v>
      </c>
      <c r="CV308">
        <v>2</v>
      </c>
      <c r="CW308">
        <v>5</v>
      </c>
      <c r="CX308">
        <v>9</v>
      </c>
      <c r="CY308">
        <v>11</v>
      </c>
      <c r="CZ308">
        <v>10</v>
      </c>
      <c r="DA308">
        <v>7</v>
      </c>
      <c r="DB308">
        <v>8</v>
      </c>
      <c r="DC308">
        <v>4</v>
      </c>
      <c r="DD308">
        <v>8</v>
      </c>
      <c r="DE308">
        <v>16</v>
      </c>
      <c r="DF308">
        <v>9</v>
      </c>
      <c r="DG308">
        <v>10</v>
      </c>
      <c r="DH308">
        <v>6</v>
      </c>
      <c r="DI308">
        <v>7</v>
      </c>
      <c r="DJ308">
        <v>6</v>
      </c>
      <c r="DK308">
        <v>10</v>
      </c>
      <c r="DL308">
        <v>4</v>
      </c>
      <c r="DM308">
        <v>8</v>
      </c>
      <c r="DN308">
        <v>12</v>
      </c>
      <c r="DO308">
        <v>11</v>
      </c>
      <c r="DP308">
        <v>3</v>
      </c>
      <c r="DQ308">
        <v>8</v>
      </c>
    </row>
    <row r="309" spans="1:121"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2</v>
      </c>
      <c r="CV309">
        <v>1</v>
      </c>
      <c r="CW309">
        <v>6</v>
      </c>
      <c r="CX309">
        <v>1</v>
      </c>
      <c r="CY309">
        <v>2</v>
      </c>
      <c r="CZ309">
        <v>2</v>
      </c>
      <c r="DA309">
        <v>2</v>
      </c>
      <c r="DB309">
        <v>1</v>
      </c>
      <c r="DC309">
        <v>1</v>
      </c>
      <c r="DD309">
        <v>5</v>
      </c>
      <c r="DE309">
        <v>2</v>
      </c>
      <c r="DF309">
        <v>2</v>
      </c>
      <c r="DG309">
        <v>2</v>
      </c>
      <c r="DH309">
        <v>0</v>
      </c>
      <c r="DI309">
        <v>0</v>
      </c>
      <c r="DJ309">
        <v>3</v>
      </c>
      <c r="DK309">
        <v>2</v>
      </c>
      <c r="DL309">
        <v>6</v>
      </c>
      <c r="DM309">
        <v>1</v>
      </c>
      <c r="DN309">
        <v>2</v>
      </c>
      <c r="DO309">
        <v>1</v>
      </c>
      <c r="DP309">
        <v>1</v>
      </c>
      <c r="DQ309">
        <v>0</v>
      </c>
    </row>
    <row r="310" spans="1:121"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row>
    <row r="311" spans="1:121"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row>
    <row r="312" spans="1:121"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1</v>
      </c>
      <c r="CR312">
        <v>2</v>
      </c>
      <c r="CS312">
        <v>0</v>
      </c>
      <c r="CT312">
        <v>2</v>
      </c>
      <c r="CU312">
        <v>0</v>
      </c>
      <c r="CV312">
        <v>5</v>
      </c>
      <c r="CW312">
        <v>3</v>
      </c>
      <c r="CX312">
        <v>1</v>
      </c>
      <c r="CY312">
        <v>3</v>
      </c>
      <c r="CZ312">
        <v>5</v>
      </c>
      <c r="DA312">
        <v>4</v>
      </c>
      <c r="DB312">
        <v>3</v>
      </c>
      <c r="DC312">
        <v>3</v>
      </c>
      <c r="DD312">
        <v>1</v>
      </c>
      <c r="DE312">
        <v>3</v>
      </c>
      <c r="DF312">
        <v>1</v>
      </c>
      <c r="DG312">
        <v>6</v>
      </c>
      <c r="DH312">
        <v>2</v>
      </c>
      <c r="DI312">
        <v>1</v>
      </c>
      <c r="DJ312">
        <v>6</v>
      </c>
      <c r="DK312">
        <v>6</v>
      </c>
      <c r="DL312">
        <v>5</v>
      </c>
      <c r="DM312">
        <v>1</v>
      </c>
      <c r="DN312">
        <v>5</v>
      </c>
      <c r="DO312">
        <v>0</v>
      </c>
      <c r="DP312">
        <v>0</v>
      </c>
      <c r="DQ312">
        <v>0</v>
      </c>
    </row>
    <row r="313" spans="1:121"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row>
    <row r="314" spans="1:121"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row>
    <row r="315" spans="1:121"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row>
    <row r="316" spans="1:121"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1</v>
      </c>
      <c r="BX316">
        <v>1</v>
      </c>
      <c r="BY316">
        <v>0</v>
      </c>
      <c r="BZ316">
        <v>2</v>
      </c>
      <c r="CA316">
        <v>1</v>
      </c>
      <c r="CB316">
        <v>4</v>
      </c>
      <c r="CC316">
        <v>1</v>
      </c>
      <c r="CD316">
        <v>1</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0</v>
      </c>
      <c r="DC316">
        <v>3</v>
      </c>
      <c r="DD316">
        <v>4</v>
      </c>
      <c r="DE316">
        <v>4</v>
      </c>
      <c r="DF316">
        <v>3</v>
      </c>
      <c r="DG316">
        <v>1</v>
      </c>
      <c r="DH316">
        <v>0</v>
      </c>
      <c r="DI316">
        <v>3</v>
      </c>
      <c r="DJ316">
        <v>5</v>
      </c>
      <c r="DK316">
        <v>3</v>
      </c>
      <c r="DL316">
        <v>6</v>
      </c>
      <c r="DM316">
        <v>1</v>
      </c>
      <c r="DN316">
        <v>3</v>
      </c>
      <c r="DO316">
        <v>1</v>
      </c>
      <c r="DP316">
        <v>3</v>
      </c>
      <c r="DQ316">
        <v>7</v>
      </c>
    </row>
    <row r="317" spans="1:121" ht="18.899999999999999" customHeight="1" x14ac:dyDescent="0.35">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1</v>
      </c>
      <c r="BS317">
        <v>0</v>
      </c>
      <c r="BT317">
        <v>1</v>
      </c>
      <c r="BU317">
        <v>0</v>
      </c>
      <c r="BV317">
        <v>1</v>
      </c>
      <c r="BW317">
        <v>1</v>
      </c>
      <c r="BX317">
        <v>0</v>
      </c>
      <c r="BY317">
        <v>1</v>
      </c>
      <c r="BZ317">
        <v>0</v>
      </c>
      <c r="CA317">
        <v>0</v>
      </c>
      <c r="CB317">
        <v>0</v>
      </c>
      <c r="CC317">
        <v>0</v>
      </c>
      <c r="CD317">
        <v>2</v>
      </c>
      <c r="CE317">
        <v>0</v>
      </c>
      <c r="CF317">
        <v>1</v>
      </c>
      <c r="CG317">
        <v>1</v>
      </c>
      <c r="CH317">
        <v>0</v>
      </c>
      <c r="CI317">
        <v>1</v>
      </c>
      <c r="CJ317">
        <v>1</v>
      </c>
      <c r="CK317">
        <v>2</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row>
    <row r="318" spans="1:121" ht="18.899999999999999" customHeight="1" x14ac:dyDescent="0.35">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4</v>
      </c>
      <c r="DN318">
        <v>4</v>
      </c>
      <c r="DO318">
        <v>6</v>
      </c>
      <c r="DP318">
        <v>2</v>
      </c>
      <c r="DQ318">
        <v>2</v>
      </c>
    </row>
    <row r="319" spans="1:121"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1</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0</v>
      </c>
      <c r="DC319">
        <v>0</v>
      </c>
      <c r="DD319">
        <v>0</v>
      </c>
      <c r="DE319">
        <v>0</v>
      </c>
      <c r="DF319">
        <v>0</v>
      </c>
      <c r="DG319">
        <v>1</v>
      </c>
      <c r="DH319">
        <v>0</v>
      </c>
      <c r="DI319">
        <v>0</v>
      </c>
      <c r="DJ319">
        <v>1</v>
      </c>
      <c r="DK319">
        <v>0</v>
      </c>
      <c r="DL319">
        <v>0</v>
      </c>
      <c r="DM319">
        <v>0</v>
      </c>
      <c r="DN319">
        <v>0</v>
      </c>
      <c r="DO319">
        <v>0</v>
      </c>
      <c r="DP319">
        <v>0</v>
      </c>
      <c r="DQ319">
        <v>0</v>
      </c>
    </row>
    <row r="320" spans="1:121"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0</v>
      </c>
      <c r="BY320">
        <v>0</v>
      </c>
      <c r="BZ320">
        <v>0</v>
      </c>
      <c r="CA320">
        <v>0</v>
      </c>
      <c r="CB320">
        <v>3</v>
      </c>
      <c r="CC320">
        <v>1</v>
      </c>
      <c r="CD320">
        <v>0</v>
      </c>
      <c r="CE320">
        <v>1</v>
      </c>
      <c r="CF320">
        <v>0</v>
      </c>
      <c r="CG320">
        <v>0</v>
      </c>
      <c r="CH320">
        <v>1</v>
      </c>
      <c r="CI320">
        <v>4</v>
      </c>
      <c r="CJ320">
        <v>2</v>
      </c>
      <c r="CK320">
        <v>0</v>
      </c>
      <c r="CL320">
        <v>2</v>
      </c>
      <c r="CM320">
        <v>1</v>
      </c>
      <c r="CN320">
        <v>0</v>
      </c>
      <c r="CO320">
        <v>0</v>
      </c>
      <c r="CP320">
        <v>2</v>
      </c>
      <c r="CQ320">
        <v>2</v>
      </c>
      <c r="CR320">
        <v>2</v>
      </c>
      <c r="CS320">
        <v>1</v>
      </c>
      <c r="CT320">
        <v>0</v>
      </c>
      <c r="CU320">
        <v>6</v>
      </c>
      <c r="CV320">
        <v>0</v>
      </c>
      <c r="CW320">
        <v>7</v>
      </c>
      <c r="CX320">
        <v>2</v>
      </c>
      <c r="CY320">
        <v>3</v>
      </c>
      <c r="CZ320">
        <v>7</v>
      </c>
      <c r="DA320">
        <v>3</v>
      </c>
      <c r="DB320">
        <v>3</v>
      </c>
      <c r="DC320">
        <v>5</v>
      </c>
      <c r="DD320">
        <v>1</v>
      </c>
      <c r="DE320">
        <v>3</v>
      </c>
      <c r="DF320">
        <v>5</v>
      </c>
      <c r="DG320">
        <v>7</v>
      </c>
      <c r="DH320">
        <v>3</v>
      </c>
      <c r="DI320">
        <v>8</v>
      </c>
      <c r="DJ320">
        <v>6</v>
      </c>
      <c r="DK320">
        <v>5</v>
      </c>
      <c r="DL320">
        <v>8</v>
      </c>
      <c r="DM320">
        <v>5</v>
      </c>
      <c r="DN320">
        <v>10</v>
      </c>
      <c r="DO320">
        <v>3</v>
      </c>
      <c r="DP320">
        <v>3</v>
      </c>
      <c r="DQ320">
        <v>7</v>
      </c>
    </row>
    <row r="321" spans="1:121"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row>
    <row r="322" spans="1:121" ht="18.899999999999999" customHeight="1" x14ac:dyDescent="0.35">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0</v>
      </c>
      <c r="CS322">
        <v>0</v>
      </c>
      <c r="CT322">
        <v>0</v>
      </c>
      <c r="CU322">
        <v>0</v>
      </c>
      <c r="CV322">
        <v>2</v>
      </c>
      <c r="CW322">
        <v>2</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row>
    <row r="323" spans="1:121"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1</v>
      </c>
      <c r="CB323">
        <v>2</v>
      </c>
      <c r="CC323">
        <v>8</v>
      </c>
      <c r="CD323">
        <v>2</v>
      </c>
      <c r="CE323">
        <v>3</v>
      </c>
      <c r="CF323">
        <v>4</v>
      </c>
      <c r="CG323">
        <v>1</v>
      </c>
      <c r="CH323">
        <v>4</v>
      </c>
      <c r="CI323">
        <v>1</v>
      </c>
      <c r="CJ323">
        <v>0</v>
      </c>
      <c r="CK323">
        <v>5</v>
      </c>
      <c r="CL323">
        <v>2</v>
      </c>
      <c r="CM323">
        <v>6</v>
      </c>
      <c r="CN323">
        <v>5</v>
      </c>
      <c r="CO323">
        <v>1</v>
      </c>
      <c r="CP323">
        <v>4</v>
      </c>
      <c r="CQ323">
        <v>2</v>
      </c>
      <c r="CR323">
        <v>6</v>
      </c>
      <c r="CS323">
        <v>7</v>
      </c>
      <c r="CT323">
        <v>6</v>
      </c>
      <c r="CU323">
        <v>3</v>
      </c>
      <c r="CV323">
        <v>4</v>
      </c>
      <c r="CW323">
        <v>5</v>
      </c>
      <c r="CX323">
        <v>9</v>
      </c>
      <c r="CY323">
        <v>6</v>
      </c>
      <c r="CZ323">
        <v>12</v>
      </c>
      <c r="DA323">
        <v>9</v>
      </c>
      <c r="DB323">
        <v>8</v>
      </c>
      <c r="DC323">
        <v>8</v>
      </c>
      <c r="DD323">
        <v>9</v>
      </c>
      <c r="DE323">
        <v>3</v>
      </c>
      <c r="DF323">
        <v>5</v>
      </c>
      <c r="DG323">
        <v>4</v>
      </c>
      <c r="DH323">
        <v>7</v>
      </c>
      <c r="DI323">
        <v>3</v>
      </c>
      <c r="DJ323">
        <v>10</v>
      </c>
      <c r="DK323">
        <v>5</v>
      </c>
      <c r="DL323">
        <v>3</v>
      </c>
      <c r="DM323">
        <v>1</v>
      </c>
      <c r="DN323">
        <v>4</v>
      </c>
      <c r="DO323">
        <v>3</v>
      </c>
      <c r="DP323">
        <v>2</v>
      </c>
      <c r="DQ323">
        <v>3</v>
      </c>
    </row>
    <row r="324" spans="1:121"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row>
    <row r="325" spans="1:121"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1</v>
      </c>
      <c r="CL325">
        <v>3</v>
      </c>
      <c r="CM325">
        <v>3</v>
      </c>
      <c r="CN325">
        <v>7</v>
      </c>
      <c r="CO325">
        <v>6</v>
      </c>
      <c r="CP325">
        <v>1</v>
      </c>
      <c r="CQ325">
        <v>2</v>
      </c>
      <c r="CR325">
        <v>3</v>
      </c>
      <c r="CS325">
        <v>4</v>
      </c>
      <c r="CT325">
        <v>2</v>
      </c>
      <c r="CU325">
        <v>7</v>
      </c>
      <c r="CV325">
        <v>3</v>
      </c>
      <c r="CW325">
        <v>3</v>
      </c>
      <c r="CX325">
        <v>10</v>
      </c>
      <c r="CY325">
        <v>8</v>
      </c>
      <c r="CZ325">
        <v>8</v>
      </c>
      <c r="DA325">
        <v>16</v>
      </c>
      <c r="DB325">
        <v>12</v>
      </c>
      <c r="DC325">
        <v>8</v>
      </c>
      <c r="DD325">
        <v>7</v>
      </c>
      <c r="DE325">
        <v>11</v>
      </c>
      <c r="DF325">
        <v>10</v>
      </c>
      <c r="DG325">
        <v>15</v>
      </c>
      <c r="DH325">
        <v>11</v>
      </c>
      <c r="DI325">
        <v>5</v>
      </c>
      <c r="DJ325">
        <v>16</v>
      </c>
      <c r="DK325">
        <v>19</v>
      </c>
      <c r="DL325">
        <v>13</v>
      </c>
      <c r="DM325">
        <v>13</v>
      </c>
      <c r="DN325">
        <v>5</v>
      </c>
      <c r="DO325">
        <v>5</v>
      </c>
      <c r="DP325">
        <v>7</v>
      </c>
      <c r="DQ325">
        <v>7</v>
      </c>
    </row>
    <row r="326" spans="1:121"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1</v>
      </c>
      <c r="DM326">
        <v>1</v>
      </c>
      <c r="DN326">
        <v>0</v>
      </c>
      <c r="DO326">
        <v>0</v>
      </c>
      <c r="DP326">
        <v>0</v>
      </c>
      <c r="DQ326">
        <v>0</v>
      </c>
    </row>
    <row r="327" spans="1:121"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row>
    <row r="328" spans="1:121"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21"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21"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21"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21"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21"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21"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21"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21"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5DDF3-0A1C-4510-8830-27738928A3BC}">
  <sheetPr codeName="Sheet6"/>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Q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row>
    <row r="16" spans="1:121" s="1" customFormat="1" ht="18.899999999999999" customHeight="1" x14ac:dyDescent="0.35">
      <c r="A16" s="21"/>
      <c r="B16" s="21"/>
      <c r="C16" s="22" t="s">
        <v>22</v>
      </c>
      <c r="D16" s="22" t="s">
        <v>23</v>
      </c>
      <c r="E16" s="23">
        <f t="shared" ref="E16:BP16" si="2">SUM(E18:E24)</f>
        <v>167</v>
      </c>
      <c r="F16" s="23">
        <f t="shared" si="2"/>
        <v>144</v>
      </c>
      <c r="G16" s="23">
        <f t="shared" si="2"/>
        <v>123</v>
      </c>
      <c r="H16" s="23">
        <f t="shared" si="2"/>
        <v>117</v>
      </c>
      <c r="I16" s="23">
        <f t="shared" si="2"/>
        <v>130</v>
      </c>
      <c r="J16" s="23">
        <f t="shared" si="2"/>
        <v>133</v>
      </c>
      <c r="K16" s="23">
        <f t="shared" si="2"/>
        <v>112</v>
      </c>
      <c r="L16" s="23">
        <f t="shared" si="2"/>
        <v>132</v>
      </c>
      <c r="M16" s="23">
        <f t="shared" si="2"/>
        <v>91</v>
      </c>
      <c r="N16" s="23">
        <f t="shared" si="2"/>
        <v>100</v>
      </c>
      <c r="O16" s="23">
        <f t="shared" si="2"/>
        <v>105</v>
      </c>
      <c r="P16" s="23">
        <f t="shared" si="2"/>
        <v>87</v>
      </c>
      <c r="Q16" s="23">
        <f t="shared" si="2"/>
        <v>97</v>
      </c>
      <c r="R16" s="23">
        <f t="shared" si="2"/>
        <v>85</v>
      </c>
      <c r="S16" s="23">
        <f t="shared" si="2"/>
        <v>113</v>
      </c>
      <c r="T16" s="23">
        <f t="shared" si="2"/>
        <v>79</v>
      </c>
      <c r="U16" s="23">
        <f t="shared" si="2"/>
        <v>100</v>
      </c>
      <c r="V16" s="23">
        <f t="shared" si="2"/>
        <v>80</v>
      </c>
      <c r="W16" s="23">
        <f t="shared" si="2"/>
        <v>86</v>
      </c>
      <c r="X16" s="23">
        <f t="shared" si="2"/>
        <v>87</v>
      </c>
      <c r="Y16" s="23">
        <f t="shared" si="2"/>
        <v>113</v>
      </c>
      <c r="Z16" s="23">
        <f t="shared" si="2"/>
        <v>66</v>
      </c>
      <c r="AA16" s="23">
        <f t="shared" si="2"/>
        <v>74</v>
      </c>
      <c r="AB16" s="23">
        <f t="shared" si="2"/>
        <v>71</v>
      </c>
      <c r="AC16" s="23">
        <f t="shared" si="2"/>
        <v>53</v>
      </c>
      <c r="AD16" s="23">
        <f t="shared" si="2"/>
        <v>76</v>
      </c>
      <c r="AE16" s="23">
        <f t="shared" si="2"/>
        <v>89</v>
      </c>
      <c r="AF16" s="23">
        <f t="shared" si="2"/>
        <v>61</v>
      </c>
      <c r="AG16" s="23">
        <f t="shared" si="2"/>
        <v>81</v>
      </c>
      <c r="AH16" s="23">
        <f t="shared" si="2"/>
        <v>82</v>
      </c>
      <c r="AI16" s="23">
        <f t="shared" si="2"/>
        <v>71</v>
      </c>
      <c r="AJ16" s="23">
        <f t="shared" si="2"/>
        <v>65</v>
      </c>
      <c r="AK16" s="23">
        <f t="shared" si="2"/>
        <v>65</v>
      </c>
      <c r="AL16" s="23">
        <f t="shared" si="2"/>
        <v>61</v>
      </c>
      <c r="AM16" s="23">
        <f t="shared" si="2"/>
        <v>62</v>
      </c>
      <c r="AN16" s="23">
        <f t="shared" si="2"/>
        <v>85</v>
      </c>
      <c r="AO16" s="23">
        <f t="shared" si="2"/>
        <v>73</v>
      </c>
      <c r="AP16" s="23">
        <f t="shared" si="2"/>
        <v>70</v>
      </c>
      <c r="AQ16" s="23">
        <f t="shared" si="2"/>
        <v>67</v>
      </c>
      <c r="AR16" s="23">
        <f t="shared" si="2"/>
        <v>60</v>
      </c>
      <c r="AS16" s="23">
        <f t="shared" si="2"/>
        <v>63</v>
      </c>
      <c r="AT16" s="23">
        <f t="shared" si="2"/>
        <v>71</v>
      </c>
      <c r="AU16" s="23">
        <f t="shared" si="2"/>
        <v>87</v>
      </c>
      <c r="AV16" s="23">
        <f t="shared" si="2"/>
        <v>95</v>
      </c>
      <c r="AW16" s="23">
        <f t="shared" si="2"/>
        <v>68</v>
      </c>
      <c r="AX16" s="23">
        <f t="shared" si="2"/>
        <v>62</v>
      </c>
      <c r="AY16" s="23">
        <f t="shared" si="2"/>
        <v>72</v>
      </c>
      <c r="AZ16" s="23">
        <f t="shared" si="2"/>
        <v>89</v>
      </c>
      <c r="BA16" s="23">
        <f t="shared" si="2"/>
        <v>76</v>
      </c>
      <c r="BB16" s="23">
        <f t="shared" si="2"/>
        <v>95</v>
      </c>
      <c r="BC16" s="23">
        <f t="shared" si="2"/>
        <v>76</v>
      </c>
      <c r="BD16" s="23">
        <f t="shared" si="2"/>
        <v>80</v>
      </c>
      <c r="BE16" s="23">
        <f t="shared" si="2"/>
        <v>61</v>
      </c>
      <c r="BF16" s="23">
        <f t="shared" si="2"/>
        <v>72</v>
      </c>
      <c r="BG16" s="23">
        <f t="shared" si="2"/>
        <v>84</v>
      </c>
      <c r="BH16" s="23">
        <f t="shared" si="2"/>
        <v>107</v>
      </c>
      <c r="BI16" s="23">
        <f t="shared" si="2"/>
        <v>101</v>
      </c>
      <c r="BJ16" s="23">
        <f t="shared" si="2"/>
        <v>90</v>
      </c>
      <c r="BK16" s="23">
        <f t="shared" si="2"/>
        <v>90</v>
      </c>
      <c r="BL16" s="23">
        <f t="shared" si="2"/>
        <v>93</v>
      </c>
      <c r="BM16" s="23">
        <f t="shared" si="2"/>
        <v>108</v>
      </c>
      <c r="BN16" s="23">
        <f t="shared" si="2"/>
        <v>112</v>
      </c>
      <c r="BO16" s="23">
        <f t="shared" si="2"/>
        <v>130</v>
      </c>
      <c r="BP16" s="23">
        <f t="shared" si="2"/>
        <v>152</v>
      </c>
      <c r="BQ16" s="23">
        <f t="shared" ref="BQ16:EB16" si="3">SUM(BQ18:BQ24)</f>
        <v>153</v>
      </c>
      <c r="BR16" s="23">
        <f t="shared" si="3"/>
        <v>142</v>
      </c>
      <c r="BS16" s="23">
        <f t="shared" si="3"/>
        <v>124</v>
      </c>
      <c r="BT16" s="23">
        <f t="shared" si="3"/>
        <v>159</v>
      </c>
      <c r="BU16" s="23">
        <f t="shared" si="3"/>
        <v>156</v>
      </c>
      <c r="BV16" s="23">
        <f t="shared" si="3"/>
        <v>157</v>
      </c>
      <c r="BW16" s="23">
        <f t="shared" si="3"/>
        <v>162</v>
      </c>
      <c r="BX16" s="23">
        <f t="shared" si="3"/>
        <v>184</v>
      </c>
      <c r="BY16" s="23">
        <f t="shared" si="3"/>
        <v>171</v>
      </c>
      <c r="BZ16" s="23">
        <f t="shared" si="3"/>
        <v>163</v>
      </c>
      <c r="CA16" s="23">
        <f t="shared" si="3"/>
        <v>159</v>
      </c>
      <c r="CB16" s="23">
        <f t="shared" si="3"/>
        <v>168</v>
      </c>
      <c r="CC16" s="23">
        <f t="shared" si="3"/>
        <v>170</v>
      </c>
      <c r="CD16" s="23">
        <f t="shared" si="3"/>
        <v>193</v>
      </c>
      <c r="CE16" s="23">
        <f t="shared" si="3"/>
        <v>183</v>
      </c>
      <c r="CF16" s="23">
        <f t="shared" si="3"/>
        <v>184</v>
      </c>
      <c r="CG16" s="23">
        <f t="shared" si="3"/>
        <v>212</v>
      </c>
      <c r="CH16" s="23">
        <f t="shared" si="3"/>
        <v>202</v>
      </c>
      <c r="CI16" s="23">
        <f t="shared" si="3"/>
        <v>228</v>
      </c>
      <c r="CJ16" s="23">
        <f t="shared" si="3"/>
        <v>271</v>
      </c>
      <c r="CK16" s="23">
        <f t="shared" si="3"/>
        <v>316</v>
      </c>
      <c r="CL16" s="23">
        <f t="shared" si="3"/>
        <v>287</v>
      </c>
      <c r="CM16" s="23">
        <f t="shared" si="3"/>
        <v>290</v>
      </c>
      <c r="CN16" s="23">
        <f t="shared" si="3"/>
        <v>310</v>
      </c>
      <c r="CO16" s="23">
        <f t="shared" si="3"/>
        <v>372</v>
      </c>
      <c r="CP16" s="23">
        <f t="shared" si="3"/>
        <v>378</v>
      </c>
      <c r="CQ16" s="23">
        <f t="shared" si="3"/>
        <v>436</v>
      </c>
      <c r="CR16" s="23">
        <f t="shared" si="3"/>
        <v>430</v>
      </c>
      <c r="CS16" s="23">
        <f t="shared" si="3"/>
        <v>453</v>
      </c>
      <c r="CT16" s="23">
        <f t="shared" si="3"/>
        <v>421</v>
      </c>
      <c r="CU16" s="23">
        <f t="shared" si="3"/>
        <v>419</v>
      </c>
      <c r="CV16" s="23">
        <f t="shared" si="3"/>
        <v>467</v>
      </c>
      <c r="CW16" s="23">
        <f t="shared" si="3"/>
        <v>577</v>
      </c>
      <c r="CX16" s="23">
        <f t="shared" si="3"/>
        <v>596</v>
      </c>
      <c r="CY16" s="23">
        <f t="shared" si="3"/>
        <v>589</v>
      </c>
      <c r="CZ16" s="23">
        <f t="shared" si="3"/>
        <v>628</v>
      </c>
      <c r="DA16" s="23">
        <f t="shared" si="3"/>
        <v>551</v>
      </c>
      <c r="DB16" s="23">
        <f t="shared" si="3"/>
        <v>569</v>
      </c>
      <c r="DC16" s="23">
        <f t="shared" si="3"/>
        <v>641</v>
      </c>
      <c r="DD16" s="23">
        <f t="shared" si="3"/>
        <v>677</v>
      </c>
      <c r="DE16" s="23">
        <f t="shared" si="3"/>
        <v>751</v>
      </c>
      <c r="DF16" s="23">
        <f t="shared" si="3"/>
        <v>708</v>
      </c>
      <c r="DG16" s="23">
        <f t="shared" si="3"/>
        <v>766</v>
      </c>
      <c r="DH16" s="23">
        <f t="shared" si="3"/>
        <v>678</v>
      </c>
      <c r="DI16" s="23">
        <f t="shared" si="3"/>
        <v>674</v>
      </c>
      <c r="DJ16" s="23">
        <f t="shared" si="3"/>
        <v>753</v>
      </c>
      <c r="DK16" s="23">
        <f t="shared" si="3"/>
        <v>783</v>
      </c>
      <c r="DL16" s="23">
        <f t="shared" si="3"/>
        <v>738</v>
      </c>
      <c r="DM16" s="40">
        <f t="shared" si="3"/>
        <v>637</v>
      </c>
      <c r="DN16" s="40">
        <f t="shared" si="3"/>
        <v>665</v>
      </c>
      <c r="DO16" s="40">
        <f t="shared" si="3"/>
        <v>576</v>
      </c>
      <c r="DP16" s="40">
        <f t="shared" si="3"/>
        <v>504</v>
      </c>
      <c r="DQ16" s="40">
        <f t="shared" si="3"/>
        <v>549</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A24" si="4">SUMIF($B$25:$B$1000,$D18,E$25:E$1000)</f>
        <v>20</v>
      </c>
      <c r="F18" s="30">
        <f t="shared" si="4"/>
        <v>13</v>
      </c>
      <c r="G18" s="30">
        <f t="shared" si="4"/>
        <v>13</v>
      </c>
      <c r="H18" s="30">
        <f t="shared" si="4"/>
        <v>8</v>
      </c>
      <c r="I18" s="30">
        <f t="shared" si="4"/>
        <v>9</v>
      </c>
      <c r="J18" s="30">
        <f t="shared" si="4"/>
        <v>9</v>
      </c>
      <c r="K18" s="30">
        <f t="shared" si="4"/>
        <v>20</v>
      </c>
      <c r="L18" s="30">
        <f t="shared" si="4"/>
        <v>9</v>
      </c>
      <c r="M18" s="30">
        <f t="shared" si="4"/>
        <v>10</v>
      </c>
      <c r="N18" s="30">
        <f t="shared" si="4"/>
        <v>22</v>
      </c>
      <c r="O18" s="30">
        <f t="shared" si="4"/>
        <v>16</v>
      </c>
      <c r="P18" s="30">
        <f t="shared" si="4"/>
        <v>6</v>
      </c>
      <c r="Q18" s="30">
        <f t="shared" si="4"/>
        <v>9</v>
      </c>
      <c r="R18" s="30">
        <f t="shared" si="4"/>
        <v>6</v>
      </c>
      <c r="S18" s="30">
        <f t="shared" si="4"/>
        <v>18</v>
      </c>
      <c r="T18" s="30">
        <f t="shared" si="4"/>
        <v>5</v>
      </c>
      <c r="U18" s="30">
        <f t="shared" si="4"/>
        <v>12</v>
      </c>
      <c r="V18" s="30">
        <f t="shared" si="4"/>
        <v>12</v>
      </c>
      <c r="W18" s="30">
        <f t="shared" si="4"/>
        <v>16</v>
      </c>
      <c r="X18" s="30">
        <f t="shared" si="4"/>
        <v>12</v>
      </c>
      <c r="Y18" s="30">
        <f t="shared" si="4"/>
        <v>12</v>
      </c>
      <c r="Z18" s="30">
        <f t="shared" si="4"/>
        <v>7</v>
      </c>
      <c r="AA18" s="30">
        <f t="shared" si="4"/>
        <v>4</v>
      </c>
      <c r="AB18" s="30">
        <f t="shared" ref="AB18:CM24" si="5">SUMIF($B$25:$B$1000,$D18,AB$25:AB$1000)</f>
        <v>6</v>
      </c>
      <c r="AC18" s="30">
        <f t="shared" si="5"/>
        <v>4</v>
      </c>
      <c r="AD18" s="30">
        <f t="shared" si="5"/>
        <v>9</v>
      </c>
      <c r="AE18" s="30">
        <f t="shared" si="5"/>
        <v>5</v>
      </c>
      <c r="AF18" s="30">
        <f t="shared" si="5"/>
        <v>9</v>
      </c>
      <c r="AG18" s="30">
        <f t="shared" si="5"/>
        <v>8</v>
      </c>
      <c r="AH18" s="30">
        <f t="shared" si="5"/>
        <v>9</v>
      </c>
      <c r="AI18" s="30">
        <f t="shared" si="5"/>
        <v>7</v>
      </c>
      <c r="AJ18" s="30">
        <f t="shared" si="5"/>
        <v>7</v>
      </c>
      <c r="AK18" s="30">
        <f t="shared" si="5"/>
        <v>8</v>
      </c>
      <c r="AL18" s="30">
        <f t="shared" si="5"/>
        <v>5</v>
      </c>
      <c r="AM18" s="30">
        <f t="shared" si="5"/>
        <v>6</v>
      </c>
      <c r="AN18" s="30">
        <f t="shared" si="5"/>
        <v>8</v>
      </c>
      <c r="AO18" s="30">
        <f t="shared" si="5"/>
        <v>5</v>
      </c>
      <c r="AP18" s="30">
        <f t="shared" si="5"/>
        <v>7</v>
      </c>
      <c r="AQ18" s="30">
        <f t="shared" si="5"/>
        <v>11</v>
      </c>
      <c r="AR18" s="30">
        <f t="shared" si="5"/>
        <v>3</v>
      </c>
      <c r="AS18" s="30">
        <f t="shared" si="5"/>
        <v>3</v>
      </c>
      <c r="AT18" s="30">
        <f t="shared" si="5"/>
        <v>2</v>
      </c>
      <c r="AU18" s="30">
        <f t="shared" si="5"/>
        <v>8</v>
      </c>
      <c r="AV18" s="30">
        <f t="shared" si="5"/>
        <v>3</v>
      </c>
      <c r="AW18" s="30">
        <f t="shared" si="5"/>
        <v>2</v>
      </c>
      <c r="AX18" s="30">
        <f t="shared" si="5"/>
        <v>3</v>
      </c>
      <c r="AY18" s="30">
        <f t="shared" si="5"/>
        <v>2</v>
      </c>
      <c r="AZ18" s="30">
        <f t="shared" si="5"/>
        <v>7</v>
      </c>
      <c r="BA18" s="30">
        <f t="shared" si="5"/>
        <v>4</v>
      </c>
      <c r="BB18" s="30">
        <f t="shared" si="5"/>
        <v>6</v>
      </c>
      <c r="BC18" s="30">
        <f t="shared" si="5"/>
        <v>8</v>
      </c>
      <c r="BD18" s="30">
        <f t="shared" si="5"/>
        <v>8</v>
      </c>
      <c r="BE18" s="30">
        <f t="shared" si="5"/>
        <v>8</v>
      </c>
      <c r="BF18" s="30">
        <f t="shared" si="5"/>
        <v>6</v>
      </c>
      <c r="BG18" s="30">
        <f t="shared" si="5"/>
        <v>8</v>
      </c>
      <c r="BH18" s="30">
        <f t="shared" si="5"/>
        <v>6</v>
      </c>
      <c r="BI18" s="30">
        <f t="shared" si="5"/>
        <v>6</v>
      </c>
      <c r="BJ18" s="30">
        <f t="shared" si="5"/>
        <v>6</v>
      </c>
      <c r="BK18" s="30">
        <f t="shared" si="5"/>
        <v>10</v>
      </c>
      <c r="BL18" s="30">
        <f t="shared" si="5"/>
        <v>3</v>
      </c>
      <c r="BM18" s="30">
        <f t="shared" si="5"/>
        <v>7</v>
      </c>
      <c r="BN18" s="30">
        <f t="shared" si="5"/>
        <v>7</v>
      </c>
      <c r="BO18" s="30">
        <f t="shared" si="5"/>
        <v>4</v>
      </c>
      <c r="BP18" s="30">
        <f t="shared" si="5"/>
        <v>8</v>
      </c>
      <c r="BQ18" s="30">
        <f t="shared" si="5"/>
        <v>6</v>
      </c>
      <c r="BR18" s="30">
        <f t="shared" si="5"/>
        <v>10</v>
      </c>
      <c r="BS18" s="30">
        <f t="shared" si="5"/>
        <v>10</v>
      </c>
      <c r="BT18" s="30">
        <f t="shared" si="5"/>
        <v>8</v>
      </c>
      <c r="BU18" s="30">
        <f t="shared" si="5"/>
        <v>3</v>
      </c>
      <c r="BV18" s="30">
        <f t="shared" si="5"/>
        <v>15</v>
      </c>
      <c r="BW18" s="30">
        <f t="shared" si="5"/>
        <v>9</v>
      </c>
      <c r="BX18" s="30">
        <f t="shared" si="5"/>
        <v>13</v>
      </c>
      <c r="BY18" s="30">
        <f t="shared" si="5"/>
        <v>7</v>
      </c>
      <c r="BZ18" s="30">
        <f t="shared" si="5"/>
        <v>10</v>
      </c>
      <c r="CA18" s="30">
        <f t="shared" si="5"/>
        <v>11</v>
      </c>
      <c r="CB18" s="30">
        <f t="shared" si="5"/>
        <v>12</v>
      </c>
      <c r="CC18" s="30">
        <f t="shared" si="5"/>
        <v>12</v>
      </c>
      <c r="CD18" s="30">
        <f t="shared" si="5"/>
        <v>10</v>
      </c>
      <c r="CE18" s="30">
        <f t="shared" si="5"/>
        <v>7</v>
      </c>
      <c r="CF18" s="30">
        <f t="shared" si="5"/>
        <v>12</v>
      </c>
      <c r="CG18" s="30">
        <f t="shared" si="5"/>
        <v>11</v>
      </c>
      <c r="CH18" s="30">
        <f t="shared" si="5"/>
        <v>6</v>
      </c>
      <c r="CI18" s="30">
        <f t="shared" si="5"/>
        <v>9</v>
      </c>
      <c r="CJ18" s="30">
        <f t="shared" si="5"/>
        <v>7</v>
      </c>
      <c r="CK18" s="30">
        <f t="shared" si="5"/>
        <v>10</v>
      </c>
      <c r="CL18" s="30">
        <f t="shared" si="5"/>
        <v>22</v>
      </c>
      <c r="CM18" s="30">
        <f t="shared" si="5"/>
        <v>16</v>
      </c>
      <c r="CN18" s="30">
        <f t="shared" ref="CN18:DQ24" si="6">SUMIF($B$25:$B$1000,$D18,CN$25:CN$1000)</f>
        <v>13</v>
      </c>
      <c r="CO18" s="30">
        <f t="shared" si="6"/>
        <v>18</v>
      </c>
      <c r="CP18" s="30">
        <f t="shared" si="6"/>
        <v>23</v>
      </c>
      <c r="CQ18" s="30">
        <f t="shared" si="6"/>
        <v>19</v>
      </c>
      <c r="CR18" s="30">
        <f t="shared" si="6"/>
        <v>20</v>
      </c>
      <c r="CS18" s="30">
        <f t="shared" si="6"/>
        <v>30</v>
      </c>
      <c r="CT18" s="30">
        <f t="shared" si="6"/>
        <v>27</v>
      </c>
      <c r="CU18" s="30">
        <f t="shared" si="6"/>
        <v>26</v>
      </c>
      <c r="CV18" s="30">
        <f t="shared" si="6"/>
        <v>21</v>
      </c>
      <c r="CW18" s="30">
        <f t="shared" si="6"/>
        <v>37</v>
      </c>
      <c r="CX18" s="30">
        <f t="shared" si="6"/>
        <v>30</v>
      </c>
      <c r="CY18" s="30">
        <f t="shared" si="6"/>
        <v>32</v>
      </c>
      <c r="CZ18" s="30">
        <f t="shared" si="6"/>
        <v>30</v>
      </c>
      <c r="DA18" s="30">
        <f t="shared" si="6"/>
        <v>30</v>
      </c>
      <c r="DB18" s="30">
        <f t="shared" si="6"/>
        <v>38</v>
      </c>
      <c r="DC18" s="30">
        <f t="shared" si="6"/>
        <v>55</v>
      </c>
      <c r="DD18" s="30">
        <f t="shared" si="6"/>
        <v>45</v>
      </c>
      <c r="DE18" s="30">
        <f t="shared" si="6"/>
        <v>54</v>
      </c>
      <c r="DF18" s="30">
        <f t="shared" si="6"/>
        <v>27</v>
      </c>
      <c r="DG18" s="30">
        <f t="shared" si="6"/>
        <v>43</v>
      </c>
      <c r="DH18" s="30">
        <f t="shared" si="6"/>
        <v>41</v>
      </c>
      <c r="DI18" s="30">
        <f t="shared" si="6"/>
        <v>61</v>
      </c>
      <c r="DJ18" s="30">
        <f t="shared" si="6"/>
        <v>60</v>
      </c>
      <c r="DK18" s="30">
        <f t="shared" si="6"/>
        <v>56</v>
      </c>
      <c r="DL18" s="30">
        <f t="shared" si="6"/>
        <v>46</v>
      </c>
      <c r="DM18" s="41">
        <f t="shared" si="6"/>
        <v>36</v>
      </c>
      <c r="DN18" s="41">
        <f t="shared" si="6"/>
        <v>45</v>
      </c>
      <c r="DO18" s="41">
        <f t="shared" si="6"/>
        <v>41</v>
      </c>
      <c r="DP18" s="41">
        <f t="shared" si="6"/>
        <v>23</v>
      </c>
      <c r="DQ18" s="41">
        <f t="shared" si="6"/>
        <v>30</v>
      </c>
    </row>
    <row r="19" spans="1:121" customFormat="1" ht="18.899999999999999" customHeight="1" x14ac:dyDescent="0.35">
      <c r="A19" s="31"/>
      <c r="B19" s="31"/>
      <c r="C19" s="32"/>
      <c r="D19" s="25" t="s">
        <v>25</v>
      </c>
      <c r="E19" s="33">
        <f t="shared" si="4"/>
        <v>23</v>
      </c>
      <c r="F19" s="33">
        <f t="shared" si="4"/>
        <v>27</v>
      </c>
      <c r="G19" s="33">
        <f t="shared" si="4"/>
        <v>14</v>
      </c>
      <c r="H19" s="33">
        <f t="shared" si="4"/>
        <v>16</v>
      </c>
      <c r="I19" s="33">
        <f t="shared" si="4"/>
        <v>21</v>
      </c>
      <c r="J19" s="33">
        <f t="shared" si="4"/>
        <v>23</v>
      </c>
      <c r="K19" s="33">
        <f t="shared" si="4"/>
        <v>12</v>
      </c>
      <c r="L19" s="33">
        <f t="shared" si="4"/>
        <v>22</v>
      </c>
      <c r="M19" s="33">
        <f t="shared" si="4"/>
        <v>12</v>
      </c>
      <c r="N19" s="33">
        <f t="shared" si="4"/>
        <v>11</v>
      </c>
      <c r="O19" s="33">
        <f t="shared" si="4"/>
        <v>9</v>
      </c>
      <c r="P19" s="33">
        <f t="shared" si="4"/>
        <v>14</v>
      </c>
      <c r="Q19" s="33">
        <f t="shared" si="4"/>
        <v>10</v>
      </c>
      <c r="R19" s="33">
        <f t="shared" si="4"/>
        <v>13</v>
      </c>
      <c r="S19" s="33">
        <f t="shared" si="4"/>
        <v>15</v>
      </c>
      <c r="T19" s="33">
        <f t="shared" si="4"/>
        <v>7</v>
      </c>
      <c r="U19" s="33">
        <f t="shared" si="4"/>
        <v>19</v>
      </c>
      <c r="V19" s="33">
        <f t="shared" si="4"/>
        <v>12</v>
      </c>
      <c r="W19" s="33">
        <f t="shared" si="4"/>
        <v>13</v>
      </c>
      <c r="X19" s="33">
        <f t="shared" si="4"/>
        <v>7</v>
      </c>
      <c r="Y19" s="33">
        <f t="shared" si="4"/>
        <v>18</v>
      </c>
      <c r="Z19" s="33">
        <f t="shared" si="4"/>
        <v>11</v>
      </c>
      <c r="AA19" s="33">
        <f t="shared" si="4"/>
        <v>15</v>
      </c>
      <c r="AB19" s="33">
        <f t="shared" si="5"/>
        <v>9</v>
      </c>
      <c r="AC19" s="33">
        <f t="shared" si="5"/>
        <v>9</v>
      </c>
      <c r="AD19" s="33">
        <f t="shared" si="5"/>
        <v>8</v>
      </c>
      <c r="AE19" s="33">
        <f t="shared" si="5"/>
        <v>8</v>
      </c>
      <c r="AF19" s="33">
        <f t="shared" si="5"/>
        <v>7</v>
      </c>
      <c r="AG19" s="33">
        <f t="shared" si="5"/>
        <v>15</v>
      </c>
      <c r="AH19" s="33">
        <f t="shared" si="5"/>
        <v>15</v>
      </c>
      <c r="AI19" s="33">
        <f t="shared" si="5"/>
        <v>11</v>
      </c>
      <c r="AJ19" s="33">
        <f t="shared" si="5"/>
        <v>8</v>
      </c>
      <c r="AK19" s="33">
        <f t="shared" si="5"/>
        <v>11</v>
      </c>
      <c r="AL19" s="33">
        <f t="shared" si="5"/>
        <v>9</v>
      </c>
      <c r="AM19" s="33">
        <f t="shared" si="5"/>
        <v>10</v>
      </c>
      <c r="AN19" s="33">
        <f t="shared" si="5"/>
        <v>9</v>
      </c>
      <c r="AO19" s="33">
        <f t="shared" si="5"/>
        <v>16</v>
      </c>
      <c r="AP19" s="33">
        <f t="shared" si="5"/>
        <v>12</v>
      </c>
      <c r="AQ19" s="33">
        <f t="shared" si="5"/>
        <v>10</v>
      </c>
      <c r="AR19" s="33">
        <f t="shared" si="5"/>
        <v>11</v>
      </c>
      <c r="AS19" s="33">
        <f t="shared" si="5"/>
        <v>15</v>
      </c>
      <c r="AT19" s="33">
        <f t="shared" si="5"/>
        <v>16</v>
      </c>
      <c r="AU19" s="33">
        <f t="shared" si="5"/>
        <v>13</v>
      </c>
      <c r="AV19" s="33">
        <f t="shared" si="5"/>
        <v>23</v>
      </c>
      <c r="AW19" s="33">
        <f t="shared" si="5"/>
        <v>10</v>
      </c>
      <c r="AX19" s="33">
        <f t="shared" si="5"/>
        <v>10</v>
      </c>
      <c r="AY19" s="33">
        <f t="shared" si="5"/>
        <v>12</v>
      </c>
      <c r="AZ19" s="33">
        <f t="shared" si="5"/>
        <v>18</v>
      </c>
      <c r="BA19" s="33">
        <f t="shared" si="5"/>
        <v>14</v>
      </c>
      <c r="BB19" s="33">
        <f t="shared" si="5"/>
        <v>19</v>
      </c>
      <c r="BC19" s="33">
        <f t="shared" si="5"/>
        <v>17</v>
      </c>
      <c r="BD19" s="33">
        <f t="shared" si="5"/>
        <v>15</v>
      </c>
      <c r="BE19" s="33">
        <f t="shared" si="5"/>
        <v>14</v>
      </c>
      <c r="BF19" s="33">
        <f t="shared" si="5"/>
        <v>16</v>
      </c>
      <c r="BG19" s="33">
        <f t="shared" si="5"/>
        <v>20</v>
      </c>
      <c r="BH19" s="33">
        <f t="shared" si="5"/>
        <v>26</v>
      </c>
      <c r="BI19" s="33">
        <f t="shared" si="5"/>
        <v>18</v>
      </c>
      <c r="BJ19" s="33">
        <f t="shared" si="5"/>
        <v>19</v>
      </c>
      <c r="BK19" s="33">
        <f t="shared" si="5"/>
        <v>14</v>
      </c>
      <c r="BL19" s="33">
        <f t="shared" si="5"/>
        <v>16</v>
      </c>
      <c r="BM19" s="33">
        <f t="shared" si="5"/>
        <v>25</v>
      </c>
      <c r="BN19" s="33">
        <f t="shared" si="5"/>
        <v>16</v>
      </c>
      <c r="BO19" s="33">
        <f t="shared" si="5"/>
        <v>21</v>
      </c>
      <c r="BP19" s="33">
        <f t="shared" si="5"/>
        <v>32</v>
      </c>
      <c r="BQ19" s="33">
        <f t="shared" si="5"/>
        <v>28</v>
      </c>
      <c r="BR19" s="33">
        <f t="shared" si="5"/>
        <v>27</v>
      </c>
      <c r="BS19" s="33">
        <f t="shared" si="5"/>
        <v>25</v>
      </c>
      <c r="BT19" s="33">
        <f t="shared" si="5"/>
        <v>32</v>
      </c>
      <c r="BU19" s="33">
        <f t="shared" si="5"/>
        <v>27</v>
      </c>
      <c r="BV19" s="33">
        <f t="shared" si="5"/>
        <v>29</v>
      </c>
      <c r="BW19" s="33">
        <f t="shared" si="5"/>
        <v>25</v>
      </c>
      <c r="BX19" s="33">
        <f t="shared" si="5"/>
        <v>29</v>
      </c>
      <c r="BY19" s="33">
        <f t="shared" si="5"/>
        <v>23</v>
      </c>
      <c r="BZ19" s="33">
        <f t="shared" si="5"/>
        <v>29</v>
      </c>
      <c r="CA19" s="33">
        <f t="shared" si="5"/>
        <v>27</v>
      </c>
      <c r="CB19" s="33">
        <f t="shared" si="5"/>
        <v>18</v>
      </c>
      <c r="CC19" s="33">
        <f t="shared" si="5"/>
        <v>23</v>
      </c>
      <c r="CD19" s="33">
        <f t="shared" si="5"/>
        <v>27</v>
      </c>
      <c r="CE19" s="33">
        <f t="shared" si="5"/>
        <v>20</v>
      </c>
      <c r="CF19" s="33">
        <f t="shared" si="5"/>
        <v>21</v>
      </c>
      <c r="CG19" s="33">
        <f t="shared" si="5"/>
        <v>34</v>
      </c>
      <c r="CH19" s="33">
        <f t="shared" si="5"/>
        <v>38</v>
      </c>
      <c r="CI19" s="33">
        <f t="shared" si="5"/>
        <v>27</v>
      </c>
      <c r="CJ19" s="33">
        <f t="shared" si="5"/>
        <v>49</v>
      </c>
      <c r="CK19" s="33">
        <f t="shared" si="5"/>
        <v>48</v>
      </c>
      <c r="CL19" s="33">
        <f t="shared" si="5"/>
        <v>29</v>
      </c>
      <c r="CM19" s="33">
        <f t="shared" si="5"/>
        <v>31</v>
      </c>
      <c r="CN19" s="33">
        <f t="shared" si="6"/>
        <v>43</v>
      </c>
      <c r="CO19" s="33">
        <f t="shared" si="6"/>
        <v>50</v>
      </c>
      <c r="CP19" s="33">
        <f t="shared" si="6"/>
        <v>52</v>
      </c>
      <c r="CQ19" s="33">
        <f t="shared" si="6"/>
        <v>55</v>
      </c>
      <c r="CR19" s="33">
        <f t="shared" si="6"/>
        <v>57</v>
      </c>
      <c r="CS19" s="33">
        <f t="shared" si="6"/>
        <v>72</v>
      </c>
      <c r="CT19" s="33">
        <f t="shared" si="6"/>
        <v>57</v>
      </c>
      <c r="CU19" s="33">
        <f t="shared" si="6"/>
        <v>60</v>
      </c>
      <c r="CV19" s="33">
        <f t="shared" si="6"/>
        <v>64</v>
      </c>
      <c r="CW19" s="33">
        <f t="shared" si="6"/>
        <v>95</v>
      </c>
      <c r="CX19" s="33">
        <f t="shared" si="6"/>
        <v>82</v>
      </c>
      <c r="CY19" s="33">
        <f t="shared" si="6"/>
        <v>83</v>
      </c>
      <c r="CZ19" s="33">
        <f t="shared" si="6"/>
        <v>77</v>
      </c>
      <c r="DA19" s="33">
        <f t="shared" si="6"/>
        <v>81</v>
      </c>
      <c r="DB19" s="33">
        <f t="shared" si="6"/>
        <v>88</v>
      </c>
      <c r="DC19" s="33">
        <f t="shared" si="6"/>
        <v>96</v>
      </c>
      <c r="DD19" s="33">
        <f t="shared" si="6"/>
        <v>99</v>
      </c>
      <c r="DE19" s="33">
        <f t="shared" si="6"/>
        <v>119</v>
      </c>
      <c r="DF19" s="33">
        <f t="shared" si="6"/>
        <v>111</v>
      </c>
      <c r="DG19" s="33">
        <f t="shared" si="6"/>
        <v>128</v>
      </c>
      <c r="DH19" s="33">
        <f t="shared" si="6"/>
        <v>93</v>
      </c>
      <c r="DI19" s="33">
        <f t="shared" si="6"/>
        <v>126</v>
      </c>
      <c r="DJ19" s="33">
        <f t="shared" si="6"/>
        <v>114</v>
      </c>
      <c r="DK19" s="33">
        <f t="shared" si="6"/>
        <v>148</v>
      </c>
      <c r="DL19" s="33">
        <f t="shared" si="6"/>
        <v>115</v>
      </c>
      <c r="DM19" s="42">
        <f t="shared" si="6"/>
        <v>95</v>
      </c>
      <c r="DN19" s="42">
        <f t="shared" si="6"/>
        <v>118</v>
      </c>
      <c r="DO19" s="42">
        <f t="shared" si="6"/>
        <v>118</v>
      </c>
      <c r="DP19" s="42">
        <f t="shared" si="6"/>
        <v>106</v>
      </c>
      <c r="DQ19" s="42">
        <f t="shared" si="6"/>
        <v>113</v>
      </c>
    </row>
    <row r="20" spans="1:121" customFormat="1" ht="18.899999999999999" customHeight="1" x14ac:dyDescent="0.35">
      <c r="A20" s="31"/>
      <c r="B20" s="31"/>
      <c r="C20" s="32"/>
      <c r="D20" s="25" t="s">
        <v>26</v>
      </c>
      <c r="E20" s="33">
        <f t="shared" si="4"/>
        <v>33</v>
      </c>
      <c r="F20" s="33">
        <f t="shared" si="4"/>
        <v>24</v>
      </c>
      <c r="G20" s="33">
        <f t="shared" si="4"/>
        <v>28</v>
      </c>
      <c r="H20" s="33">
        <f t="shared" si="4"/>
        <v>27</v>
      </c>
      <c r="I20" s="33">
        <f t="shared" si="4"/>
        <v>24</v>
      </c>
      <c r="J20" s="33">
        <f t="shared" si="4"/>
        <v>21</v>
      </c>
      <c r="K20" s="33">
        <f t="shared" si="4"/>
        <v>22</v>
      </c>
      <c r="L20" s="33">
        <f t="shared" si="4"/>
        <v>26</v>
      </c>
      <c r="M20" s="33">
        <f t="shared" si="4"/>
        <v>22</v>
      </c>
      <c r="N20" s="33">
        <f t="shared" si="4"/>
        <v>25</v>
      </c>
      <c r="O20" s="33">
        <f t="shared" si="4"/>
        <v>28</v>
      </c>
      <c r="P20" s="33">
        <f t="shared" si="4"/>
        <v>23</v>
      </c>
      <c r="Q20" s="33">
        <f t="shared" si="4"/>
        <v>25</v>
      </c>
      <c r="R20" s="33">
        <f t="shared" si="4"/>
        <v>16</v>
      </c>
      <c r="S20" s="33">
        <f t="shared" si="4"/>
        <v>25</v>
      </c>
      <c r="T20" s="33">
        <f t="shared" si="4"/>
        <v>22</v>
      </c>
      <c r="U20" s="33">
        <f t="shared" si="4"/>
        <v>20</v>
      </c>
      <c r="V20" s="33">
        <f t="shared" si="4"/>
        <v>21</v>
      </c>
      <c r="W20" s="33">
        <f t="shared" si="4"/>
        <v>19</v>
      </c>
      <c r="X20" s="33">
        <f t="shared" si="4"/>
        <v>27</v>
      </c>
      <c r="Y20" s="33">
        <f t="shared" si="4"/>
        <v>22</v>
      </c>
      <c r="Z20" s="33">
        <f t="shared" si="4"/>
        <v>18</v>
      </c>
      <c r="AA20" s="33">
        <f t="shared" si="4"/>
        <v>16</v>
      </c>
      <c r="AB20" s="33">
        <f t="shared" si="5"/>
        <v>21</v>
      </c>
      <c r="AC20" s="33">
        <f t="shared" si="5"/>
        <v>20</v>
      </c>
      <c r="AD20" s="33">
        <f t="shared" si="5"/>
        <v>13</v>
      </c>
      <c r="AE20" s="33">
        <f t="shared" si="5"/>
        <v>21</v>
      </c>
      <c r="AF20" s="33">
        <f t="shared" si="5"/>
        <v>13</v>
      </c>
      <c r="AG20" s="33">
        <f t="shared" si="5"/>
        <v>18</v>
      </c>
      <c r="AH20" s="33">
        <f t="shared" si="5"/>
        <v>15</v>
      </c>
      <c r="AI20" s="33">
        <f t="shared" si="5"/>
        <v>13</v>
      </c>
      <c r="AJ20" s="33">
        <f t="shared" si="5"/>
        <v>16</v>
      </c>
      <c r="AK20" s="33">
        <f t="shared" si="5"/>
        <v>15</v>
      </c>
      <c r="AL20" s="33">
        <f t="shared" si="5"/>
        <v>15</v>
      </c>
      <c r="AM20" s="33">
        <f t="shared" si="5"/>
        <v>11</v>
      </c>
      <c r="AN20" s="33">
        <f t="shared" si="5"/>
        <v>13</v>
      </c>
      <c r="AO20" s="33">
        <f t="shared" si="5"/>
        <v>12</v>
      </c>
      <c r="AP20" s="33">
        <f t="shared" si="5"/>
        <v>14</v>
      </c>
      <c r="AQ20" s="33">
        <f t="shared" si="5"/>
        <v>17</v>
      </c>
      <c r="AR20" s="33">
        <f t="shared" si="5"/>
        <v>15</v>
      </c>
      <c r="AS20" s="33">
        <f t="shared" si="5"/>
        <v>19</v>
      </c>
      <c r="AT20" s="33">
        <f t="shared" si="5"/>
        <v>26</v>
      </c>
      <c r="AU20" s="33">
        <f t="shared" si="5"/>
        <v>17</v>
      </c>
      <c r="AV20" s="33">
        <f t="shared" si="5"/>
        <v>24</v>
      </c>
      <c r="AW20" s="33">
        <f t="shared" si="5"/>
        <v>16</v>
      </c>
      <c r="AX20" s="33">
        <f t="shared" si="5"/>
        <v>15</v>
      </c>
      <c r="AY20" s="33">
        <f t="shared" si="5"/>
        <v>18</v>
      </c>
      <c r="AZ20" s="33">
        <f t="shared" si="5"/>
        <v>11</v>
      </c>
      <c r="BA20" s="33">
        <f t="shared" si="5"/>
        <v>17</v>
      </c>
      <c r="BB20" s="33">
        <f t="shared" si="5"/>
        <v>17</v>
      </c>
      <c r="BC20" s="33">
        <f t="shared" si="5"/>
        <v>12</v>
      </c>
      <c r="BD20" s="33">
        <f t="shared" si="5"/>
        <v>14</v>
      </c>
      <c r="BE20" s="33">
        <f t="shared" si="5"/>
        <v>12</v>
      </c>
      <c r="BF20" s="33">
        <f t="shared" si="5"/>
        <v>11</v>
      </c>
      <c r="BG20" s="33">
        <f t="shared" si="5"/>
        <v>15</v>
      </c>
      <c r="BH20" s="33">
        <f t="shared" si="5"/>
        <v>18</v>
      </c>
      <c r="BI20" s="33">
        <f t="shared" si="5"/>
        <v>22</v>
      </c>
      <c r="BJ20" s="33">
        <f t="shared" si="5"/>
        <v>16</v>
      </c>
      <c r="BK20" s="33">
        <f t="shared" si="5"/>
        <v>10</v>
      </c>
      <c r="BL20" s="33">
        <f t="shared" si="5"/>
        <v>12</v>
      </c>
      <c r="BM20" s="33">
        <f t="shared" si="5"/>
        <v>13</v>
      </c>
      <c r="BN20" s="33">
        <f t="shared" si="5"/>
        <v>18</v>
      </c>
      <c r="BO20" s="33">
        <f t="shared" si="5"/>
        <v>34</v>
      </c>
      <c r="BP20" s="33">
        <f t="shared" si="5"/>
        <v>22</v>
      </c>
      <c r="BQ20" s="33">
        <f t="shared" si="5"/>
        <v>26</v>
      </c>
      <c r="BR20" s="33">
        <f t="shared" si="5"/>
        <v>21</v>
      </c>
      <c r="BS20" s="33">
        <f t="shared" si="5"/>
        <v>22</v>
      </c>
      <c r="BT20" s="33">
        <f t="shared" si="5"/>
        <v>26</v>
      </c>
      <c r="BU20" s="33">
        <f t="shared" si="5"/>
        <v>31</v>
      </c>
      <c r="BV20" s="33">
        <f t="shared" si="5"/>
        <v>23</v>
      </c>
      <c r="BW20" s="33">
        <f t="shared" si="5"/>
        <v>33</v>
      </c>
      <c r="BX20" s="33">
        <f t="shared" si="5"/>
        <v>29</v>
      </c>
      <c r="BY20" s="33">
        <f t="shared" si="5"/>
        <v>24</v>
      </c>
      <c r="BZ20" s="33">
        <f t="shared" si="5"/>
        <v>33</v>
      </c>
      <c r="CA20" s="33">
        <f t="shared" si="5"/>
        <v>27</v>
      </c>
      <c r="CB20" s="33">
        <f t="shared" si="5"/>
        <v>29</v>
      </c>
      <c r="CC20" s="33">
        <f t="shared" si="5"/>
        <v>25</v>
      </c>
      <c r="CD20" s="33">
        <f t="shared" si="5"/>
        <v>37</v>
      </c>
      <c r="CE20" s="33">
        <f t="shared" si="5"/>
        <v>40</v>
      </c>
      <c r="CF20" s="33">
        <f t="shared" si="5"/>
        <v>40</v>
      </c>
      <c r="CG20" s="33">
        <f t="shared" si="5"/>
        <v>33</v>
      </c>
      <c r="CH20" s="33">
        <f t="shared" si="5"/>
        <v>33</v>
      </c>
      <c r="CI20" s="33">
        <f t="shared" si="5"/>
        <v>44</v>
      </c>
      <c r="CJ20" s="33">
        <f t="shared" si="5"/>
        <v>40</v>
      </c>
      <c r="CK20" s="33">
        <f t="shared" si="5"/>
        <v>56</v>
      </c>
      <c r="CL20" s="33">
        <f t="shared" si="5"/>
        <v>67</v>
      </c>
      <c r="CM20" s="33">
        <f t="shared" si="5"/>
        <v>69</v>
      </c>
      <c r="CN20" s="33">
        <f t="shared" si="6"/>
        <v>48</v>
      </c>
      <c r="CO20" s="33">
        <f t="shared" si="6"/>
        <v>81</v>
      </c>
      <c r="CP20" s="33">
        <f t="shared" si="6"/>
        <v>74</v>
      </c>
      <c r="CQ20" s="33">
        <f t="shared" si="6"/>
        <v>99</v>
      </c>
      <c r="CR20" s="33">
        <f t="shared" si="6"/>
        <v>80</v>
      </c>
      <c r="CS20" s="33">
        <f t="shared" si="6"/>
        <v>74</v>
      </c>
      <c r="CT20" s="33">
        <f t="shared" si="6"/>
        <v>72</v>
      </c>
      <c r="CU20" s="33">
        <f t="shared" si="6"/>
        <v>81</v>
      </c>
      <c r="CV20" s="33">
        <f t="shared" si="6"/>
        <v>85</v>
      </c>
      <c r="CW20" s="33">
        <f t="shared" si="6"/>
        <v>113</v>
      </c>
      <c r="CX20" s="33">
        <f t="shared" si="6"/>
        <v>135</v>
      </c>
      <c r="CY20" s="33">
        <f t="shared" si="6"/>
        <v>106</v>
      </c>
      <c r="CZ20" s="33">
        <f t="shared" si="6"/>
        <v>130</v>
      </c>
      <c r="DA20" s="33">
        <f t="shared" si="6"/>
        <v>95</v>
      </c>
      <c r="DB20" s="33">
        <f t="shared" si="6"/>
        <v>109</v>
      </c>
      <c r="DC20" s="33">
        <f t="shared" si="6"/>
        <v>136</v>
      </c>
      <c r="DD20" s="33">
        <f t="shared" si="6"/>
        <v>111</v>
      </c>
      <c r="DE20" s="33">
        <f t="shared" si="6"/>
        <v>130</v>
      </c>
      <c r="DF20" s="33">
        <f t="shared" si="6"/>
        <v>134</v>
      </c>
      <c r="DG20" s="33">
        <f t="shared" si="6"/>
        <v>138</v>
      </c>
      <c r="DH20" s="33">
        <f t="shared" si="6"/>
        <v>126</v>
      </c>
      <c r="DI20" s="33">
        <f t="shared" si="6"/>
        <v>110</v>
      </c>
      <c r="DJ20" s="33">
        <f t="shared" si="6"/>
        <v>124</v>
      </c>
      <c r="DK20" s="33">
        <f t="shared" si="6"/>
        <v>145</v>
      </c>
      <c r="DL20" s="33">
        <f t="shared" si="6"/>
        <v>114</v>
      </c>
      <c r="DM20" s="42">
        <f t="shared" si="6"/>
        <v>116</v>
      </c>
      <c r="DN20" s="42">
        <f t="shared" si="6"/>
        <v>117</v>
      </c>
      <c r="DO20" s="42">
        <f t="shared" si="6"/>
        <v>102</v>
      </c>
      <c r="DP20" s="42">
        <f t="shared" si="6"/>
        <v>107</v>
      </c>
      <c r="DQ20" s="42">
        <f t="shared" si="6"/>
        <v>102</v>
      </c>
    </row>
    <row r="21" spans="1:121" customFormat="1" ht="18.899999999999999" customHeight="1" x14ac:dyDescent="0.35">
      <c r="A21" s="31"/>
      <c r="B21" s="31"/>
      <c r="C21" s="32"/>
      <c r="D21" s="25" t="s">
        <v>27</v>
      </c>
      <c r="E21" s="33">
        <f t="shared" si="4"/>
        <v>38</v>
      </c>
      <c r="F21" s="33">
        <f t="shared" si="4"/>
        <v>38</v>
      </c>
      <c r="G21" s="33">
        <f t="shared" si="4"/>
        <v>32</v>
      </c>
      <c r="H21" s="33">
        <f t="shared" si="4"/>
        <v>32</v>
      </c>
      <c r="I21" s="33">
        <f t="shared" si="4"/>
        <v>35</v>
      </c>
      <c r="J21" s="33">
        <f t="shared" si="4"/>
        <v>32</v>
      </c>
      <c r="K21" s="33">
        <f t="shared" si="4"/>
        <v>26</v>
      </c>
      <c r="L21" s="33">
        <f t="shared" si="4"/>
        <v>35</v>
      </c>
      <c r="M21" s="33">
        <f t="shared" si="4"/>
        <v>17</v>
      </c>
      <c r="N21" s="33">
        <f t="shared" si="4"/>
        <v>14</v>
      </c>
      <c r="O21" s="33">
        <f t="shared" si="4"/>
        <v>19</v>
      </c>
      <c r="P21" s="33">
        <f t="shared" si="4"/>
        <v>18</v>
      </c>
      <c r="Q21" s="33">
        <f t="shared" si="4"/>
        <v>29</v>
      </c>
      <c r="R21" s="33">
        <f t="shared" si="4"/>
        <v>18</v>
      </c>
      <c r="S21" s="33">
        <f t="shared" si="4"/>
        <v>16</v>
      </c>
      <c r="T21" s="33">
        <f t="shared" si="4"/>
        <v>10</v>
      </c>
      <c r="U21" s="33">
        <f t="shared" si="4"/>
        <v>21</v>
      </c>
      <c r="V21" s="33">
        <f t="shared" si="4"/>
        <v>17</v>
      </c>
      <c r="W21" s="33">
        <f t="shared" si="4"/>
        <v>18</v>
      </c>
      <c r="X21" s="33">
        <f t="shared" si="4"/>
        <v>17</v>
      </c>
      <c r="Y21" s="33">
        <f t="shared" si="4"/>
        <v>26</v>
      </c>
      <c r="Z21" s="33">
        <f t="shared" si="4"/>
        <v>7</v>
      </c>
      <c r="AA21" s="33">
        <f t="shared" si="4"/>
        <v>19</v>
      </c>
      <c r="AB21" s="33">
        <f t="shared" si="5"/>
        <v>18</v>
      </c>
      <c r="AC21" s="33">
        <f t="shared" si="5"/>
        <v>6</v>
      </c>
      <c r="AD21" s="33">
        <f t="shared" si="5"/>
        <v>20</v>
      </c>
      <c r="AE21" s="33">
        <f t="shared" si="5"/>
        <v>23</v>
      </c>
      <c r="AF21" s="33">
        <f t="shared" si="5"/>
        <v>15</v>
      </c>
      <c r="AG21" s="33">
        <f t="shared" si="5"/>
        <v>11</v>
      </c>
      <c r="AH21" s="33">
        <f t="shared" si="5"/>
        <v>25</v>
      </c>
      <c r="AI21" s="33">
        <f t="shared" si="5"/>
        <v>15</v>
      </c>
      <c r="AJ21" s="33">
        <f t="shared" si="5"/>
        <v>12</v>
      </c>
      <c r="AK21" s="33">
        <f t="shared" si="5"/>
        <v>10</v>
      </c>
      <c r="AL21" s="33">
        <f t="shared" si="5"/>
        <v>10</v>
      </c>
      <c r="AM21" s="33">
        <f t="shared" si="5"/>
        <v>10</v>
      </c>
      <c r="AN21" s="33">
        <f t="shared" si="5"/>
        <v>24</v>
      </c>
      <c r="AO21" s="33">
        <f t="shared" si="5"/>
        <v>11</v>
      </c>
      <c r="AP21" s="33">
        <f t="shared" si="5"/>
        <v>14</v>
      </c>
      <c r="AQ21" s="33">
        <f t="shared" si="5"/>
        <v>7</v>
      </c>
      <c r="AR21" s="33">
        <f t="shared" si="5"/>
        <v>5</v>
      </c>
      <c r="AS21" s="33">
        <f t="shared" si="5"/>
        <v>10</v>
      </c>
      <c r="AT21" s="33">
        <f t="shared" si="5"/>
        <v>3</v>
      </c>
      <c r="AU21" s="33">
        <f t="shared" si="5"/>
        <v>21</v>
      </c>
      <c r="AV21" s="33">
        <f t="shared" si="5"/>
        <v>10</v>
      </c>
      <c r="AW21" s="33">
        <f t="shared" si="5"/>
        <v>11</v>
      </c>
      <c r="AX21" s="33">
        <f t="shared" si="5"/>
        <v>15</v>
      </c>
      <c r="AY21" s="33">
        <f t="shared" si="5"/>
        <v>13</v>
      </c>
      <c r="AZ21" s="33">
        <f t="shared" si="5"/>
        <v>13</v>
      </c>
      <c r="BA21" s="33">
        <f t="shared" si="5"/>
        <v>12</v>
      </c>
      <c r="BB21" s="33">
        <f t="shared" si="5"/>
        <v>13</v>
      </c>
      <c r="BC21" s="33">
        <f t="shared" si="5"/>
        <v>10</v>
      </c>
      <c r="BD21" s="33">
        <f t="shared" si="5"/>
        <v>17</v>
      </c>
      <c r="BE21" s="33">
        <f t="shared" si="5"/>
        <v>10</v>
      </c>
      <c r="BF21" s="33">
        <f t="shared" si="5"/>
        <v>10</v>
      </c>
      <c r="BG21" s="33">
        <f t="shared" si="5"/>
        <v>19</v>
      </c>
      <c r="BH21" s="33">
        <f t="shared" si="5"/>
        <v>16</v>
      </c>
      <c r="BI21" s="33">
        <f t="shared" si="5"/>
        <v>10</v>
      </c>
      <c r="BJ21" s="33">
        <f t="shared" si="5"/>
        <v>10</v>
      </c>
      <c r="BK21" s="33">
        <f t="shared" si="5"/>
        <v>15</v>
      </c>
      <c r="BL21" s="33">
        <f t="shared" si="5"/>
        <v>7</v>
      </c>
      <c r="BM21" s="33">
        <f t="shared" si="5"/>
        <v>14</v>
      </c>
      <c r="BN21" s="33">
        <f t="shared" si="5"/>
        <v>24</v>
      </c>
      <c r="BO21" s="33">
        <f t="shared" si="5"/>
        <v>17</v>
      </c>
      <c r="BP21" s="33">
        <f t="shared" si="5"/>
        <v>23</v>
      </c>
      <c r="BQ21" s="33">
        <f t="shared" si="5"/>
        <v>19</v>
      </c>
      <c r="BR21" s="33">
        <f t="shared" si="5"/>
        <v>19</v>
      </c>
      <c r="BS21" s="33">
        <f t="shared" si="5"/>
        <v>12</v>
      </c>
      <c r="BT21" s="33">
        <f t="shared" si="5"/>
        <v>27</v>
      </c>
      <c r="BU21" s="33">
        <f t="shared" si="5"/>
        <v>26</v>
      </c>
      <c r="BV21" s="33">
        <f t="shared" si="5"/>
        <v>21</v>
      </c>
      <c r="BW21" s="33">
        <f t="shared" si="5"/>
        <v>33</v>
      </c>
      <c r="BX21" s="33">
        <f t="shared" si="5"/>
        <v>38</v>
      </c>
      <c r="BY21" s="33">
        <f t="shared" si="5"/>
        <v>40</v>
      </c>
      <c r="BZ21" s="33">
        <f t="shared" si="5"/>
        <v>23</v>
      </c>
      <c r="CA21" s="33">
        <f t="shared" si="5"/>
        <v>31</v>
      </c>
      <c r="CB21" s="33">
        <f t="shared" si="5"/>
        <v>37</v>
      </c>
      <c r="CC21" s="33">
        <f t="shared" si="5"/>
        <v>34</v>
      </c>
      <c r="CD21" s="33">
        <f t="shared" si="5"/>
        <v>38</v>
      </c>
      <c r="CE21" s="33">
        <f t="shared" si="5"/>
        <v>35</v>
      </c>
      <c r="CF21" s="33">
        <f t="shared" si="5"/>
        <v>35</v>
      </c>
      <c r="CG21" s="33">
        <f t="shared" si="5"/>
        <v>56</v>
      </c>
      <c r="CH21" s="33">
        <f t="shared" si="5"/>
        <v>44</v>
      </c>
      <c r="CI21" s="33">
        <f t="shared" si="5"/>
        <v>37</v>
      </c>
      <c r="CJ21" s="33">
        <f t="shared" si="5"/>
        <v>67</v>
      </c>
      <c r="CK21" s="33">
        <f t="shared" si="5"/>
        <v>63</v>
      </c>
      <c r="CL21" s="33">
        <f t="shared" si="5"/>
        <v>52</v>
      </c>
      <c r="CM21" s="33">
        <f t="shared" ref="CM21:EX27" si="7">SUMIF($B$25:$B$1000,$D21,CM$25:CM$1000)</f>
        <v>51</v>
      </c>
      <c r="CN21" s="33">
        <f t="shared" si="6"/>
        <v>82</v>
      </c>
      <c r="CO21" s="33">
        <f t="shared" si="6"/>
        <v>98</v>
      </c>
      <c r="CP21" s="33">
        <f t="shared" si="6"/>
        <v>86</v>
      </c>
      <c r="CQ21" s="33">
        <f t="shared" si="6"/>
        <v>100</v>
      </c>
      <c r="CR21" s="33">
        <f t="shared" si="6"/>
        <v>103</v>
      </c>
      <c r="CS21" s="33">
        <f t="shared" si="6"/>
        <v>110</v>
      </c>
      <c r="CT21" s="33">
        <f t="shared" si="6"/>
        <v>114</v>
      </c>
      <c r="CU21" s="33">
        <f t="shared" si="6"/>
        <v>95</v>
      </c>
      <c r="CV21" s="33">
        <f t="shared" si="6"/>
        <v>128</v>
      </c>
      <c r="CW21" s="33">
        <f t="shared" si="6"/>
        <v>127</v>
      </c>
      <c r="CX21" s="33">
        <f t="shared" si="6"/>
        <v>149</v>
      </c>
      <c r="CY21" s="33">
        <f t="shared" si="6"/>
        <v>159</v>
      </c>
      <c r="CZ21" s="33">
        <f t="shared" si="6"/>
        <v>150</v>
      </c>
      <c r="DA21" s="33">
        <f t="shared" si="6"/>
        <v>138</v>
      </c>
      <c r="DB21" s="33">
        <f t="shared" si="6"/>
        <v>132</v>
      </c>
      <c r="DC21" s="33">
        <f t="shared" si="6"/>
        <v>141</v>
      </c>
      <c r="DD21" s="33">
        <f t="shared" si="6"/>
        <v>175</v>
      </c>
      <c r="DE21" s="33">
        <f t="shared" si="6"/>
        <v>190</v>
      </c>
      <c r="DF21" s="33">
        <f t="shared" si="6"/>
        <v>202</v>
      </c>
      <c r="DG21" s="33">
        <f t="shared" si="6"/>
        <v>192</v>
      </c>
      <c r="DH21" s="33">
        <f t="shared" si="6"/>
        <v>176</v>
      </c>
      <c r="DI21" s="33">
        <f t="shared" si="6"/>
        <v>142</v>
      </c>
      <c r="DJ21" s="33">
        <f t="shared" si="6"/>
        <v>191</v>
      </c>
      <c r="DK21" s="33">
        <f t="shared" si="6"/>
        <v>168</v>
      </c>
      <c r="DL21" s="33">
        <f t="shared" si="6"/>
        <v>185</v>
      </c>
      <c r="DM21" s="42">
        <f t="shared" si="6"/>
        <v>146</v>
      </c>
      <c r="DN21" s="42">
        <f t="shared" si="6"/>
        <v>130</v>
      </c>
      <c r="DO21" s="42">
        <f t="shared" si="6"/>
        <v>107</v>
      </c>
      <c r="DP21" s="42">
        <f t="shared" si="6"/>
        <v>118</v>
      </c>
      <c r="DQ21" s="42">
        <f t="shared" si="6"/>
        <v>103</v>
      </c>
    </row>
    <row r="22" spans="1:121" customFormat="1" ht="18.899999999999999" customHeight="1" x14ac:dyDescent="0.35">
      <c r="A22" s="31"/>
      <c r="B22" s="31"/>
      <c r="C22" s="32"/>
      <c r="D22" s="25" t="s">
        <v>28</v>
      </c>
      <c r="E22" s="33">
        <f t="shared" si="4"/>
        <v>21</v>
      </c>
      <c r="F22" s="33">
        <f t="shared" si="4"/>
        <v>22</v>
      </c>
      <c r="G22" s="33">
        <f t="shared" si="4"/>
        <v>17</v>
      </c>
      <c r="H22" s="33">
        <f t="shared" si="4"/>
        <v>21</v>
      </c>
      <c r="I22" s="33">
        <f t="shared" si="4"/>
        <v>21</v>
      </c>
      <c r="J22" s="33">
        <f t="shared" si="4"/>
        <v>19</v>
      </c>
      <c r="K22" s="33">
        <f t="shared" si="4"/>
        <v>12</v>
      </c>
      <c r="L22" s="33">
        <f t="shared" si="4"/>
        <v>22</v>
      </c>
      <c r="M22" s="33">
        <f t="shared" si="4"/>
        <v>11</v>
      </c>
      <c r="N22" s="33">
        <f t="shared" si="4"/>
        <v>17</v>
      </c>
      <c r="O22" s="33">
        <f t="shared" si="4"/>
        <v>11</v>
      </c>
      <c r="P22" s="33">
        <f t="shared" si="4"/>
        <v>6</v>
      </c>
      <c r="Q22" s="33">
        <f t="shared" si="4"/>
        <v>11</v>
      </c>
      <c r="R22" s="33">
        <f t="shared" si="4"/>
        <v>10</v>
      </c>
      <c r="S22" s="33">
        <f t="shared" si="4"/>
        <v>17</v>
      </c>
      <c r="T22" s="33">
        <f t="shared" si="4"/>
        <v>13</v>
      </c>
      <c r="U22" s="33">
        <f t="shared" si="4"/>
        <v>10</v>
      </c>
      <c r="V22" s="33">
        <f t="shared" si="4"/>
        <v>8</v>
      </c>
      <c r="W22" s="33">
        <f t="shared" si="4"/>
        <v>9</v>
      </c>
      <c r="X22" s="33">
        <f t="shared" si="4"/>
        <v>9</v>
      </c>
      <c r="Y22" s="33">
        <f t="shared" si="4"/>
        <v>21</v>
      </c>
      <c r="Z22" s="33">
        <f t="shared" si="4"/>
        <v>14</v>
      </c>
      <c r="AA22" s="33">
        <f t="shared" si="4"/>
        <v>11</v>
      </c>
      <c r="AB22" s="33">
        <f t="shared" ref="AB22:CM25" si="8">SUMIF($B$25:$B$1000,$D22,AB$25:AB$1000)</f>
        <v>7</v>
      </c>
      <c r="AC22" s="33">
        <f t="shared" si="8"/>
        <v>10</v>
      </c>
      <c r="AD22" s="33">
        <f t="shared" si="8"/>
        <v>12</v>
      </c>
      <c r="AE22" s="33">
        <f t="shared" si="8"/>
        <v>23</v>
      </c>
      <c r="AF22" s="33">
        <f t="shared" si="8"/>
        <v>9</v>
      </c>
      <c r="AG22" s="33">
        <f t="shared" si="8"/>
        <v>16</v>
      </c>
      <c r="AH22" s="33">
        <f t="shared" si="8"/>
        <v>7</v>
      </c>
      <c r="AI22" s="33">
        <f t="shared" si="8"/>
        <v>11</v>
      </c>
      <c r="AJ22" s="33">
        <f t="shared" si="8"/>
        <v>11</v>
      </c>
      <c r="AK22" s="33">
        <f t="shared" si="8"/>
        <v>10</v>
      </c>
      <c r="AL22" s="33">
        <f t="shared" si="8"/>
        <v>13</v>
      </c>
      <c r="AM22" s="33">
        <f t="shared" si="8"/>
        <v>15</v>
      </c>
      <c r="AN22" s="33">
        <f t="shared" si="8"/>
        <v>18</v>
      </c>
      <c r="AO22" s="33">
        <f t="shared" si="8"/>
        <v>21</v>
      </c>
      <c r="AP22" s="33">
        <f t="shared" si="8"/>
        <v>20</v>
      </c>
      <c r="AQ22" s="33">
        <f t="shared" si="8"/>
        <v>13</v>
      </c>
      <c r="AR22" s="33">
        <f t="shared" si="8"/>
        <v>15</v>
      </c>
      <c r="AS22" s="33">
        <f t="shared" si="8"/>
        <v>10</v>
      </c>
      <c r="AT22" s="33">
        <f t="shared" si="8"/>
        <v>15</v>
      </c>
      <c r="AU22" s="33">
        <f t="shared" si="8"/>
        <v>16</v>
      </c>
      <c r="AV22" s="33">
        <f t="shared" si="8"/>
        <v>20</v>
      </c>
      <c r="AW22" s="33">
        <f t="shared" si="8"/>
        <v>20</v>
      </c>
      <c r="AX22" s="33">
        <f t="shared" si="8"/>
        <v>12</v>
      </c>
      <c r="AY22" s="33">
        <f t="shared" si="8"/>
        <v>22</v>
      </c>
      <c r="AZ22" s="33">
        <f t="shared" si="8"/>
        <v>30</v>
      </c>
      <c r="BA22" s="33">
        <f t="shared" si="8"/>
        <v>20</v>
      </c>
      <c r="BB22" s="33">
        <f t="shared" si="8"/>
        <v>26</v>
      </c>
      <c r="BC22" s="33">
        <f t="shared" si="8"/>
        <v>20</v>
      </c>
      <c r="BD22" s="33">
        <f t="shared" si="8"/>
        <v>22</v>
      </c>
      <c r="BE22" s="33">
        <f t="shared" si="8"/>
        <v>12</v>
      </c>
      <c r="BF22" s="33">
        <f t="shared" si="8"/>
        <v>23</v>
      </c>
      <c r="BG22" s="33">
        <f t="shared" si="8"/>
        <v>18</v>
      </c>
      <c r="BH22" s="33">
        <f t="shared" si="8"/>
        <v>28</v>
      </c>
      <c r="BI22" s="33">
        <f t="shared" si="8"/>
        <v>39</v>
      </c>
      <c r="BJ22" s="33">
        <f t="shared" si="8"/>
        <v>32</v>
      </c>
      <c r="BK22" s="33">
        <f t="shared" si="8"/>
        <v>31</v>
      </c>
      <c r="BL22" s="33">
        <f t="shared" si="8"/>
        <v>39</v>
      </c>
      <c r="BM22" s="33">
        <f t="shared" si="8"/>
        <v>39</v>
      </c>
      <c r="BN22" s="33">
        <f t="shared" si="8"/>
        <v>36</v>
      </c>
      <c r="BO22" s="33">
        <f t="shared" si="8"/>
        <v>40</v>
      </c>
      <c r="BP22" s="33">
        <f t="shared" si="8"/>
        <v>52</v>
      </c>
      <c r="BQ22" s="33">
        <f t="shared" si="8"/>
        <v>60</v>
      </c>
      <c r="BR22" s="33">
        <f t="shared" si="8"/>
        <v>50</v>
      </c>
      <c r="BS22" s="33">
        <f t="shared" si="8"/>
        <v>46</v>
      </c>
      <c r="BT22" s="33">
        <f t="shared" si="8"/>
        <v>50</v>
      </c>
      <c r="BU22" s="33">
        <f t="shared" si="8"/>
        <v>54</v>
      </c>
      <c r="BV22" s="33">
        <f t="shared" si="8"/>
        <v>49</v>
      </c>
      <c r="BW22" s="33">
        <f t="shared" si="8"/>
        <v>46</v>
      </c>
      <c r="BX22" s="33">
        <f t="shared" si="8"/>
        <v>57</v>
      </c>
      <c r="BY22" s="33">
        <f t="shared" si="8"/>
        <v>57</v>
      </c>
      <c r="BZ22" s="33">
        <f t="shared" si="8"/>
        <v>48</v>
      </c>
      <c r="CA22" s="33">
        <f t="shared" si="8"/>
        <v>36</v>
      </c>
      <c r="CB22" s="33">
        <f t="shared" si="8"/>
        <v>56</v>
      </c>
      <c r="CC22" s="33">
        <f t="shared" si="8"/>
        <v>44</v>
      </c>
      <c r="CD22" s="33">
        <f t="shared" si="8"/>
        <v>49</v>
      </c>
      <c r="CE22" s="33">
        <f t="shared" si="8"/>
        <v>52</v>
      </c>
      <c r="CF22" s="33">
        <f t="shared" si="8"/>
        <v>55</v>
      </c>
      <c r="CG22" s="33">
        <f t="shared" si="8"/>
        <v>60</v>
      </c>
      <c r="CH22" s="33">
        <f t="shared" si="8"/>
        <v>55</v>
      </c>
      <c r="CI22" s="33">
        <f t="shared" si="8"/>
        <v>71</v>
      </c>
      <c r="CJ22" s="33">
        <f t="shared" si="8"/>
        <v>67</v>
      </c>
      <c r="CK22" s="33">
        <f t="shared" si="8"/>
        <v>80</v>
      </c>
      <c r="CL22" s="33">
        <f t="shared" si="8"/>
        <v>73</v>
      </c>
      <c r="CM22" s="33">
        <f t="shared" si="8"/>
        <v>81</v>
      </c>
      <c r="CN22" s="33">
        <f t="shared" si="6"/>
        <v>71</v>
      </c>
      <c r="CO22" s="33">
        <f t="shared" si="6"/>
        <v>74</v>
      </c>
      <c r="CP22" s="33">
        <f t="shared" si="6"/>
        <v>96</v>
      </c>
      <c r="CQ22" s="33">
        <f t="shared" si="6"/>
        <v>89</v>
      </c>
      <c r="CR22" s="33">
        <f t="shared" si="6"/>
        <v>90</v>
      </c>
      <c r="CS22" s="33">
        <f t="shared" si="6"/>
        <v>101</v>
      </c>
      <c r="CT22" s="33">
        <f t="shared" si="6"/>
        <v>96</v>
      </c>
      <c r="CU22" s="33">
        <f t="shared" si="6"/>
        <v>94</v>
      </c>
      <c r="CV22" s="33">
        <f t="shared" si="6"/>
        <v>87</v>
      </c>
      <c r="CW22" s="33">
        <f t="shared" si="6"/>
        <v>99</v>
      </c>
      <c r="CX22" s="33">
        <f t="shared" si="6"/>
        <v>110</v>
      </c>
      <c r="CY22" s="33">
        <f t="shared" si="6"/>
        <v>104</v>
      </c>
      <c r="CZ22" s="33">
        <f t="shared" si="6"/>
        <v>114</v>
      </c>
      <c r="DA22" s="33">
        <f t="shared" si="6"/>
        <v>96</v>
      </c>
      <c r="DB22" s="33">
        <f t="shared" si="6"/>
        <v>91</v>
      </c>
      <c r="DC22" s="33">
        <f t="shared" si="6"/>
        <v>99</v>
      </c>
      <c r="DD22" s="33">
        <f t="shared" si="6"/>
        <v>124</v>
      </c>
      <c r="DE22" s="33">
        <f t="shared" si="6"/>
        <v>124</v>
      </c>
      <c r="DF22" s="33">
        <f t="shared" si="6"/>
        <v>111</v>
      </c>
      <c r="DG22" s="33">
        <f t="shared" si="6"/>
        <v>116</v>
      </c>
      <c r="DH22" s="33">
        <f t="shared" si="6"/>
        <v>128</v>
      </c>
      <c r="DI22" s="33">
        <f t="shared" si="6"/>
        <v>126</v>
      </c>
      <c r="DJ22" s="33">
        <f t="shared" si="6"/>
        <v>123</v>
      </c>
      <c r="DK22" s="33">
        <f t="shared" si="6"/>
        <v>113</v>
      </c>
      <c r="DL22" s="33">
        <f t="shared" si="6"/>
        <v>109</v>
      </c>
      <c r="DM22" s="42">
        <f t="shared" si="6"/>
        <v>117</v>
      </c>
      <c r="DN22" s="42">
        <f t="shared" si="6"/>
        <v>119</v>
      </c>
      <c r="DO22" s="42">
        <f t="shared" si="6"/>
        <v>97</v>
      </c>
      <c r="DP22" s="42">
        <f t="shared" si="6"/>
        <v>78</v>
      </c>
      <c r="DQ22" s="42">
        <f t="shared" si="6"/>
        <v>98</v>
      </c>
    </row>
    <row r="23" spans="1:121" customFormat="1" ht="18.899999999999999" customHeight="1" x14ac:dyDescent="0.35">
      <c r="A23" s="31"/>
      <c r="B23" s="31"/>
      <c r="C23" s="32"/>
      <c r="D23" s="25" t="s">
        <v>29</v>
      </c>
      <c r="E23" s="33">
        <f t="shared" si="4"/>
        <v>22</v>
      </c>
      <c r="F23" s="33">
        <f t="shared" si="4"/>
        <v>13</v>
      </c>
      <c r="G23" s="33">
        <f t="shared" si="4"/>
        <v>8</v>
      </c>
      <c r="H23" s="33">
        <f t="shared" si="4"/>
        <v>8</v>
      </c>
      <c r="I23" s="33">
        <f t="shared" si="4"/>
        <v>15</v>
      </c>
      <c r="J23" s="33">
        <f t="shared" si="4"/>
        <v>20</v>
      </c>
      <c r="K23" s="33">
        <f t="shared" si="4"/>
        <v>17</v>
      </c>
      <c r="L23" s="33">
        <f t="shared" si="4"/>
        <v>9</v>
      </c>
      <c r="M23" s="33">
        <f t="shared" si="4"/>
        <v>11</v>
      </c>
      <c r="N23" s="33">
        <f t="shared" si="4"/>
        <v>8</v>
      </c>
      <c r="O23" s="33">
        <f t="shared" si="4"/>
        <v>14</v>
      </c>
      <c r="P23" s="33">
        <f t="shared" si="4"/>
        <v>17</v>
      </c>
      <c r="Q23" s="33">
        <f t="shared" si="4"/>
        <v>8</v>
      </c>
      <c r="R23" s="33">
        <f t="shared" si="4"/>
        <v>16</v>
      </c>
      <c r="S23" s="33">
        <f t="shared" si="4"/>
        <v>15</v>
      </c>
      <c r="T23" s="33">
        <f t="shared" si="4"/>
        <v>12</v>
      </c>
      <c r="U23" s="33">
        <f t="shared" si="4"/>
        <v>12</v>
      </c>
      <c r="V23" s="33">
        <f t="shared" si="4"/>
        <v>7</v>
      </c>
      <c r="W23" s="33">
        <f t="shared" si="4"/>
        <v>9</v>
      </c>
      <c r="X23" s="33">
        <f t="shared" si="4"/>
        <v>9</v>
      </c>
      <c r="Y23" s="33">
        <f t="shared" si="4"/>
        <v>8</v>
      </c>
      <c r="Z23" s="33">
        <f t="shared" si="4"/>
        <v>7</v>
      </c>
      <c r="AA23" s="33">
        <f t="shared" si="4"/>
        <v>8</v>
      </c>
      <c r="AB23" s="33">
        <f t="shared" si="8"/>
        <v>8</v>
      </c>
      <c r="AC23" s="33">
        <f t="shared" si="8"/>
        <v>0</v>
      </c>
      <c r="AD23" s="33">
        <f t="shared" si="8"/>
        <v>11</v>
      </c>
      <c r="AE23" s="33">
        <f t="shared" si="8"/>
        <v>5</v>
      </c>
      <c r="AF23" s="33">
        <f t="shared" si="8"/>
        <v>2</v>
      </c>
      <c r="AG23" s="33">
        <f t="shared" si="8"/>
        <v>5</v>
      </c>
      <c r="AH23" s="33">
        <f t="shared" si="8"/>
        <v>9</v>
      </c>
      <c r="AI23" s="33">
        <f t="shared" si="8"/>
        <v>7</v>
      </c>
      <c r="AJ23" s="33">
        <f t="shared" si="8"/>
        <v>5</v>
      </c>
      <c r="AK23" s="33">
        <f t="shared" si="8"/>
        <v>6</v>
      </c>
      <c r="AL23" s="33">
        <f t="shared" si="8"/>
        <v>3</v>
      </c>
      <c r="AM23" s="33">
        <f t="shared" si="8"/>
        <v>4</v>
      </c>
      <c r="AN23" s="33">
        <f t="shared" si="8"/>
        <v>4</v>
      </c>
      <c r="AO23" s="33">
        <f t="shared" si="8"/>
        <v>3</v>
      </c>
      <c r="AP23" s="33">
        <f t="shared" si="8"/>
        <v>3</v>
      </c>
      <c r="AQ23" s="33">
        <f t="shared" si="8"/>
        <v>6</v>
      </c>
      <c r="AR23" s="33">
        <f t="shared" si="8"/>
        <v>7</v>
      </c>
      <c r="AS23" s="33">
        <f t="shared" si="8"/>
        <v>2</v>
      </c>
      <c r="AT23" s="33">
        <f t="shared" si="8"/>
        <v>2</v>
      </c>
      <c r="AU23" s="33">
        <f t="shared" si="8"/>
        <v>3</v>
      </c>
      <c r="AV23" s="33">
        <f t="shared" si="8"/>
        <v>8</v>
      </c>
      <c r="AW23" s="33">
        <f t="shared" si="8"/>
        <v>5</v>
      </c>
      <c r="AX23" s="33">
        <f t="shared" si="8"/>
        <v>1</v>
      </c>
      <c r="AY23" s="33">
        <f t="shared" si="8"/>
        <v>3</v>
      </c>
      <c r="AZ23" s="33">
        <f t="shared" si="8"/>
        <v>9</v>
      </c>
      <c r="BA23" s="33">
        <f t="shared" si="8"/>
        <v>9</v>
      </c>
      <c r="BB23" s="33">
        <f t="shared" si="8"/>
        <v>12</v>
      </c>
      <c r="BC23" s="33">
        <f t="shared" si="8"/>
        <v>8</v>
      </c>
      <c r="BD23" s="33">
        <f t="shared" si="8"/>
        <v>3</v>
      </c>
      <c r="BE23" s="33">
        <f t="shared" si="8"/>
        <v>4</v>
      </c>
      <c r="BF23" s="33">
        <f t="shared" si="8"/>
        <v>3</v>
      </c>
      <c r="BG23" s="33">
        <f t="shared" si="8"/>
        <v>3</v>
      </c>
      <c r="BH23" s="33">
        <f t="shared" si="8"/>
        <v>10</v>
      </c>
      <c r="BI23" s="33">
        <f t="shared" si="8"/>
        <v>5</v>
      </c>
      <c r="BJ23" s="33">
        <f t="shared" si="8"/>
        <v>4</v>
      </c>
      <c r="BK23" s="33">
        <f t="shared" si="8"/>
        <v>4</v>
      </c>
      <c r="BL23" s="33">
        <f t="shared" si="8"/>
        <v>9</v>
      </c>
      <c r="BM23" s="33">
        <f t="shared" si="8"/>
        <v>9</v>
      </c>
      <c r="BN23" s="33">
        <f t="shared" si="8"/>
        <v>5</v>
      </c>
      <c r="BO23" s="33">
        <f t="shared" si="8"/>
        <v>11</v>
      </c>
      <c r="BP23" s="33">
        <f t="shared" si="8"/>
        <v>7</v>
      </c>
      <c r="BQ23" s="33">
        <f t="shared" si="8"/>
        <v>7</v>
      </c>
      <c r="BR23" s="33">
        <f t="shared" si="8"/>
        <v>7</v>
      </c>
      <c r="BS23" s="33">
        <f t="shared" si="8"/>
        <v>4</v>
      </c>
      <c r="BT23" s="33">
        <f t="shared" si="8"/>
        <v>10</v>
      </c>
      <c r="BU23" s="33">
        <f t="shared" si="8"/>
        <v>12</v>
      </c>
      <c r="BV23" s="33">
        <f t="shared" si="8"/>
        <v>9</v>
      </c>
      <c r="BW23" s="33">
        <f t="shared" si="8"/>
        <v>6</v>
      </c>
      <c r="BX23" s="33">
        <f t="shared" si="8"/>
        <v>9</v>
      </c>
      <c r="BY23" s="33">
        <f t="shared" si="8"/>
        <v>5</v>
      </c>
      <c r="BZ23" s="33">
        <f t="shared" si="8"/>
        <v>7</v>
      </c>
      <c r="CA23" s="33">
        <f t="shared" si="8"/>
        <v>18</v>
      </c>
      <c r="CB23" s="33">
        <f t="shared" si="8"/>
        <v>6</v>
      </c>
      <c r="CC23" s="33">
        <f t="shared" si="8"/>
        <v>18</v>
      </c>
      <c r="CD23" s="33">
        <f t="shared" si="8"/>
        <v>13</v>
      </c>
      <c r="CE23" s="33">
        <f t="shared" si="8"/>
        <v>16</v>
      </c>
      <c r="CF23" s="33">
        <f t="shared" si="8"/>
        <v>10</v>
      </c>
      <c r="CG23" s="33">
        <f t="shared" si="8"/>
        <v>6</v>
      </c>
      <c r="CH23" s="33">
        <f t="shared" si="8"/>
        <v>14</v>
      </c>
      <c r="CI23" s="33">
        <f t="shared" si="8"/>
        <v>20</v>
      </c>
      <c r="CJ23" s="33">
        <f t="shared" si="8"/>
        <v>28</v>
      </c>
      <c r="CK23" s="33">
        <f t="shared" si="8"/>
        <v>34</v>
      </c>
      <c r="CL23" s="33">
        <f t="shared" si="8"/>
        <v>24</v>
      </c>
      <c r="CM23" s="33">
        <f t="shared" si="8"/>
        <v>21</v>
      </c>
      <c r="CN23" s="33">
        <f t="shared" si="6"/>
        <v>28</v>
      </c>
      <c r="CO23" s="33">
        <f t="shared" si="6"/>
        <v>32</v>
      </c>
      <c r="CP23" s="33">
        <f t="shared" si="6"/>
        <v>32</v>
      </c>
      <c r="CQ23" s="33">
        <f t="shared" si="6"/>
        <v>49</v>
      </c>
      <c r="CR23" s="33">
        <f t="shared" si="6"/>
        <v>47</v>
      </c>
      <c r="CS23" s="33">
        <f t="shared" si="6"/>
        <v>35</v>
      </c>
      <c r="CT23" s="33">
        <f t="shared" si="6"/>
        <v>29</v>
      </c>
      <c r="CU23" s="33">
        <f t="shared" si="6"/>
        <v>34</v>
      </c>
      <c r="CV23" s="33">
        <f t="shared" si="6"/>
        <v>46</v>
      </c>
      <c r="CW23" s="33">
        <f t="shared" si="6"/>
        <v>62</v>
      </c>
      <c r="CX23" s="33">
        <f t="shared" si="6"/>
        <v>41</v>
      </c>
      <c r="CY23" s="33">
        <f t="shared" si="6"/>
        <v>57</v>
      </c>
      <c r="CZ23" s="33">
        <f t="shared" si="6"/>
        <v>67</v>
      </c>
      <c r="DA23" s="33">
        <f t="shared" si="6"/>
        <v>49</v>
      </c>
      <c r="DB23" s="33">
        <f t="shared" si="6"/>
        <v>61</v>
      </c>
      <c r="DC23" s="33">
        <f t="shared" si="6"/>
        <v>60</v>
      </c>
      <c r="DD23" s="33">
        <f t="shared" si="6"/>
        <v>71</v>
      </c>
      <c r="DE23" s="33">
        <f t="shared" si="6"/>
        <v>67</v>
      </c>
      <c r="DF23" s="33">
        <f t="shared" si="6"/>
        <v>67</v>
      </c>
      <c r="DG23" s="33">
        <f t="shared" si="6"/>
        <v>78</v>
      </c>
      <c r="DH23" s="33">
        <f t="shared" si="6"/>
        <v>59</v>
      </c>
      <c r="DI23" s="33">
        <f t="shared" si="6"/>
        <v>60</v>
      </c>
      <c r="DJ23" s="33">
        <f t="shared" si="6"/>
        <v>75</v>
      </c>
      <c r="DK23" s="33">
        <f t="shared" si="6"/>
        <v>81</v>
      </c>
      <c r="DL23" s="33">
        <f t="shared" si="6"/>
        <v>96</v>
      </c>
      <c r="DM23" s="42">
        <f t="shared" si="6"/>
        <v>75</v>
      </c>
      <c r="DN23" s="42">
        <f t="shared" si="6"/>
        <v>77</v>
      </c>
      <c r="DO23" s="42">
        <f t="shared" si="6"/>
        <v>65</v>
      </c>
      <c r="DP23" s="42">
        <f t="shared" si="6"/>
        <v>44</v>
      </c>
      <c r="DQ23" s="42">
        <f t="shared" si="6"/>
        <v>55</v>
      </c>
    </row>
    <row r="24" spans="1:121" customFormat="1" ht="18.899999999999999" customHeight="1" x14ac:dyDescent="0.35">
      <c r="A24" s="34"/>
      <c r="B24" s="34"/>
      <c r="C24" s="35"/>
      <c r="D24" s="36" t="s">
        <v>30</v>
      </c>
      <c r="E24" s="37">
        <f t="shared" si="4"/>
        <v>10</v>
      </c>
      <c r="F24" s="37">
        <f t="shared" si="4"/>
        <v>7</v>
      </c>
      <c r="G24" s="37">
        <f t="shared" si="4"/>
        <v>11</v>
      </c>
      <c r="H24" s="37">
        <f t="shared" si="4"/>
        <v>5</v>
      </c>
      <c r="I24" s="37">
        <f t="shared" si="4"/>
        <v>5</v>
      </c>
      <c r="J24" s="37">
        <f t="shared" si="4"/>
        <v>9</v>
      </c>
      <c r="K24" s="37">
        <f t="shared" si="4"/>
        <v>3</v>
      </c>
      <c r="L24" s="37">
        <f t="shared" si="4"/>
        <v>9</v>
      </c>
      <c r="M24" s="37">
        <f t="shared" si="4"/>
        <v>8</v>
      </c>
      <c r="N24" s="37">
        <f t="shared" si="4"/>
        <v>3</v>
      </c>
      <c r="O24" s="37">
        <f t="shared" si="4"/>
        <v>8</v>
      </c>
      <c r="P24" s="37">
        <f t="shared" si="4"/>
        <v>3</v>
      </c>
      <c r="Q24" s="37">
        <f t="shared" si="4"/>
        <v>5</v>
      </c>
      <c r="R24" s="37">
        <f t="shared" si="4"/>
        <v>6</v>
      </c>
      <c r="S24" s="37">
        <f t="shared" si="4"/>
        <v>7</v>
      </c>
      <c r="T24" s="37">
        <f t="shared" si="4"/>
        <v>10</v>
      </c>
      <c r="U24" s="37">
        <f t="shared" si="4"/>
        <v>6</v>
      </c>
      <c r="V24" s="37">
        <f t="shared" si="4"/>
        <v>3</v>
      </c>
      <c r="W24" s="37">
        <f t="shared" si="4"/>
        <v>2</v>
      </c>
      <c r="X24" s="37">
        <f t="shared" si="4"/>
        <v>6</v>
      </c>
      <c r="Y24" s="37">
        <f t="shared" si="4"/>
        <v>6</v>
      </c>
      <c r="Z24" s="37">
        <f t="shared" si="4"/>
        <v>2</v>
      </c>
      <c r="AA24" s="37">
        <f t="shared" si="4"/>
        <v>1</v>
      </c>
      <c r="AB24" s="37">
        <f t="shared" si="8"/>
        <v>2</v>
      </c>
      <c r="AC24" s="37">
        <f t="shared" si="8"/>
        <v>4</v>
      </c>
      <c r="AD24" s="37">
        <f t="shared" si="8"/>
        <v>3</v>
      </c>
      <c r="AE24" s="37">
        <f t="shared" si="8"/>
        <v>4</v>
      </c>
      <c r="AF24" s="37">
        <f t="shared" si="8"/>
        <v>6</v>
      </c>
      <c r="AG24" s="37">
        <f t="shared" si="8"/>
        <v>8</v>
      </c>
      <c r="AH24" s="37">
        <f t="shared" si="8"/>
        <v>2</v>
      </c>
      <c r="AI24" s="37">
        <f t="shared" si="8"/>
        <v>7</v>
      </c>
      <c r="AJ24" s="37">
        <f t="shared" si="8"/>
        <v>6</v>
      </c>
      <c r="AK24" s="37">
        <f t="shared" si="8"/>
        <v>5</v>
      </c>
      <c r="AL24" s="37">
        <f t="shared" si="8"/>
        <v>6</v>
      </c>
      <c r="AM24" s="37">
        <f t="shared" si="8"/>
        <v>6</v>
      </c>
      <c r="AN24" s="37">
        <f t="shared" si="8"/>
        <v>9</v>
      </c>
      <c r="AO24" s="37">
        <f t="shared" si="8"/>
        <v>5</v>
      </c>
      <c r="AP24" s="37">
        <f t="shared" si="8"/>
        <v>0</v>
      </c>
      <c r="AQ24" s="37">
        <f t="shared" si="8"/>
        <v>3</v>
      </c>
      <c r="AR24" s="37">
        <f t="shared" si="8"/>
        <v>4</v>
      </c>
      <c r="AS24" s="37">
        <f t="shared" si="8"/>
        <v>4</v>
      </c>
      <c r="AT24" s="37">
        <f t="shared" si="8"/>
        <v>7</v>
      </c>
      <c r="AU24" s="37">
        <f t="shared" si="8"/>
        <v>9</v>
      </c>
      <c r="AV24" s="37">
        <f t="shared" si="8"/>
        <v>7</v>
      </c>
      <c r="AW24" s="37">
        <f t="shared" si="8"/>
        <v>4</v>
      </c>
      <c r="AX24" s="37">
        <f t="shared" si="8"/>
        <v>6</v>
      </c>
      <c r="AY24" s="37">
        <f t="shared" si="8"/>
        <v>2</v>
      </c>
      <c r="AZ24" s="37">
        <f t="shared" si="8"/>
        <v>1</v>
      </c>
      <c r="BA24" s="37">
        <f t="shared" si="8"/>
        <v>0</v>
      </c>
      <c r="BB24" s="37">
        <f t="shared" si="8"/>
        <v>2</v>
      </c>
      <c r="BC24" s="37">
        <f t="shared" si="8"/>
        <v>1</v>
      </c>
      <c r="BD24" s="37">
        <f t="shared" si="8"/>
        <v>1</v>
      </c>
      <c r="BE24" s="37">
        <f t="shared" si="8"/>
        <v>1</v>
      </c>
      <c r="BF24" s="37">
        <f t="shared" si="8"/>
        <v>3</v>
      </c>
      <c r="BG24" s="37">
        <f t="shared" si="8"/>
        <v>1</v>
      </c>
      <c r="BH24" s="37">
        <f t="shared" si="8"/>
        <v>3</v>
      </c>
      <c r="BI24" s="37">
        <f t="shared" si="8"/>
        <v>1</v>
      </c>
      <c r="BJ24" s="37">
        <f t="shared" si="8"/>
        <v>3</v>
      </c>
      <c r="BK24" s="37">
        <f t="shared" si="8"/>
        <v>6</v>
      </c>
      <c r="BL24" s="37">
        <f t="shared" si="8"/>
        <v>7</v>
      </c>
      <c r="BM24" s="37">
        <f t="shared" si="8"/>
        <v>1</v>
      </c>
      <c r="BN24" s="37">
        <f t="shared" si="8"/>
        <v>6</v>
      </c>
      <c r="BO24" s="37">
        <f t="shared" si="8"/>
        <v>3</v>
      </c>
      <c r="BP24" s="37">
        <f t="shared" si="8"/>
        <v>8</v>
      </c>
      <c r="BQ24" s="37">
        <f t="shared" si="8"/>
        <v>7</v>
      </c>
      <c r="BR24" s="37">
        <f t="shared" si="8"/>
        <v>8</v>
      </c>
      <c r="BS24" s="37">
        <f t="shared" si="8"/>
        <v>5</v>
      </c>
      <c r="BT24" s="37">
        <f t="shared" si="8"/>
        <v>6</v>
      </c>
      <c r="BU24" s="37">
        <f t="shared" si="8"/>
        <v>3</v>
      </c>
      <c r="BV24" s="37">
        <f t="shared" si="8"/>
        <v>11</v>
      </c>
      <c r="BW24" s="37">
        <f t="shared" si="8"/>
        <v>10</v>
      </c>
      <c r="BX24" s="37">
        <f t="shared" si="8"/>
        <v>9</v>
      </c>
      <c r="BY24" s="37">
        <f t="shared" si="8"/>
        <v>15</v>
      </c>
      <c r="BZ24" s="37">
        <f t="shared" si="8"/>
        <v>13</v>
      </c>
      <c r="CA24" s="37">
        <f t="shared" si="8"/>
        <v>9</v>
      </c>
      <c r="CB24" s="37">
        <f t="shared" si="8"/>
        <v>10</v>
      </c>
      <c r="CC24" s="37">
        <f t="shared" si="8"/>
        <v>14</v>
      </c>
      <c r="CD24" s="37">
        <f t="shared" si="8"/>
        <v>19</v>
      </c>
      <c r="CE24" s="37">
        <f t="shared" si="8"/>
        <v>13</v>
      </c>
      <c r="CF24" s="37">
        <f t="shared" si="8"/>
        <v>11</v>
      </c>
      <c r="CG24" s="37">
        <f t="shared" si="8"/>
        <v>12</v>
      </c>
      <c r="CH24" s="37">
        <f t="shared" si="8"/>
        <v>12</v>
      </c>
      <c r="CI24" s="37">
        <f t="shared" si="8"/>
        <v>20</v>
      </c>
      <c r="CJ24" s="37">
        <f t="shared" si="8"/>
        <v>13</v>
      </c>
      <c r="CK24" s="37">
        <f t="shared" si="8"/>
        <v>25</v>
      </c>
      <c r="CL24" s="37">
        <f t="shared" si="8"/>
        <v>20</v>
      </c>
      <c r="CM24" s="37">
        <f t="shared" si="8"/>
        <v>21</v>
      </c>
      <c r="CN24" s="37">
        <f t="shared" si="6"/>
        <v>25</v>
      </c>
      <c r="CO24" s="37">
        <f t="shared" si="6"/>
        <v>19</v>
      </c>
      <c r="CP24" s="37">
        <f t="shared" si="6"/>
        <v>15</v>
      </c>
      <c r="CQ24" s="37">
        <f t="shared" si="6"/>
        <v>25</v>
      </c>
      <c r="CR24" s="37">
        <f t="shared" si="6"/>
        <v>33</v>
      </c>
      <c r="CS24" s="37">
        <f t="shared" si="6"/>
        <v>31</v>
      </c>
      <c r="CT24" s="37">
        <f t="shared" si="6"/>
        <v>26</v>
      </c>
      <c r="CU24" s="37">
        <f t="shared" si="6"/>
        <v>29</v>
      </c>
      <c r="CV24" s="37">
        <f t="shared" si="6"/>
        <v>36</v>
      </c>
      <c r="CW24" s="37">
        <f t="shared" si="6"/>
        <v>44</v>
      </c>
      <c r="CX24" s="37">
        <f t="shared" si="6"/>
        <v>49</v>
      </c>
      <c r="CY24" s="37">
        <f t="shared" si="6"/>
        <v>48</v>
      </c>
      <c r="CZ24" s="37">
        <f t="shared" si="6"/>
        <v>60</v>
      </c>
      <c r="DA24" s="37">
        <f t="shared" si="6"/>
        <v>62</v>
      </c>
      <c r="DB24" s="37">
        <f t="shared" si="6"/>
        <v>50</v>
      </c>
      <c r="DC24" s="37">
        <f t="shared" si="6"/>
        <v>54</v>
      </c>
      <c r="DD24" s="37">
        <f t="shared" si="6"/>
        <v>52</v>
      </c>
      <c r="DE24" s="37">
        <f t="shared" si="6"/>
        <v>67</v>
      </c>
      <c r="DF24" s="37">
        <f t="shared" si="6"/>
        <v>56</v>
      </c>
      <c r="DG24" s="37">
        <f t="shared" si="6"/>
        <v>71</v>
      </c>
      <c r="DH24" s="37">
        <f t="shared" si="6"/>
        <v>55</v>
      </c>
      <c r="DI24" s="37">
        <f t="shared" si="6"/>
        <v>49</v>
      </c>
      <c r="DJ24" s="37">
        <f t="shared" si="6"/>
        <v>66</v>
      </c>
      <c r="DK24" s="37">
        <f t="shared" si="6"/>
        <v>72</v>
      </c>
      <c r="DL24" s="37">
        <f t="shared" si="6"/>
        <v>73</v>
      </c>
      <c r="DM24" s="43">
        <f t="shared" si="6"/>
        <v>52</v>
      </c>
      <c r="DN24" s="43">
        <f t="shared" si="6"/>
        <v>59</v>
      </c>
      <c r="DO24" s="43">
        <f t="shared" si="6"/>
        <v>46</v>
      </c>
      <c r="DP24" s="43">
        <f t="shared" si="6"/>
        <v>28</v>
      </c>
      <c r="DQ24" s="43">
        <f t="shared" si="6"/>
        <v>48</v>
      </c>
    </row>
    <row r="25" spans="1:121"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row>
    <row r="26" spans="1:121"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row>
    <row r="27" spans="1:121"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row>
    <row r="28" spans="1:121"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row>
    <row r="29" spans="1:121"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row>
    <row r="30" spans="1:121"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row>
    <row r="31" spans="1:121"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row>
    <row r="32" spans="1:121"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row>
    <row r="33" spans="1:121"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row>
    <row r="34" spans="1:121"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row>
    <row r="35" spans="1:121"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row>
    <row r="36" spans="1:121"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row>
    <row r="37" spans="1:121"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row>
    <row r="38" spans="1:121"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1</v>
      </c>
      <c r="DO38">
        <v>0</v>
      </c>
      <c r="DP38">
        <v>0</v>
      </c>
      <c r="DQ38">
        <v>0</v>
      </c>
    </row>
    <row r="39" spans="1:121" ht="18.899999999999999" customHeight="1" x14ac:dyDescent="0.35">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c r="BN39">
        <v>0</v>
      </c>
      <c r="BO39">
        <v>0</v>
      </c>
      <c r="BP39">
        <v>1</v>
      </c>
      <c r="BQ39">
        <v>0</v>
      </c>
      <c r="BR39">
        <v>0</v>
      </c>
      <c r="BS39">
        <v>0</v>
      </c>
      <c r="BT39">
        <v>1</v>
      </c>
      <c r="BU39">
        <v>0</v>
      </c>
      <c r="BV39">
        <v>3</v>
      </c>
      <c r="BW39">
        <v>2</v>
      </c>
      <c r="BX39">
        <v>2</v>
      </c>
      <c r="BY39">
        <v>0</v>
      </c>
      <c r="BZ39">
        <v>0</v>
      </c>
      <c r="CA39">
        <v>2</v>
      </c>
      <c r="CB39">
        <v>0</v>
      </c>
      <c r="CC39">
        <v>0</v>
      </c>
      <c r="CD39">
        <v>0</v>
      </c>
      <c r="CE39">
        <v>1</v>
      </c>
      <c r="CF39">
        <v>1</v>
      </c>
      <c r="CG39">
        <v>0</v>
      </c>
      <c r="CH39">
        <v>0</v>
      </c>
      <c r="CI39">
        <v>2</v>
      </c>
      <c r="CJ39">
        <v>1</v>
      </c>
      <c r="CK39">
        <v>0</v>
      </c>
      <c r="CL39">
        <v>0</v>
      </c>
      <c r="CM39">
        <v>1</v>
      </c>
      <c r="CN39">
        <v>5</v>
      </c>
      <c r="CO39">
        <v>5</v>
      </c>
      <c r="CP39">
        <v>4</v>
      </c>
      <c r="CQ39">
        <v>2</v>
      </c>
      <c r="CR39">
        <v>4</v>
      </c>
      <c r="CS39">
        <v>5</v>
      </c>
      <c r="CT39">
        <v>5</v>
      </c>
      <c r="CU39">
        <v>5</v>
      </c>
      <c r="CV39">
        <v>6</v>
      </c>
      <c r="CW39">
        <v>12</v>
      </c>
      <c r="CX39">
        <v>5</v>
      </c>
      <c r="CY39">
        <v>4</v>
      </c>
      <c r="CZ39">
        <v>6</v>
      </c>
      <c r="DA39">
        <v>5</v>
      </c>
      <c r="DB39">
        <v>8</v>
      </c>
      <c r="DC39">
        <v>13</v>
      </c>
      <c r="DD39">
        <v>10</v>
      </c>
      <c r="DE39">
        <v>10</v>
      </c>
      <c r="DF39">
        <v>2</v>
      </c>
      <c r="DG39">
        <v>6</v>
      </c>
      <c r="DH39">
        <v>2</v>
      </c>
      <c r="DI39">
        <v>14</v>
      </c>
      <c r="DJ39">
        <v>8</v>
      </c>
      <c r="DK39">
        <v>8</v>
      </c>
      <c r="DL39">
        <v>13</v>
      </c>
      <c r="DM39">
        <v>5</v>
      </c>
      <c r="DN39">
        <v>5</v>
      </c>
      <c r="DO39">
        <v>7</v>
      </c>
      <c r="DP39">
        <v>6</v>
      </c>
      <c r="DQ39">
        <v>6</v>
      </c>
    </row>
    <row r="40" spans="1:121" ht="18.899999999999999" customHeight="1" x14ac:dyDescent="0.35">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4</v>
      </c>
      <c r="BK40">
        <v>6</v>
      </c>
      <c r="BL40">
        <v>3</v>
      </c>
      <c r="BM40">
        <v>4</v>
      </c>
      <c r="BN40">
        <v>2</v>
      </c>
      <c r="BO40">
        <v>1</v>
      </c>
      <c r="BP40">
        <v>1</v>
      </c>
      <c r="BQ40">
        <v>3</v>
      </c>
      <c r="BR40">
        <v>6</v>
      </c>
      <c r="BS40">
        <v>2</v>
      </c>
      <c r="BT40">
        <v>2</v>
      </c>
      <c r="BU40">
        <v>0</v>
      </c>
      <c r="BV40">
        <v>3</v>
      </c>
      <c r="BW40">
        <v>2</v>
      </c>
      <c r="BX40">
        <v>7</v>
      </c>
      <c r="BY40">
        <v>3</v>
      </c>
      <c r="BZ40">
        <v>2</v>
      </c>
      <c r="CA40">
        <v>2</v>
      </c>
      <c r="CB40">
        <v>1</v>
      </c>
      <c r="CC40">
        <v>2</v>
      </c>
      <c r="CD40">
        <v>5</v>
      </c>
      <c r="CE40">
        <v>5</v>
      </c>
      <c r="CF40">
        <v>3</v>
      </c>
      <c r="CG40">
        <v>4</v>
      </c>
      <c r="CH40">
        <v>2</v>
      </c>
      <c r="CI40">
        <v>1</v>
      </c>
      <c r="CJ40">
        <v>4</v>
      </c>
      <c r="CK40">
        <v>4</v>
      </c>
      <c r="CL40">
        <v>8</v>
      </c>
      <c r="CM40">
        <v>4</v>
      </c>
      <c r="CN40">
        <v>2</v>
      </c>
      <c r="CO40">
        <v>3</v>
      </c>
      <c r="CP40">
        <v>3</v>
      </c>
      <c r="CQ40">
        <v>3</v>
      </c>
      <c r="CR40">
        <v>5</v>
      </c>
      <c r="CS40">
        <v>6</v>
      </c>
      <c r="CT40">
        <v>5</v>
      </c>
      <c r="CU40">
        <v>1</v>
      </c>
      <c r="CV40">
        <v>0</v>
      </c>
      <c r="CW40">
        <v>4</v>
      </c>
      <c r="CX40">
        <v>4</v>
      </c>
      <c r="CY40">
        <v>2</v>
      </c>
      <c r="CZ40">
        <v>6</v>
      </c>
      <c r="DA40">
        <v>3</v>
      </c>
      <c r="DB40">
        <v>5</v>
      </c>
      <c r="DC40">
        <v>10</v>
      </c>
      <c r="DD40">
        <v>1</v>
      </c>
      <c r="DE40">
        <v>6</v>
      </c>
      <c r="DF40">
        <v>6</v>
      </c>
      <c r="DG40">
        <v>6</v>
      </c>
      <c r="DH40">
        <v>5</v>
      </c>
      <c r="DI40">
        <v>18</v>
      </c>
      <c r="DJ40">
        <v>13</v>
      </c>
      <c r="DK40">
        <v>7</v>
      </c>
      <c r="DL40">
        <v>2</v>
      </c>
      <c r="DM40">
        <v>5</v>
      </c>
      <c r="DN40">
        <v>7</v>
      </c>
      <c r="DO40">
        <v>10</v>
      </c>
      <c r="DP40">
        <v>6</v>
      </c>
      <c r="DQ40">
        <v>2</v>
      </c>
    </row>
    <row r="41" spans="1:121"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c r="BN41">
        <v>0</v>
      </c>
      <c r="BO41">
        <v>1</v>
      </c>
      <c r="BP41">
        <v>0</v>
      </c>
      <c r="BQ41">
        <v>0</v>
      </c>
      <c r="BR41">
        <v>1</v>
      </c>
      <c r="BS41">
        <v>0</v>
      </c>
      <c r="BT41">
        <v>0</v>
      </c>
      <c r="BU41">
        <v>0</v>
      </c>
      <c r="BV41">
        <v>0</v>
      </c>
      <c r="BW41">
        <v>0</v>
      </c>
      <c r="BX41">
        <v>0</v>
      </c>
      <c r="BY41">
        <v>0</v>
      </c>
      <c r="BZ41">
        <v>0</v>
      </c>
      <c r="CA41">
        <v>0</v>
      </c>
      <c r="CB41">
        <v>1</v>
      </c>
      <c r="CC41">
        <v>0</v>
      </c>
      <c r="CD41">
        <v>0</v>
      </c>
      <c r="CE41">
        <v>0</v>
      </c>
      <c r="CF41">
        <v>0</v>
      </c>
      <c r="CG41">
        <v>0</v>
      </c>
      <c r="CH41">
        <v>0</v>
      </c>
      <c r="CI41">
        <v>1</v>
      </c>
      <c r="CJ41">
        <v>0</v>
      </c>
      <c r="CK41">
        <v>0</v>
      </c>
      <c r="CL41">
        <v>0</v>
      </c>
      <c r="CM41">
        <v>1</v>
      </c>
      <c r="CN41">
        <v>0</v>
      </c>
      <c r="CO41">
        <v>0</v>
      </c>
      <c r="CP41">
        <v>1</v>
      </c>
      <c r="CQ41">
        <v>0</v>
      </c>
      <c r="CR41">
        <v>0</v>
      </c>
      <c r="CS41">
        <v>1</v>
      </c>
      <c r="CT41">
        <v>0</v>
      </c>
      <c r="CU41">
        <v>0</v>
      </c>
      <c r="CV41">
        <v>0</v>
      </c>
      <c r="CW41">
        <v>0</v>
      </c>
      <c r="CX41">
        <v>0</v>
      </c>
      <c r="CY41">
        <v>1</v>
      </c>
      <c r="CZ41">
        <v>2</v>
      </c>
      <c r="DA41">
        <v>0</v>
      </c>
      <c r="DB41">
        <v>2</v>
      </c>
      <c r="DC41">
        <v>1</v>
      </c>
      <c r="DD41">
        <v>1</v>
      </c>
      <c r="DE41">
        <v>0</v>
      </c>
      <c r="DF41">
        <v>0</v>
      </c>
      <c r="DG41">
        <v>3</v>
      </c>
      <c r="DH41">
        <v>0</v>
      </c>
      <c r="DI41">
        <v>0</v>
      </c>
      <c r="DJ41">
        <v>3</v>
      </c>
      <c r="DK41">
        <v>2</v>
      </c>
      <c r="DL41">
        <v>0</v>
      </c>
      <c r="DM41">
        <v>1</v>
      </c>
      <c r="DN41">
        <v>2</v>
      </c>
      <c r="DO41">
        <v>2</v>
      </c>
      <c r="DP41">
        <v>0</v>
      </c>
      <c r="DQ41">
        <v>2</v>
      </c>
    </row>
    <row r="42" spans="1:121" ht="18.899999999999999" customHeight="1" x14ac:dyDescent="0.35">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c r="BN42">
        <v>1</v>
      </c>
      <c r="BO42">
        <v>0</v>
      </c>
      <c r="BP42">
        <v>0</v>
      </c>
      <c r="BQ42">
        <v>0</v>
      </c>
      <c r="BR42">
        <v>0</v>
      </c>
      <c r="BS42">
        <v>2</v>
      </c>
      <c r="BT42">
        <v>0</v>
      </c>
      <c r="BU42">
        <v>1</v>
      </c>
      <c r="BV42">
        <v>1</v>
      </c>
      <c r="BW42">
        <v>0</v>
      </c>
      <c r="BX42">
        <v>0</v>
      </c>
      <c r="BY42">
        <v>0</v>
      </c>
      <c r="BZ42">
        <v>2</v>
      </c>
      <c r="CA42">
        <v>0</v>
      </c>
      <c r="CB42">
        <v>5</v>
      </c>
      <c r="CC42">
        <v>1</v>
      </c>
      <c r="CD42">
        <v>1</v>
      </c>
      <c r="CE42">
        <v>0</v>
      </c>
      <c r="CF42">
        <v>0</v>
      </c>
      <c r="CG42">
        <v>0</v>
      </c>
      <c r="CH42">
        <v>1</v>
      </c>
      <c r="CI42">
        <v>0</v>
      </c>
      <c r="CJ42">
        <v>0</v>
      </c>
      <c r="CK42">
        <v>1</v>
      </c>
      <c r="CL42">
        <v>0</v>
      </c>
      <c r="CM42">
        <v>0</v>
      </c>
      <c r="CN42">
        <v>0</v>
      </c>
      <c r="CO42">
        <v>1</v>
      </c>
      <c r="CP42">
        <v>1</v>
      </c>
      <c r="CQ42">
        <v>3</v>
      </c>
      <c r="CR42">
        <v>1</v>
      </c>
      <c r="CS42">
        <v>3</v>
      </c>
      <c r="CT42">
        <v>1</v>
      </c>
      <c r="CU42">
        <v>4</v>
      </c>
      <c r="CV42">
        <v>1</v>
      </c>
      <c r="CW42">
        <v>4</v>
      </c>
      <c r="CX42">
        <v>4</v>
      </c>
      <c r="CY42">
        <v>1</v>
      </c>
      <c r="CZ42">
        <v>0</v>
      </c>
      <c r="DA42">
        <v>2</v>
      </c>
      <c r="DB42">
        <v>1</v>
      </c>
      <c r="DC42">
        <v>6</v>
      </c>
      <c r="DD42">
        <v>5</v>
      </c>
      <c r="DE42">
        <v>2</v>
      </c>
      <c r="DF42">
        <v>2</v>
      </c>
      <c r="DG42">
        <v>4</v>
      </c>
      <c r="DH42">
        <v>2</v>
      </c>
      <c r="DI42">
        <v>1</v>
      </c>
      <c r="DJ42">
        <v>3</v>
      </c>
      <c r="DK42">
        <v>3</v>
      </c>
      <c r="DL42">
        <v>3</v>
      </c>
      <c r="DM42">
        <v>0</v>
      </c>
      <c r="DN42">
        <v>2</v>
      </c>
      <c r="DO42">
        <v>2</v>
      </c>
      <c r="DP42">
        <v>0</v>
      </c>
      <c r="DQ42">
        <v>1</v>
      </c>
    </row>
    <row r="43" spans="1:121" ht="18.899999999999999" customHeight="1" x14ac:dyDescent="0.35">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c r="BN43">
        <v>1</v>
      </c>
      <c r="BO43">
        <v>1</v>
      </c>
      <c r="BP43">
        <v>1</v>
      </c>
      <c r="BQ43">
        <v>0</v>
      </c>
      <c r="BR43">
        <v>1</v>
      </c>
      <c r="BS43">
        <v>1</v>
      </c>
      <c r="BT43">
        <v>3</v>
      </c>
      <c r="BU43">
        <v>0</v>
      </c>
      <c r="BV43">
        <v>1</v>
      </c>
      <c r="BW43">
        <v>1</v>
      </c>
      <c r="BX43">
        <v>1</v>
      </c>
      <c r="BY43">
        <v>0</v>
      </c>
      <c r="BZ43">
        <v>0</v>
      </c>
      <c r="CA43">
        <v>0</v>
      </c>
      <c r="CB43">
        <v>1</v>
      </c>
      <c r="CC43">
        <v>0</v>
      </c>
      <c r="CD43">
        <v>1</v>
      </c>
      <c r="CE43">
        <v>0</v>
      </c>
      <c r="CF43">
        <v>3</v>
      </c>
      <c r="CG43">
        <v>1</v>
      </c>
      <c r="CH43">
        <v>1</v>
      </c>
      <c r="CI43">
        <v>1</v>
      </c>
      <c r="CJ43">
        <v>0</v>
      </c>
      <c r="CK43">
        <v>2</v>
      </c>
      <c r="CL43">
        <v>1</v>
      </c>
      <c r="CM43">
        <v>0</v>
      </c>
      <c r="CN43">
        <v>2</v>
      </c>
      <c r="CO43">
        <v>1</v>
      </c>
      <c r="CP43">
        <v>1</v>
      </c>
      <c r="CQ43">
        <v>1</v>
      </c>
      <c r="CR43">
        <v>1</v>
      </c>
      <c r="CS43">
        <v>4</v>
      </c>
      <c r="CT43">
        <v>3</v>
      </c>
      <c r="CU43">
        <v>3</v>
      </c>
      <c r="CV43">
        <v>4</v>
      </c>
      <c r="CW43">
        <v>4</v>
      </c>
      <c r="CX43">
        <v>2</v>
      </c>
      <c r="CY43">
        <v>4</v>
      </c>
      <c r="CZ43">
        <v>1</v>
      </c>
      <c r="DA43">
        <v>6</v>
      </c>
      <c r="DB43">
        <v>5</v>
      </c>
      <c r="DC43">
        <v>9</v>
      </c>
      <c r="DD43">
        <v>9</v>
      </c>
      <c r="DE43">
        <v>3</v>
      </c>
      <c r="DF43">
        <v>6</v>
      </c>
      <c r="DG43">
        <v>9</v>
      </c>
      <c r="DH43">
        <v>7</v>
      </c>
      <c r="DI43">
        <v>8</v>
      </c>
      <c r="DJ43">
        <v>7</v>
      </c>
      <c r="DK43">
        <v>8</v>
      </c>
      <c r="DL43">
        <v>9</v>
      </c>
      <c r="DM43">
        <v>9</v>
      </c>
      <c r="DN43">
        <v>5</v>
      </c>
      <c r="DO43">
        <v>8</v>
      </c>
      <c r="DP43">
        <v>3</v>
      </c>
      <c r="DQ43">
        <v>4</v>
      </c>
    </row>
    <row r="44" spans="1:121"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1</v>
      </c>
      <c r="CE44">
        <v>0</v>
      </c>
      <c r="CF44">
        <v>0</v>
      </c>
      <c r="CG44">
        <v>0</v>
      </c>
      <c r="CH44">
        <v>0</v>
      </c>
      <c r="CI44">
        <v>0</v>
      </c>
      <c r="CJ44">
        <v>0</v>
      </c>
      <c r="CK44">
        <v>0</v>
      </c>
      <c r="CL44">
        <v>0</v>
      </c>
      <c r="CM44">
        <v>0</v>
      </c>
      <c r="CN44">
        <v>0</v>
      </c>
      <c r="CO44">
        <v>0</v>
      </c>
      <c r="CP44">
        <v>0</v>
      </c>
      <c r="CQ44">
        <v>0</v>
      </c>
      <c r="CR44">
        <v>0</v>
      </c>
      <c r="CS44">
        <v>1</v>
      </c>
      <c r="CT44">
        <v>0</v>
      </c>
      <c r="CU44">
        <v>0</v>
      </c>
      <c r="CV44">
        <v>1</v>
      </c>
      <c r="CW44">
        <v>0</v>
      </c>
      <c r="CX44">
        <v>0</v>
      </c>
      <c r="CY44">
        <v>0</v>
      </c>
      <c r="CZ44">
        <v>1</v>
      </c>
      <c r="DA44">
        <v>0</v>
      </c>
      <c r="DB44">
        <v>0</v>
      </c>
      <c r="DC44">
        <v>1</v>
      </c>
      <c r="DD44">
        <v>0</v>
      </c>
      <c r="DE44">
        <v>0</v>
      </c>
      <c r="DF44">
        <v>0</v>
      </c>
      <c r="DG44">
        <v>0</v>
      </c>
      <c r="DH44">
        <v>0</v>
      </c>
      <c r="DI44">
        <v>0</v>
      </c>
      <c r="DJ44">
        <v>1</v>
      </c>
      <c r="DK44">
        <v>0</v>
      </c>
      <c r="DL44">
        <v>0</v>
      </c>
      <c r="DM44">
        <v>0</v>
      </c>
      <c r="DN44">
        <v>1</v>
      </c>
      <c r="DO44">
        <v>1</v>
      </c>
      <c r="DP44">
        <v>0</v>
      </c>
      <c r="DQ44">
        <v>0</v>
      </c>
    </row>
    <row r="45" spans="1:121" ht="18.899999999999999" customHeight="1" x14ac:dyDescent="0.35">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1</v>
      </c>
      <c r="BT45">
        <v>1</v>
      </c>
      <c r="BU45">
        <v>0</v>
      </c>
      <c r="BV45">
        <v>0</v>
      </c>
      <c r="BW45">
        <v>0</v>
      </c>
      <c r="BX45">
        <v>0</v>
      </c>
      <c r="BY45">
        <v>0</v>
      </c>
      <c r="BZ45">
        <v>1</v>
      </c>
      <c r="CA45">
        <v>1</v>
      </c>
      <c r="CB45">
        <v>1</v>
      </c>
      <c r="CC45">
        <v>0</v>
      </c>
      <c r="CD45">
        <v>1</v>
      </c>
      <c r="CE45">
        <v>0</v>
      </c>
      <c r="CF45">
        <v>0</v>
      </c>
      <c r="CG45">
        <v>0</v>
      </c>
      <c r="CH45">
        <v>0</v>
      </c>
      <c r="CI45">
        <v>0</v>
      </c>
      <c r="CJ45">
        <v>1</v>
      </c>
      <c r="CK45">
        <v>0</v>
      </c>
      <c r="CL45">
        <v>0</v>
      </c>
      <c r="CM45">
        <v>0</v>
      </c>
      <c r="CN45">
        <v>0</v>
      </c>
      <c r="CO45">
        <v>1</v>
      </c>
      <c r="CP45">
        <v>0</v>
      </c>
      <c r="CQ45">
        <v>0</v>
      </c>
      <c r="CR45">
        <v>2</v>
      </c>
      <c r="CS45">
        <v>0</v>
      </c>
      <c r="CT45">
        <v>2</v>
      </c>
      <c r="CU45">
        <v>3</v>
      </c>
      <c r="CV45">
        <v>0</v>
      </c>
      <c r="CW45">
        <v>3</v>
      </c>
      <c r="CX45">
        <v>2</v>
      </c>
      <c r="CY45">
        <v>0</v>
      </c>
      <c r="CZ45">
        <v>2</v>
      </c>
      <c r="DA45">
        <v>0</v>
      </c>
      <c r="DB45">
        <v>1</v>
      </c>
      <c r="DC45">
        <v>0</v>
      </c>
      <c r="DD45">
        <v>5</v>
      </c>
      <c r="DE45">
        <v>3</v>
      </c>
      <c r="DF45">
        <v>2</v>
      </c>
      <c r="DG45">
        <v>1</v>
      </c>
      <c r="DH45">
        <v>0</v>
      </c>
      <c r="DI45">
        <v>0</v>
      </c>
      <c r="DJ45">
        <v>2</v>
      </c>
      <c r="DK45">
        <v>2</v>
      </c>
      <c r="DL45">
        <v>2</v>
      </c>
      <c r="DM45">
        <v>2</v>
      </c>
      <c r="DN45">
        <v>4</v>
      </c>
      <c r="DO45">
        <v>1</v>
      </c>
      <c r="DP45">
        <v>1</v>
      </c>
      <c r="DQ45">
        <v>2</v>
      </c>
    </row>
    <row r="46" spans="1:121" ht="18.899999999999999" customHeight="1" x14ac:dyDescent="0.35">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c r="BN46">
        <v>0</v>
      </c>
      <c r="BO46">
        <v>0</v>
      </c>
      <c r="BP46">
        <v>0</v>
      </c>
      <c r="BQ46">
        <v>0</v>
      </c>
      <c r="BR46">
        <v>0</v>
      </c>
      <c r="BS46">
        <v>0</v>
      </c>
      <c r="BT46">
        <v>0</v>
      </c>
      <c r="BU46">
        <v>0</v>
      </c>
      <c r="BV46">
        <v>0</v>
      </c>
      <c r="BW46">
        <v>1</v>
      </c>
      <c r="BX46">
        <v>0</v>
      </c>
      <c r="BY46">
        <v>0</v>
      </c>
      <c r="BZ46">
        <v>0</v>
      </c>
      <c r="CA46">
        <v>1</v>
      </c>
      <c r="CB46">
        <v>0</v>
      </c>
      <c r="CC46">
        <v>0</v>
      </c>
      <c r="CD46">
        <v>0</v>
      </c>
      <c r="CE46">
        <v>0</v>
      </c>
      <c r="CF46">
        <v>0</v>
      </c>
      <c r="CG46">
        <v>0</v>
      </c>
      <c r="CH46">
        <v>0</v>
      </c>
      <c r="CI46">
        <v>0</v>
      </c>
      <c r="CJ46">
        <v>0</v>
      </c>
      <c r="CK46">
        <v>0</v>
      </c>
      <c r="CL46">
        <v>0</v>
      </c>
      <c r="CM46">
        <v>0</v>
      </c>
      <c r="CN46">
        <v>0</v>
      </c>
      <c r="CO46">
        <v>1</v>
      </c>
      <c r="CP46">
        <v>1</v>
      </c>
      <c r="CQ46">
        <v>1</v>
      </c>
      <c r="CR46">
        <v>0</v>
      </c>
      <c r="CS46">
        <v>0</v>
      </c>
      <c r="CT46">
        <v>3</v>
      </c>
      <c r="CU46">
        <v>0</v>
      </c>
      <c r="CV46">
        <v>1</v>
      </c>
      <c r="CW46">
        <v>0</v>
      </c>
      <c r="CX46">
        <v>1</v>
      </c>
      <c r="CY46">
        <v>3</v>
      </c>
      <c r="CZ46">
        <v>2</v>
      </c>
      <c r="DA46">
        <v>2</v>
      </c>
      <c r="DB46">
        <v>2</v>
      </c>
      <c r="DC46">
        <v>3</v>
      </c>
      <c r="DD46">
        <v>0</v>
      </c>
      <c r="DE46">
        <v>3</v>
      </c>
      <c r="DF46">
        <v>1</v>
      </c>
      <c r="DG46">
        <v>1</v>
      </c>
      <c r="DH46">
        <v>3</v>
      </c>
      <c r="DI46">
        <v>4</v>
      </c>
      <c r="DJ46">
        <v>4</v>
      </c>
      <c r="DK46">
        <v>1</v>
      </c>
      <c r="DL46">
        <v>3</v>
      </c>
      <c r="DM46">
        <v>1</v>
      </c>
      <c r="DN46">
        <v>0</v>
      </c>
      <c r="DO46">
        <v>4</v>
      </c>
      <c r="DP46">
        <v>0</v>
      </c>
      <c r="DQ46">
        <v>4</v>
      </c>
    </row>
    <row r="47" spans="1:121"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c r="BN47">
        <v>0</v>
      </c>
      <c r="BO47">
        <v>1</v>
      </c>
      <c r="BP47">
        <v>0</v>
      </c>
      <c r="BQ47">
        <v>0</v>
      </c>
      <c r="BR47">
        <v>0</v>
      </c>
      <c r="BS47">
        <v>2</v>
      </c>
      <c r="BT47">
        <v>0</v>
      </c>
      <c r="BU47">
        <v>1</v>
      </c>
      <c r="BV47">
        <v>0</v>
      </c>
      <c r="BW47">
        <v>0</v>
      </c>
      <c r="BX47">
        <v>0</v>
      </c>
      <c r="BY47">
        <v>0</v>
      </c>
      <c r="BZ47">
        <v>0</v>
      </c>
      <c r="CA47">
        <v>0</v>
      </c>
      <c r="CB47">
        <v>0</v>
      </c>
      <c r="CC47">
        <v>0</v>
      </c>
      <c r="CD47">
        <v>0</v>
      </c>
      <c r="CE47">
        <v>0</v>
      </c>
      <c r="CF47">
        <v>0</v>
      </c>
      <c r="CG47">
        <v>1</v>
      </c>
      <c r="CH47">
        <v>0</v>
      </c>
      <c r="CI47">
        <v>1</v>
      </c>
      <c r="CJ47">
        <v>0</v>
      </c>
      <c r="CK47">
        <v>0</v>
      </c>
      <c r="CL47">
        <v>0</v>
      </c>
      <c r="CM47">
        <v>0</v>
      </c>
      <c r="CN47">
        <v>0</v>
      </c>
      <c r="CO47">
        <v>0</v>
      </c>
      <c r="CP47">
        <v>1</v>
      </c>
      <c r="CQ47">
        <v>1</v>
      </c>
      <c r="CR47">
        <v>0</v>
      </c>
      <c r="CS47">
        <v>0</v>
      </c>
      <c r="CT47">
        <v>0</v>
      </c>
      <c r="CU47">
        <v>0</v>
      </c>
      <c r="CV47">
        <v>0</v>
      </c>
      <c r="CW47">
        <v>0</v>
      </c>
      <c r="CX47">
        <v>0</v>
      </c>
      <c r="CY47">
        <v>2</v>
      </c>
      <c r="CZ47">
        <v>0</v>
      </c>
      <c r="DA47">
        <v>1</v>
      </c>
      <c r="DB47">
        <v>1</v>
      </c>
      <c r="DC47">
        <v>2</v>
      </c>
      <c r="DD47">
        <v>0</v>
      </c>
      <c r="DE47">
        <v>0</v>
      </c>
      <c r="DF47">
        <v>2</v>
      </c>
      <c r="DG47">
        <v>1</v>
      </c>
      <c r="DH47">
        <v>5</v>
      </c>
      <c r="DI47">
        <v>1</v>
      </c>
      <c r="DJ47">
        <v>0</v>
      </c>
      <c r="DK47">
        <v>0</v>
      </c>
      <c r="DL47">
        <v>1</v>
      </c>
      <c r="DM47">
        <v>1</v>
      </c>
      <c r="DN47">
        <v>3</v>
      </c>
      <c r="DO47">
        <v>0</v>
      </c>
      <c r="DP47">
        <v>1</v>
      </c>
      <c r="DQ47">
        <v>0</v>
      </c>
    </row>
    <row r="48" spans="1:121"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c r="BN48">
        <v>2</v>
      </c>
      <c r="BO48">
        <v>0</v>
      </c>
      <c r="BP48">
        <v>1</v>
      </c>
      <c r="BQ48">
        <v>0</v>
      </c>
      <c r="BR48">
        <v>1</v>
      </c>
      <c r="BS48">
        <v>0</v>
      </c>
      <c r="BT48">
        <v>0</v>
      </c>
      <c r="BU48">
        <v>0</v>
      </c>
      <c r="BV48">
        <v>2</v>
      </c>
      <c r="BW48">
        <v>1</v>
      </c>
      <c r="BX48">
        <v>0</v>
      </c>
      <c r="BY48">
        <v>0</v>
      </c>
      <c r="BZ48">
        <v>1</v>
      </c>
      <c r="CA48">
        <v>0</v>
      </c>
      <c r="CB48">
        <v>0</v>
      </c>
      <c r="CC48">
        <v>1</v>
      </c>
      <c r="CD48">
        <v>0</v>
      </c>
      <c r="CE48">
        <v>1</v>
      </c>
      <c r="CF48">
        <v>0</v>
      </c>
      <c r="CG48">
        <v>1</v>
      </c>
      <c r="CH48">
        <v>0</v>
      </c>
      <c r="CI48">
        <v>1</v>
      </c>
      <c r="CJ48">
        <v>0</v>
      </c>
      <c r="CK48">
        <v>0</v>
      </c>
      <c r="CL48">
        <v>2</v>
      </c>
      <c r="CM48">
        <v>2</v>
      </c>
      <c r="CN48">
        <v>2</v>
      </c>
      <c r="CO48">
        <v>4</v>
      </c>
      <c r="CP48">
        <v>1</v>
      </c>
      <c r="CQ48">
        <v>1</v>
      </c>
      <c r="CR48">
        <v>0</v>
      </c>
      <c r="CS48">
        <v>3</v>
      </c>
      <c r="CT48">
        <v>1</v>
      </c>
      <c r="CU48">
        <v>2</v>
      </c>
      <c r="CV48">
        <v>0</v>
      </c>
      <c r="CW48">
        <v>1</v>
      </c>
      <c r="CX48">
        <v>2</v>
      </c>
      <c r="CY48">
        <v>4</v>
      </c>
      <c r="CZ48">
        <v>1</v>
      </c>
      <c r="DA48">
        <v>2</v>
      </c>
      <c r="DB48">
        <v>2</v>
      </c>
      <c r="DC48">
        <v>1</v>
      </c>
      <c r="DD48">
        <v>1</v>
      </c>
      <c r="DE48">
        <v>5</v>
      </c>
      <c r="DF48">
        <v>1</v>
      </c>
      <c r="DG48">
        <v>4</v>
      </c>
      <c r="DH48">
        <v>2</v>
      </c>
      <c r="DI48">
        <v>2</v>
      </c>
      <c r="DJ48">
        <v>2</v>
      </c>
      <c r="DK48">
        <v>3</v>
      </c>
      <c r="DL48">
        <v>0</v>
      </c>
      <c r="DM48">
        <v>3</v>
      </c>
      <c r="DN48">
        <v>7</v>
      </c>
      <c r="DO48">
        <v>3</v>
      </c>
      <c r="DP48">
        <v>0</v>
      </c>
      <c r="DQ48">
        <v>3</v>
      </c>
    </row>
    <row r="49" spans="1:121" ht="18.899999999999999" customHeight="1" x14ac:dyDescent="0.35">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7</v>
      </c>
      <c r="CM49">
        <v>5</v>
      </c>
      <c r="CN49">
        <v>0</v>
      </c>
      <c r="CO49">
        <v>0</v>
      </c>
      <c r="CP49">
        <v>1</v>
      </c>
      <c r="CQ49">
        <v>2</v>
      </c>
      <c r="CR49">
        <v>0</v>
      </c>
      <c r="CS49">
        <v>1</v>
      </c>
      <c r="CT49">
        <v>2</v>
      </c>
      <c r="CU49">
        <v>2</v>
      </c>
      <c r="CV49">
        <v>1</v>
      </c>
      <c r="CW49">
        <v>4</v>
      </c>
      <c r="CX49">
        <v>4</v>
      </c>
      <c r="CY49">
        <v>2</v>
      </c>
      <c r="CZ49">
        <v>3</v>
      </c>
      <c r="DA49">
        <v>2</v>
      </c>
      <c r="DB49">
        <v>1</v>
      </c>
      <c r="DC49">
        <v>0</v>
      </c>
      <c r="DD49">
        <v>1</v>
      </c>
      <c r="DE49">
        <v>3</v>
      </c>
      <c r="DF49">
        <v>0</v>
      </c>
      <c r="DG49">
        <v>4</v>
      </c>
      <c r="DH49">
        <v>2</v>
      </c>
      <c r="DI49">
        <v>5</v>
      </c>
      <c r="DJ49">
        <v>0</v>
      </c>
      <c r="DK49">
        <v>8</v>
      </c>
      <c r="DL49">
        <v>0</v>
      </c>
      <c r="DM49">
        <v>1</v>
      </c>
      <c r="DN49">
        <v>2</v>
      </c>
      <c r="DO49">
        <v>1</v>
      </c>
      <c r="DP49">
        <v>1</v>
      </c>
      <c r="DQ49">
        <v>2</v>
      </c>
    </row>
    <row r="50" spans="1:121"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row>
    <row r="51" spans="1:121" ht="18.899999999999999" customHeight="1" x14ac:dyDescent="0.35">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c r="BN51">
        <v>0</v>
      </c>
      <c r="BO51">
        <v>0</v>
      </c>
      <c r="BP51">
        <v>1</v>
      </c>
      <c r="BQ51">
        <v>1</v>
      </c>
      <c r="BR51">
        <v>0</v>
      </c>
      <c r="BS51">
        <v>0</v>
      </c>
      <c r="BT51">
        <v>0</v>
      </c>
      <c r="BU51">
        <v>0</v>
      </c>
      <c r="BV51">
        <v>0</v>
      </c>
      <c r="BW51">
        <v>0</v>
      </c>
      <c r="BX51">
        <v>2</v>
      </c>
      <c r="BY51">
        <v>0</v>
      </c>
      <c r="BZ51">
        <v>2</v>
      </c>
      <c r="CA51">
        <v>2</v>
      </c>
      <c r="CB51">
        <v>2</v>
      </c>
      <c r="CC51">
        <v>2</v>
      </c>
      <c r="CD51">
        <v>0</v>
      </c>
      <c r="CE51">
        <v>0</v>
      </c>
      <c r="CF51">
        <v>1</v>
      </c>
      <c r="CG51">
        <v>1</v>
      </c>
      <c r="CH51">
        <v>1</v>
      </c>
      <c r="CI51">
        <v>1</v>
      </c>
      <c r="CJ51">
        <v>0</v>
      </c>
      <c r="CK51">
        <v>1</v>
      </c>
      <c r="CL51">
        <v>0</v>
      </c>
      <c r="CM51">
        <v>1</v>
      </c>
      <c r="CN51">
        <v>2</v>
      </c>
      <c r="CO51">
        <v>1</v>
      </c>
      <c r="CP51">
        <v>2</v>
      </c>
      <c r="CQ51">
        <v>1</v>
      </c>
      <c r="CR51">
        <v>2</v>
      </c>
      <c r="CS51">
        <v>0</v>
      </c>
      <c r="CT51">
        <v>0</v>
      </c>
      <c r="CU51">
        <v>3</v>
      </c>
      <c r="CV51">
        <v>0</v>
      </c>
      <c r="CW51">
        <v>2</v>
      </c>
      <c r="CX51">
        <v>2</v>
      </c>
      <c r="CY51">
        <v>4</v>
      </c>
      <c r="CZ51">
        <v>3</v>
      </c>
      <c r="DA51">
        <v>3</v>
      </c>
      <c r="DB51">
        <v>2</v>
      </c>
      <c r="DC51">
        <v>4</v>
      </c>
      <c r="DD51">
        <v>2</v>
      </c>
      <c r="DE51">
        <v>3</v>
      </c>
      <c r="DF51">
        <v>1</v>
      </c>
      <c r="DG51">
        <v>0</v>
      </c>
      <c r="DH51">
        <v>5</v>
      </c>
      <c r="DI51">
        <v>0</v>
      </c>
      <c r="DJ51">
        <v>11</v>
      </c>
      <c r="DK51">
        <v>3</v>
      </c>
      <c r="DL51">
        <v>7</v>
      </c>
      <c r="DM51">
        <v>0</v>
      </c>
      <c r="DN51">
        <v>1</v>
      </c>
      <c r="DO51">
        <v>0</v>
      </c>
      <c r="DP51">
        <v>1</v>
      </c>
      <c r="DQ51">
        <v>0</v>
      </c>
    </row>
    <row r="52" spans="1:121"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1</v>
      </c>
      <c r="CS52">
        <v>0</v>
      </c>
      <c r="CT52">
        <v>0</v>
      </c>
      <c r="CU52">
        <v>0</v>
      </c>
      <c r="CV52">
        <v>0</v>
      </c>
      <c r="CW52">
        <v>0</v>
      </c>
      <c r="CX52">
        <v>0</v>
      </c>
      <c r="CY52">
        <v>0</v>
      </c>
      <c r="CZ52">
        <v>1</v>
      </c>
      <c r="DA52">
        <v>0</v>
      </c>
      <c r="DB52">
        <v>0</v>
      </c>
      <c r="DC52">
        <v>0</v>
      </c>
      <c r="DD52">
        <v>0</v>
      </c>
      <c r="DE52">
        <v>0</v>
      </c>
      <c r="DF52">
        <v>0</v>
      </c>
      <c r="DG52">
        <v>0</v>
      </c>
      <c r="DH52">
        <v>0</v>
      </c>
      <c r="DI52">
        <v>0</v>
      </c>
      <c r="DJ52">
        <v>0</v>
      </c>
      <c r="DK52">
        <v>0</v>
      </c>
      <c r="DL52">
        <v>0</v>
      </c>
      <c r="DM52">
        <v>0</v>
      </c>
      <c r="DN52">
        <v>0</v>
      </c>
      <c r="DO52">
        <v>0</v>
      </c>
      <c r="DP52">
        <v>0</v>
      </c>
      <c r="DQ52">
        <v>0</v>
      </c>
    </row>
    <row r="53" spans="1:121" ht="18.899999999999999" customHeight="1" x14ac:dyDescent="0.35">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c r="BN53">
        <v>0</v>
      </c>
      <c r="BO53">
        <v>0</v>
      </c>
      <c r="BP53">
        <v>3</v>
      </c>
      <c r="BQ53">
        <v>0</v>
      </c>
      <c r="BR53">
        <v>0</v>
      </c>
      <c r="BS53">
        <v>2</v>
      </c>
      <c r="BT53">
        <v>1</v>
      </c>
      <c r="BU53">
        <v>0</v>
      </c>
      <c r="BV53">
        <v>0</v>
      </c>
      <c r="BW53">
        <v>1</v>
      </c>
      <c r="BX53">
        <v>1</v>
      </c>
      <c r="BY53">
        <v>4</v>
      </c>
      <c r="BZ53">
        <v>1</v>
      </c>
      <c r="CA53">
        <v>0</v>
      </c>
      <c r="CB53">
        <v>1</v>
      </c>
      <c r="CC53">
        <v>3</v>
      </c>
      <c r="CD53">
        <v>0</v>
      </c>
      <c r="CE53">
        <v>0</v>
      </c>
      <c r="CF53">
        <v>4</v>
      </c>
      <c r="CG53">
        <v>3</v>
      </c>
      <c r="CH53">
        <v>0</v>
      </c>
      <c r="CI53">
        <v>1</v>
      </c>
      <c r="CJ53">
        <v>0</v>
      </c>
      <c r="CK53">
        <v>2</v>
      </c>
      <c r="CL53">
        <v>2</v>
      </c>
      <c r="CM53">
        <v>1</v>
      </c>
      <c r="CN53">
        <v>0</v>
      </c>
      <c r="CO53">
        <v>1</v>
      </c>
      <c r="CP53">
        <v>6</v>
      </c>
      <c r="CQ53">
        <v>3</v>
      </c>
      <c r="CR53">
        <v>3</v>
      </c>
      <c r="CS53">
        <v>5</v>
      </c>
      <c r="CT53">
        <v>3</v>
      </c>
      <c r="CU53">
        <v>3</v>
      </c>
      <c r="CV53">
        <v>4</v>
      </c>
      <c r="CW53">
        <v>1</v>
      </c>
      <c r="CX53">
        <v>2</v>
      </c>
      <c r="CY53">
        <v>3</v>
      </c>
      <c r="CZ53">
        <v>2</v>
      </c>
      <c r="DA53">
        <v>3</v>
      </c>
      <c r="DB53">
        <v>5</v>
      </c>
      <c r="DC53">
        <v>4</v>
      </c>
      <c r="DD53">
        <v>4</v>
      </c>
      <c r="DE53">
        <v>11</v>
      </c>
      <c r="DF53">
        <v>2</v>
      </c>
      <c r="DG53">
        <v>4</v>
      </c>
      <c r="DH53">
        <v>4</v>
      </c>
      <c r="DI53">
        <v>6</v>
      </c>
      <c r="DJ53">
        <v>3</v>
      </c>
      <c r="DK53">
        <v>6</v>
      </c>
      <c r="DL53">
        <v>3</v>
      </c>
      <c r="DM53">
        <v>5</v>
      </c>
      <c r="DN53">
        <v>4</v>
      </c>
      <c r="DO53">
        <v>1</v>
      </c>
      <c r="DP53">
        <v>2</v>
      </c>
      <c r="DQ53">
        <v>3</v>
      </c>
    </row>
    <row r="54" spans="1:121" ht="18.899999999999999" customHeight="1" x14ac:dyDescent="0.35">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c r="BN54">
        <v>1</v>
      </c>
      <c r="BO54">
        <v>0</v>
      </c>
      <c r="BP54">
        <v>0</v>
      </c>
      <c r="BQ54">
        <v>1</v>
      </c>
      <c r="BR54">
        <v>1</v>
      </c>
      <c r="BS54">
        <v>0</v>
      </c>
      <c r="BT54">
        <v>0</v>
      </c>
      <c r="BU54">
        <v>1</v>
      </c>
      <c r="BV54">
        <v>5</v>
      </c>
      <c r="BW54">
        <v>1</v>
      </c>
      <c r="BX54">
        <v>0</v>
      </c>
      <c r="BY54">
        <v>0</v>
      </c>
      <c r="BZ54">
        <v>1</v>
      </c>
      <c r="CA54">
        <v>3</v>
      </c>
      <c r="CB54">
        <v>0</v>
      </c>
      <c r="CC54">
        <v>3</v>
      </c>
      <c r="CD54">
        <v>1</v>
      </c>
      <c r="CE54">
        <v>0</v>
      </c>
      <c r="CF54">
        <v>0</v>
      </c>
      <c r="CG54">
        <v>0</v>
      </c>
      <c r="CH54">
        <v>1</v>
      </c>
      <c r="CI54">
        <v>0</v>
      </c>
      <c r="CJ54">
        <v>1</v>
      </c>
      <c r="CK54">
        <v>0</v>
      </c>
      <c r="CL54">
        <v>2</v>
      </c>
      <c r="CM54">
        <v>0</v>
      </c>
      <c r="CN54">
        <v>0</v>
      </c>
      <c r="CO54">
        <v>0</v>
      </c>
      <c r="CP54">
        <v>1</v>
      </c>
      <c r="CQ54">
        <v>1</v>
      </c>
      <c r="CR54">
        <v>1</v>
      </c>
      <c r="CS54">
        <v>1</v>
      </c>
      <c r="CT54">
        <v>2</v>
      </c>
      <c r="CU54">
        <v>0</v>
      </c>
      <c r="CV54">
        <v>2</v>
      </c>
      <c r="CW54">
        <v>2</v>
      </c>
      <c r="CX54">
        <v>2</v>
      </c>
      <c r="CY54">
        <v>2</v>
      </c>
      <c r="CZ54">
        <v>0</v>
      </c>
      <c r="DA54">
        <v>1</v>
      </c>
      <c r="DB54">
        <v>3</v>
      </c>
      <c r="DC54">
        <v>1</v>
      </c>
      <c r="DD54">
        <v>6</v>
      </c>
      <c r="DE54">
        <v>4</v>
      </c>
      <c r="DF54">
        <v>2</v>
      </c>
      <c r="DG54">
        <v>0</v>
      </c>
      <c r="DH54">
        <v>4</v>
      </c>
      <c r="DI54">
        <v>2</v>
      </c>
      <c r="DJ54">
        <v>3</v>
      </c>
      <c r="DK54">
        <v>5</v>
      </c>
      <c r="DL54">
        <v>3</v>
      </c>
      <c r="DM54">
        <v>3</v>
      </c>
      <c r="DN54">
        <v>1</v>
      </c>
      <c r="DO54">
        <v>1</v>
      </c>
      <c r="DP54">
        <v>2</v>
      </c>
      <c r="DQ54">
        <v>1</v>
      </c>
    </row>
    <row r="55" spans="1:121"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row>
    <row r="56" spans="1:121"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1</v>
      </c>
      <c r="CW56">
        <v>0</v>
      </c>
      <c r="CX56">
        <v>0</v>
      </c>
      <c r="CY56">
        <v>0</v>
      </c>
      <c r="CZ56">
        <v>0</v>
      </c>
      <c r="DA56">
        <v>0</v>
      </c>
      <c r="DB56">
        <v>0</v>
      </c>
      <c r="DC56">
        <v>0</v>
      </c>
      <c r="DD56">
        <v>0</v>
      </c>
      <c r="DE56">
        <v>1</v>
      </c>
      <c r="DF56">
        <v>0</v>
      </c>
      <c r="DG56">
        <v>0</v>
      </c>
      <c r="DH56">
        <v>0</v>
      </c>
      <c r="DI56">
        <v>0</v>
      </c>
      <c r="DJ56">
        <v>0</v>
      </c>
      <c r="DK56">
        <v>0</v>
      </c>
      <c r="DL56">
        <v>0</v>
      </c>
      <c r="DM56">
        <v>0</v>
      </c>
      <c r="DN56">
        <v>0</v>
      </c>
      <c r="DO56">
        <v>0</v>
      </c>
      <c r="DP56">
        <v>0</v>
      </c>
      <c r="DQ56">
        <v>0</v>
      </c>
    </row>
    <row r="57" spans="1:121"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1</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row>
    <row r="58" spans="1:121"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row>
    <row r="59" spans="1:121"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row>
    <row r="60" spans="1:121"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row>
    <row r="61" spans="1:121"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row>
    <row r="62" spans="1:121"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row>
    <row r="63" spans="1:121"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row>
    <row r="64" spans="1:121"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row>
    <row r="65" spans="1:121"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row>
    <row r="66" spans="1:121"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row>
    <row r="67" spans="1:121"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row>
    <row r="68" spans="1:121"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row>
    <row r="69" spans="1:121"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row>
    <row r="70" spans="1:121"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row>
    <row r="71" spans="1:121"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row>
    <row r="72" spans="1:121"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row>
    <row r="73" spans="1:121"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row>
    <row r="74" spans="1:121" ht="18.899999999999999" customHeight="1" x14ac:dyDescent="0.35">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c r="BN74">
        <v>1</v>
      </c>
      <c r="BO74">
        <v>1</v>
      </c>
      <c r="BP74">
        <v>1</v>
      </c>
      <c r="BQ74">
        <v>3</v>
      </c>
      <c r="BR74">
        <v>2</v>
      </c>
      <c r="BS74">
        <v>6</v>
      </c>
      <c r="BT74">
        <v>2</v>
      </c>
      <c r="BU74">
        <v>1</v>
      </c>
      <c r="BV74">
        <v>4</v>
      </c>
      <c r="BW74">
        <v>2</v>
      </c>
      <c r="BX74">
        <v>1</v>
      </c>
      <c r="BY74">
        <v>2</v>
      </c>
      <c r="BZ74">
        <v>1</v>
      </c>
      <c r="CA74">
        <v>2</v>
      </c>
      <c r="CB74">
        <v>3</v>
      </c>
      <c r="CC74">
        <v>4</v>
      </c>
      <c r="CD74">
        <v>3</v>
      </c>
      <c r="CE74">
        <v>2</v>
      </c>
      <c r="CF74">
        <v>0</v>
      </c>
      <c r="CG74">
        <v>2</v>
      </c>
      <c r="CH74">
        <v>4</v>
      </c>
      <c r="CI74">
        <v>2</v>
      </c>
      <c r="CJ74">
        <v>0</v>
      </c>
      <c r="CK74">
        <v>1</v>
      </c>
      <c r="CL74">
        <v>0</v>
      </c>
      <c r="CM74">
        <v>2</v>
      </c>
      <c r="CN74">
        <v>6</v>
      </c>
      <c r="CO74">
        <v>4</v>
      </c>
      <c r="CP74">
        <v>11</v>
      </c>
      <c r="CQ74">
        <v>1</v>
      </c>
      <c r="CR74">
        <v>6</v>
      </c>
      <c r="CS74">
        <v>5</v>
      </c>
      <c r="CT74">
        <v>7</v>
      </c>
      <c r="CU74">
        <v>3</v>
      </c>
      <c r="CV74">
        <v>4</v>
      </c>
      <c r="CW74">
        <v>14</v>
      </c>
      <c r="CX74">
        <v>7</v>
      </c>
      <c r="CY74">
        <v>11</v>
      </c>
      <c r="CZ74">
        <v>8</v>
      </c>
      <c r="DA74">
        <v>6</v>
      </c>
      <c r="DB74">
        <v>14</v>
      </c>
      <c r="DC74">
        <v>11</v>
      </c>
      <c r="DD74">
        <v>6</v>
      </c>
      <c r="DE74">
        <v>7</v>
      </c>
      <c r="DF74">
        <v>10</v>
      </c>
      <c r="DG74">
        <v>7</v>
      </c>
      <c r="DH74">
        <v>0</v>
      </c>
      <c r="DI74">
        <v>12</v>
      </c>
      <c r="DJ74">
        <v>6</v>
      </c>
      <c r="DK74">
        <v>11</v>
      </c>
      <c r="DL74">
        <v>9</v>
      </c>
      <c r="DM74">
        <v>6</v>
      </c>
      <c r="DN74">
        <v>12</v>
      </c>
      <c r="DO74">
        <v>13</v>
      </c>
      <c r="DP74">
        <v>8</v>
      </c>
      <c r="DQ74">
        <v>8</v>
      </c>
    </row>
    <row r="75" spans="1:121" ht="18.899999999999999" customHeight="1" x14ac:dyDescent="0.35">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c r="BN75">
        <v>0</v>
      </c>
      <c r="BO75">
        <v>0</v>
      </c>
      <c r="BP75">
        <v>1</v>
      </c>
      <c r="BQ75">
        <v>3</v>
      </c>
      <c r="BR75">
        <v>2</v>
      </c>
      <c r="BS75">
        <v>1</v>
      </c>
      <c r="BT75">
        <v>0</v>
      </c>
      <c r="BU75">
        <v>2</v>
      </c>
      <c r="BV75">
        <v>4</v>
      </c>
      <c r="BW75">
        <v>2</v>
      </c>
      <c r="BX75">
        <v>4</v>
      </c>
      <c r="BY75">
        <v>3</v>
      </c>
      <c r="BZ75">
        <v>4</v>
      </c>
      <c r="CA75">
        <v>3</v>
      </c>
      <c r="CB75">
        <v>0</v>
      </c>
      <c r="CC75">
        <v>2</v>
      </c>
      <c r="CD75">
        <v>3</v>
      </c>
      <c r="CE75">
        <v>1</v>
      </c>
      <c r="CF75">
        <v>1</v>
      </c>
      <c r="CG75">
        <v>3</v>
      </c>
      <c r="CH75">
        <v>3</v>
      </c>
      <c r="CI75">
        <v>5</v>
      </c>
      <c r="CJ75">
        <v>4</v>
      </c>
      <c r="CK75">
        <v>1</v>
      </c>
      <c r="CL75">
        <v>2</v>
      </c>
      <c r="CM75">
        <v>8</v>
      </c>
      <c r="CN75">
        <v>3</v>
      </c>
      <c r="CO75">
        <v>3</v>
      </c>
      <c r="CP75">
        <v>2</v>
      </c>
      <c r="CQ75">
        <v>3</v>
      </c>
      <c r="CR75">
        <v>3</v>
      </c>
      <c r="CS75">
        <v>7</v>
      </c>
      <c r="CT75">
        <v>6</v>
      </c>
      <c r="CU75">
        <v>4</v>
      </c>
      <c r="CV75">
        <v>4</v>
      </c>
      <c r="CW75">
        <v>6</v>
      </c>
      <c r="CX75">
        <v>6</v>
      </c>
      <c r="CY75">
        <v>8</v>
      </c>
      <c r="CZ75">
        <v>5</v>
      </c>
      <c r="DA75">
        <v>12</v>
      </c>
      <c r="DB75">
        <v>3</v>
      </c>
      <c r="DC75">
        <v>4</v>
      </c>
      <c r="DD75">
        <v>9</v>
      </c>
      <c r="DE75">
        <v>14</v>
      </c>
      <c r="DF75">
        <v>8</v>
      </c>
      <c r="DG75">
        <v>14</v>
      </c>
      <c r="DH75">
        <v>6</v>
      </c>
      <c r="DI75">
        <v>11</v>
      </c>
      <c r="DJ75">
        <v>9</v>
      </c>
      <c r="DK75">
        <v>15</v>
      </c>
      <c r="DL75">
        <v>7</v>
      </c>
      <c r="DM75">
        <v>3</v>
      </c>
      <c r="DN75">
        <v>15</v>
      </c>
      <c r="DO75">
        <v>12</v>
      </c>
      <c r="DP75">
        <v>9</v>
      </c>
      <c r="DQ75">
        <v>13</v>
      </c>
    </row>
    <row r="76" spans="1:121" ht="18.899999999999999" customHeight="1" x14ac:dyDescent="0.35">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c r="BN76">
        <v>2</v>
      </c>
      <c r="BO76">
        <v>4</v>
      </c>
      <c r="BP76">
        <v>1</v>
      </c>
      <c r="BQ76">
        <v>4</v>
      </c>
      <c r="BR76">
        <v>2</v>
      </c>
      <c r="BS76">
        <v>1</v>
      </c>
      <c r="BT76">
        <v>2</v>
      </c>
      <c r="BU76">
        <v>2</v>
      </c>
      <c r="BV76">
        <v>1</v>
      </c>
      <c r="BW76">
        <v>5</v>
      </c>
      <c r="BX76">
        <v>4</v>
      </c>
      <c r="BY76">
        <v>4</v>
      </c>
      <c r="BZ76">
        <v>2</v>
      </c>
      <c r="CA76">
        <v>0</v>
      </c>
      <c r="CB76">
        <v>1</v>
      </c>
      <c r="CC76">
        <v>1</v>
      </c>
      <c r="CD76">
        <v>1</v>
      </c>
      <c r="CE76">
        <v>1</v>
      </c>
      <c r="CF76">
        <v>1</v>
      </c>
      <c r="CG76">
        <v>4</v>
      </c>
      <c r="CH76">
        <v>2</v>
      </c>
      <c r="CI76">
        <v>1</v>
      </c>
      <c r="CJ76">
        <v>5</v>
      </c>
      <c r="CK76">
        <v>5</v>
      </c>
      <c r="CL76">
        <v>3</v>
      </c>
      <c r="CM76">
        <v>2</v>
      </c>
      <c r="CN76">
        <v>1</v>
      </c>
      <c r="CO76">
        <v>7</v>
      </c>
      <c r="CP76">
        <v>4</v>
      </c>
      <c r="CQ76">
        <v>3</v>
      </c>
      <c r="CR76">
        <v>7</v>
      </c>
      <c r="CS76">
        <v>4</v>
      </c>
      <c r="CT76">
        <v>6</v>
      </c>
      <c r="CU76">
        <v>5</v>
      </c>
      <c r="CV76">
        <v>6</v>
      </c>
      <c r="CW76">
        <v>8</v>
      </c>
      <c r="CX76">
        <v>7</v>
      </c>
      <c r="CY76">
        <v>9</v>
      </c>
      <c r="CZ76">
        <v>9</v>
      </c>
      <c r="DA76">
        <v>7</v>
      </c>
      <c r="DB76">
        <v>4</v>
      </c>
      <c r="DC76">
        <v>12</v>
      </c>
      <c r="DD76">
        <v>8</v>
      </c>
      <c r="DE76">
        <v>10</v>
      </c>
      <c r="DF76">
        <v>12</v>
      </c>
      <c r="DG76">
        <v>13</v>
      </c>
      <c r="DH76">
        <v>13</v>
      </c>
      <c r="DI76">
        <v>9</v>
      </c>
      <c r="DJ76">
        <v>16</v>
      </c>
      <c r="DK76">
        <v>13</v>
      </c>
      <c r="DL76">
        <v>12</v>
      </c>
      <c r="DM76">
        <v>11</v>
      </c>
      <c r="DN76">
        <v>14</v>
      </c>
      <c r="DO76">
        <v>7</v>
      </c>
      <c r="DP76">
        <v>9</v>
      </c>
      <c r="DQ76">
        <v>3</v>
      </c>
    </row>
    <row r="77" spans="1:121"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row>
    <row r="78" spans="1:121"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c r="BN78">
        <v>0</v>
      </c>
      <c r="BO78">
        <v>0</v>
      </c>
      <c r="BP78">
        <v>1</v>
      </c>
      <c r="BQ78">
        <v>0</v>
      </c>
      <c r="BR78">
        <v>2</v>
      </c>
      <c r="BS78">
        <v>2</v>
      </c>
      <c r="BT78">
        <v>1</v>
      </c>
      <c r="BU78">
        <v>1</v>
      </c>
      <c r="BV78">
        <v>2</v>
      </c>
      <c r="BW78">
        <v>0</v>
      </c>
      <c r="BX78">
        <v>1</v>
      </c>
      <c r="BY78">
        <v>0</v>
      </c>
      <c r="BZ78">
        <v>1</v>
      </c>
      <c r="CA78">
        <v>3</v>
      </c>
      <c r="CB78">
        <v>1</v>
      </c>
      <c r="CC78">
        <v>1</v>
      </c>
      <c r="CD78">
        <v>1</v>
      </c>
      <c r="CE78">
        <v>1</v>
      </c>
      <c r="CF78">
        <v>1</v>
      </c>
      <c r="CG78">
        <v>2</v>
      </c>
      <c r="CH78">
        <v>1</v>
      </c>
      <c r="CI78">
        <v>0</v>
      </c>
      <c r="CJ78">
        <v>4</v>
      </c>
      <c r="CK78">
        <v>5</v>
      </c>
      <c r="CL78">
        <v>0</v>
      </c>
      <c r="CM78">
        <v>4</v>
      </c>
      <c r="CN78">
        <v>3</v>
      </c>
      <c r="CO78">
        <v>2</v>
      </c>
      <c r="CP78">
        <v>1</v>
      </c>
      <c r="CQ78">
        <v>5</v>
      </c>
      <c r="CR78">
        <v>1</v>
      </c>
      <c r="CS78">
        <v>3</v>
      </c>
      <c r="CT78">
        <v>3</v>
      </c>
      <c r="CU78">
        <v>3</v>
      </c>
      <c r="CV78">
        <v>4</v>
      </c>
      <c r="CW78">
        <v>2</v>
      </c>
      <c r="CX78">
        <v>6</v>
      </c>
      <c r="CY78">
        <v>2</v>
      </c>
      <c r="CZ78">
        <v>1</v>
      </c>
      <c r="DA78">
        <v>3</v>
      </c>
      <c r="DB78">
        <v>6</v>
      </c>
      <c r="DC78">
        <v>2</v>
      </c>
      <c r="DD78">
        <v>4</v>
      </c>
      <c r="DE78">
        <v>3</v>
      </c>
      <c r="DF78">
        <v>6</v>
      </c>
      <c r="DG78">
        <v>5</v>
      </c>
      <c r="DH78">
        <v>3</v>
      </c>
      <c r="DI78">
        <v>4</v>
      </c>
      <c r="DJ78">
        <v>1</v>
      </c>
      <c r="DK78">
        <v>6</v>
      </c>
      <c r="DL78">
        <v>3</v>
      </c>
      <c r="DM78">
        <v>3</v>
      </c>
      <c r="DN78">
        <v>4</v>
      </c>
      <c r="DO78">
        <v>3</v>
      </c>
      <c r="DP78">
        <v>3</v>
      </c>
      <c r="DQ78">
        <v>3</v>
      </c>
    </row>
    <row r="79" spans="1:121"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c r="BN79">
        <v>1</v>
      </c>
      <c r="BO79">
        <v>3</v>
      </c>
      <c r="BP79">
        <v>3</v>
      </c>
      <c r="BQ79">
        <v>2</v>
      </c>
      <c r="BR79">
        <v>1</v>
      </c>
      <c r="BS79">
        <v>1</v>
      </c>
      <c r="BT79">
        <v>1</v>
      </c>
      <c r="BU79">
        <v>4</v>
      </c>
      <c r="BV79">
        <v>0</v>
      </c>
      <c r="BW79">
        <v>0</v>
      </c>
      <c r="BX79">
        <v>1</v>
      </c>
      <c r="BY79">
        <v>1</v>
      </c>
      <c r="BZ79">
        <v>1</v>
      </c>
      <c r="CA79">
        <v>1</v>
      </c>
      <c r="CB79">
        <v>1</v>
      </c>
      <c r="CC79">
        <v>3</v>
      </c>
      <c r="CD79">
        <v>0</v>
      </c>
      <c r="CE79">
        <v>1</v>
      </c>
      <c r="CF79">
        <v>2</v>
      </c>
      <c r="CG79">
        <v>2</v>
      </c>
      <c r="CH79">
        <v>1</v>
      </c>
      <c r="CI79">
        <v>1</v>
      </c>
      <c r="CJ79">
        <v>2</v>
      </c>
      <c r="CK79">
        <v>0</v>
      </c>
      <c r="CL79">
        <v>0</v>
      </c>
      <c r="CM79">
        <v>0</v>
      </c>
      <c r="CN79">
        <v>1</v>
      </c>
      <c r="CO79">
        <v>1</v>
      </c>
      <c r="CP79">
        <v>1</v>
      </c>
      <c r="CQ79">
        <v>2</v>
      </c>
      <c r="CR79">
        <v>3</v>
      </c>
      <c r="CS79">
        <v>1</v>
      </c>
      <c r="CT79">
        <v>4</v>
      </c>
      <c r="CU79">
        <v>1</v>
      </c>
      <c r="CV79">
        <v>0</v>
      </c>
      <c r="CW79">
        <v>3</v>
      </c>
      <c r="CX79">
        <v>3</v>
      </c>
      <c r="CY79">
        <v>3</v>
      </c>
      <c r="CZ79">
        <v>3</v>
      </c>
      <c r="DA79">
        <v>2</v>
      </c>
      <c r="DB79">
        <v>5</v>
      </c>
      <c r="DC79">
        <v>4</v>
      </c>
      <c r="DD79">
        <v>2</v>
      </c>
      <c r="DE79">
        <v>1</v>
      </c>
      <c r="DF79">
        <v>8</v>
      </c>
      <c r="DG79">
        <v>1</v>
      </c>
      <c r="DH79">
        <v>2</v>
      </c>
      <c r="DI79">
        <v>2</v>
      </c>
      <c r="DJ79">
        <v>4</v>
      </c>
      <c r="DK79">
        <v>7</v>
      </c>
      <c r="DL79">
        <v>5</v>
      </c>
      <c r="DM79">
        <v>4</v>
      </c>
      <c r="DN79">
        <v>1</v>
      </c>
      <c r="DO79">
        <v>4</v>
      </c>
      <c r="DP79">
        <v>3</v>
      </c>
      <c r="DQ79">
        <v>7</v>
      </c>
    </row>
    <row r="80" spans="1:121"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1</v>
      </c>
      <c r="DE80">
        <v>1</v>
      </c>
      <c r="DF80">
        <v>2</v>
      </c>
      <c r="DG80">
        <v>3</v>
      </c>
      <c r="DH80">
        <v>0</v>
      </c>
      <c r="DI80">
        <v>0</v>
      </c>
      <c r="DJ80">
        <v>0</v>
      </c>
      <c r="DK80">
        <v>0</v>
      </c>
      <c r="DL80">
        <v>0</v>
      </c>
      <c r="DM80">
        <v>2</v>
      </c>
      <c r="DN80">
        <v>2</v>
      </c>
      <c r="DO80">
        <v>6</v>
      </c>
      <c r="DP80">
        <v>0</v>
      </c>
      <c r="DQ80">
        <v>2</v>
      </c>
    </row>
    <row r="81" spans="1:121" ht="18.899999999999999" customHeight="1" x14ac:dyDescent="0.35">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1</v>
      </c>
      <c r="BM81">
        <v>0</v>
      </c>
      <c r="BN81">
        <v>0</v>
      </c>
      <c r="BO81">
        <v>0</v>
      </c>
      <c r="BP81">
        <v>2</v>
      </c>
      <c r="BQ81">
        <v>0</v>
      </c>
      <c r="BR81">
        <v>0</v>
      </c>
      <c r="BS81">
        <v>0</v>
      </c>
      <c r="BT81">
        <v>1</v>
      </c>
      <c r="BU81">
        <v>0</v>
      </c>
      <c r="BV81">
        <v>1</v>
      </c>
      <c r="BW81">
        <v>0</v>
      </c>
      <c r="BX81">
        <v>1</v>
      </c>
      <c r="BY81">
        <v>0</v>
      </c>
      <c r="BZ81">
        <v>0</v>
      </c>
      <c r="CA81">
        <v>1</v>
      </c>
      <c r="CB81">
        <v>1</v>
      </c>
      <c r="CC81">
        <v>0</v>
      </c>
      <c r="CD81">
        <v>1</v>
      </c>
      <c r="CE81">
        <v>0</v>
      </c>
      <c r="CF81">
        <v>0</v>
      </c>
      <c r="CG81">
        <v>1</v>
      </c>
      <c r="CH81">
        <v>1</v>
      </c>
      <c r="CI81">
        <v>2</v>
      </c>
      <c r="CJ81">
        <v>1</v>
      </c>
      <c r="CK81">
        <v>1</v>
      </c>
      <c r="CL81">
        <v>0</v>
      </c>
      <c r="CM81">
        <v>2</v>
      </c>
      <c r="CN81">
        <v>0</v>
      </c>
      <c r="CO81">
        <v>1</v>
      </c>
      <c r="CP81">
        <v>1</v>
      </c>
      <c r="CQ81">
        <v>1</v>
      </c>
      <c r="CR81">
        <v>1</v>
      </c>
      <c r="CS81">
        <v>2</v>
      </c>
      <c r="CT81">
        <v>1</v>
      </c>
      <c r="CU81">
        <v>1</v>
      </c>
      <c r="CV81">
        <v>1</v>
      </c>
      <c r="CW81">
        <v>3</v>
      </c>
      <c r="CX81">
        <v>1</v>
      </c>
      <c r="CY81">
        <v>0</v>
      </c>
      <c r="CZ81">
        <v>0</v>
      </c>
      <c r="DA81">
        <v>2</v>
      </c>
      <c r="DB81">
        <v>1</v>
      </c>
      <c r="DC81">
        <v>3</v>
      </c>
      <c r="DD81">
        <v>3</v>
      </c>
      <c r="DE81">
        <v>3</v>
      </c>
      <c r="DF81">
        <v>0</v>
      </c>
      <c r="DG81">
        <v>2</v>
      </c>
      <c r="DH81">
        <v>4</v>
      </c>
      <c r="DI81">
        <v>1</v>
      </c>
      <c r="DJ81">
        <v>2</v>
      </c>
      <c r="DK81">
        <v>4</v>
      </c>
      <c r="DL81">
        <v>3</v>
      </c>
      <c r="DM81">
        <v>1</v>
      </c>
      <c r="DN81">
        <v>1</v>
      </c>
      <c r="DO81">
        <v>5</v>
      </c>
      <c r="DP81">
        <v>1</v>
      </c>
      <c r="DQ81">
        <v>3</v>
      </c>
    </row>
    <row r="82" spans="1:121" ht="18.899999999999999" customHeight="1" x14ac:dyDescent="0.35">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2</v>
      </c>
      <c r="BJ82">
        <v>3</v>
      </c>
      <c r="BK82">
        <v>0</v>
      </c>
      <c r="BL82">
        <v>0</v>
      </c>
      <c r="BM82">
        <v>0</v>
      </c>
      <c r="BN82">
        <v>1</v>
      </c>
      <c r="BO82">
        <v>2</v>
      </c>
      <c r="BP82">
        <v>2</v>
      </c>
      <c r="BQ82">
        <v>1</v>
      </c>
      <c r="BR82">
        <v>1</v>
      </c>
      <c r="BS82">
        <v>1</v>
      </c>
      <c r="BT82">
        <v>4</v>
      </c>
      <c r="BU82">
        <v>1</v>
      </c>
      <c r="BV82">
        <v>0</v>
      </c>
      <c r="BW82">
        <v>1</v>
      </c>
      <c r="BX82">
        <v>1</v>
      </c>
      <c r="BY82">
        <v>1</v>
      </c>
      <c r="BZ82">
        <v>1</v>
      </c>
      <c r="CA82">
        <v>2</v>
      </c>
      <c r="CB82">
        <v>3</v>
      </c>
      <c r="CC82">
        <v>1</v>
      </c>
      <c r="CD82">
        <v>2</v>
      </c>
      <c r="CE82">
        <v>1</v>
      </c>
      <c r="CF82">
        <v>2</v>
      </c>
      <c r="CG82">
        <v>3</v>
      </c>
      <c r="CH82">
        <v>3</v>
      </c>
      <c r="CI82">
        <v>2</v>
      </c>
      <c r="CJ82">
        <v>3</v>
      </c>
      <c r="CK82">
        <v>2</v>
      </c>
      <c r="CL82">
        <v>1</v>
      </c>
      <c r="CM82">
        <v>0</v>
      </c>
      <c r="CN82">
        <v>3</v>
      </c>
      <c r="CO82">
        <v>1</v>
      </c>
      <c r="CP82">
        <v>1</v>
      </c>
      <c r="CQ82">
        <v>1</v>
      </c>
      <c r="CR82">
        <v>8</v>
      </c>
      <c r="CS82">
        <v>9</v>
      </c>
      <c r="CT82">
        <v>0</v>
      </c>
      <c r="CU82">
        <v>2</v>
      </c>
      <c r="CV82">
        <v>4</v>
      </c>
      <c r="CW82">
        <v>3</v>
      </c>
      <c r="CX82">
        <v>5</v>
      </c>
      <c r="CY82">
        <v>9</v>
      </c>
      <c r="CZ82">
        <v>7</v>
      </c>
      <c r="DA82">
        <v>10</v>
      </c>
      <c r="DB82">
        <v>4</v>
      </c>
      <c r="DC82">
        <v>5</v>
      </c>
      <c r="DD82">
        <v>6</v>
      </c>
      <c r="DE82">
        <v>4</v>
      </c>
      <c r="DF82">
        <v>7</v>
      </c>
      <c r="DG82">
        <v>11</v>
      </c>
      <c r="DH82">
        <v>4</v>
      </c>
      <c r="DI82">
        <v>10</v>
      </c>
      <c r="DJ82">
        <v>7</v>
      </c>
      <c r="DK82">
        <v>7</v>
      </c>
      <c r="DL82">
        <v>7</v>
      </c>
      <c r="DM82">
        <v>8</v>
      </c>
      <c r="DN82">
        <v>13</v>
      </c>
      <c r="DO82">
        <v>3</v>
      </c>
      <c r="DP82">
        <v>4</v>
      </c>
      <c r="DQ82">
        <v>3</v>
      </c>
    </row>
    <row r="83" spans="1:121"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c r="BN83">
        <v>2</v>
      </c>
      <c r="BO83">
        <v>4</v>
      </c>
      <c r="BP83">
        <v>4</v>
      </c>
      <c r="BQ83">
        <v>2</v>
      </c>
      <c r="BR83">
        <v>3</v>
      </c>
      <c r="BS83">
        <v>4</v>
      </c>
      <c r="BT83">
        <v>1</v>
      </c>
      <c r="BU83">
        <v>0</v>
      </c>
      <c r="BV83">
        <v>2</v>
      </c>
      <c r="BW83">
        <v>1</v>
      </c>
      <c r="BX83">
        <v>2</v>
      </c>
      <c r="BY83">
        <v>2</v>
      </c>
      <c r="BZ83">
        <v>4</v>
      </c>
      <c r="CA83">
        <v>0</v>
      </c>
      <c r="CB83">
        <v>0</v>
      </c>
      <c r="CC83">
        <v>2</v>
      </c>
      <c r="CD83">
        <v>3</v>
      </c>
      <c r="CE83">
        <v>0</v>
      </c>
      <c r="CF83">
        <v>0</v>
      </c>
      <c r="CG83">
        <v>3</v>
      </c>
      <c r="CH83">
        <v>5</v>
      </c>
      <c r="CI83">
        <v>1</v>
      </c>
      <c r="CJ83">
        <v>5</v>
      </c>
      <c r="CK83">
        <v>1</v>
      </c>
      <c r="CL83">
        <v>1</v>
      </c>
      <c r="CM83">
        <v>1</v>
      </c>
      <c r="CN83">
        <v>4</v>
      </c>
      <c r="CO83">
        <v>6</v>
      </c>
      <c r="CP83">
        <v>4</v>
      </c>
      <c r="CQ83">
        <v>6</v>
      </c>
      <c r="CR83">
        <v>1</v>
      </c>
      <c r="CS83">
        <v>4</v>
      </c>
      <c r="CT83">
        <v>2</v>
      </c>
      <c r="CU83">
        <v>1</v>
      </c>
      <c r="CV83">
        <v>6</v>
      </c>
      <c r="CW83">
        <v>3</v>
      </c>
      <c r="CX83">
        <v>2</v>
      </c>
      <c r="CY83">
        <v>0</v>
      </c>
      <c r="CZ83">
        <v>2</v>
      </c>
      <c r="DA83">
        <v>3</v>
      </c>
      <c r="DB83">
        <v>4</v>
      </c>
      <c r="DC83">
        <v>4</v>
      </c>
      <c r="DD83">
        <v>5</v>
      </c>
      <c r="DE83">
        <v>9</v>
      </c>
      <c r="DF83">
        <v>4</v>
      </c>
      <c r="DG83">
        <v>5</v>
      </c>
      <c r="DH83">
        <v>8</v>
      </c>
      <c r="DI83">
        <v>8</v>
      </c>
      <c r="DJ83">
        <v>3</v>
      </c>
      <c r="DK83">
        <v>4</v>
      </c>
      <c r="DL83">
        <v>2</v>
      </c>
      <c r="DM83">
        <v>5</v>
      </c>
      <c r="DN83">
        <v>1</v>
      </c>
      <c r="DO83">
        <v>3</v>
      </c>
      <c r="DP83">
        <v>3</v>
      </c>
      <c r="DQ83">
        <v>4</v>
      </c>
    </row>
    <row r="84" spans="1:121" ht="18.899999999999999" customHeight="1" x14ac:dyDescent="0.35">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c r="BN84">
        <v>1</v>
      </c>
      <c r="BO84">
        <v>1</v>
      </c>
      <c r="BP84">
        <v>2</v>
      </c>
      <c r="BQ84">
        <v>1</v>
      </c>
      <c r="BR84">
        <v>1</v>
      </c>
      <c r="BS84">
        <v>4</v>
      </c>
      <c r="BT84">
        <v>4</v>
      </c>
      <c r="BU84">
        <v>2</v>
      </c>
      <c r="BV84">
        <v>2</v>
      </c>
      <c r="BW84">
        <v>0</v>
      </c>
      <c r="BX84">
        <v>0</v>
      </c>
      <c r="BY84">
        <v>0</v>
      </c>
      <c r="BZ84">
        <v>3</v>
      </c>
      <c r="CA84">
        <v>6</v>
      </c>
      <c r="CB84">
        <v>0</v>
      </c>
      <c r="CC84">
        <v>3</v>
      </c>
      <c r="CD84">
        <v>4</v>
      </c>
      <c r="CE84">
        <v>1</v>
      </c>
      <c r="CF84">
        <v>0</v>
      </c>
      <c r="CG84">
        <v>2</v>
      </c>
      <c r="CH84">
        <v>3</v>
      </c>
      <c r="CI84">
        <v>2</v>
      </c>
      <c r="CJ84">
        <v>3</v>
      </c>
      <c r="CK84">
        <v>2</v>
      </c>
      <c r="CL84">
        <v>2</v>
      </c>
      <c r="CM84">
        <v>1</v>
      </c>
      <c r="CN84">
        <v>1</v>
      </c>
      <c r="CO84">
        <v>2</v>
      </c>
      <c r="CP84">
        <v>4</v>
      </c>
      <c r="CQ84">
        <v>3</v>
      </c>
      <c r="CR84">
        <v>4</v>
      </c>
      <c r="CS84">
        <v>12</v>
      </c>
      <c r="CT84">
        <v>3</v>
      </c>
      <c r="CU84">
        <v>3</v>
      </c>
      <c r="CV84">
        <v>4</v>
      </c>
      <c r="CW84">
        <v>2</v>
      </c>
      <c r="CX84">
        <v>4</v>
      </c>
      <c r="CY84">
        <v>2</v>
      </c>
      <c r="CZ84">
        <v>10</v>
      </c>
      <c r="DA84">
        <v>4</v>
      </c>
      <c r="DB84">
        <v>9</v>
      </c>
      <c r="DC84">
        <v>10</v>
      </c>
      <c r="DD84">
        <v>12</v>
      </c>
      <c r="DE84">
        <v>10</v>
      </c>
      <c r="DF84">
        <v>5</v>
      </c>
      <c r="DG84">
        <v>14</v>
      </c>
      <c r="DH84">
        <v>6</v>
      </c>
      <c r="DI84">
        <v>19</v>
      </c>
      <c r="DJ84">
        <v>3</v>
      </c>
      <c r="DK84">
        <v>8</v>
      </c>
      <c r="DL84">
        <v>3</v>
      </c>
      <c r="DM84">
        <v>14</v>
      </c>
      <c r="DN84">
        <v>10</v>
      </c>
      <c r="DO84">
        <v>7</v>
      </c>
      <c r="DP84">
        <v>3</v>
      </c>
      <c r="DQ84">
        <v>15</v>
      </c>
    </row>
    <row r="85" spans="1:121"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c r="BN85">
        <v>1</v>
      </c>
      <c r="BO85">
        <v>0</v>
      </c>
      <c r="BP85">
        <v>3</v>
      </c>
      <c r="BQ85">
        <v>4</v>
      </c>
      <c r="BR85">
        <v>1</v>
      </c>
      <c r="BS85">
        <v>0</v>
      </c>
      <c r="BT85">
        <v>2</v>
      </c>
      <c r="BU85">
        <v>1</v>
      </c>
      <c r="BV85">
        <v>2</v>
      </c>
      <c r="BW85">
        <v>1</v>
      </c>
      <c r="BX85">
        <v>2</v>
      </c>
      <c r="BY85">
        <v>1</v>
      </c>
      <c r="BZ85">
        <v>3</v>
      </c>
      <c r="CA85">
        <v>0</v>
      </c>
      <c r="CB85">
        <v>2</v>
      </c>
      <c r="CC85">
        <v>0</v>
      </c>
      <c r="CD85">
        <v>1</v>
      </c>
      <c r="CE85">
        <v>0</v>
      </c>
      <c r="CF85">
        <v>0</v>
      </c>
      <c r="CG85">
        <v>0</v>
      </c>
      <c r="CH85">
        <v>2</v>
      </c>
      <c r="CI85">
        <v>1</v>
      </c>
      <c r="CJ85">
        <v>2</v>
      </c>
      <c r="CK85">
        <v>2</v>
      </c>
      <c r="CL85">
        <v>2</v>
      </c>
      <c r="CM85">
        <v>2</v>
      </c>
      <c r="CN85">
        <v>3</v>
      </c>
      <c r="CO85">
        <v>0</v>
      </c>
      <c r="CP85">
        <v>4</v>
      </c>
      <c r="CQ85">
        <v>3</v>
      </c>
      <c r="CR85">
        <v>3</v>
      </c>
      <c r="CS85">
        <v>1</v>
      </c>
      <c r="CT85">
        <v>4</v>
      </c>
      <c r="CU85">
        <v>1</v>
      </c>
      <c r="CV85">
        <v>5</v>
      </c>
      <c r="CW85">
        <v>8</v>
      </c>
      <c r="CX85">
        <v>5</v>
      </c>
      <c r="CY85">
        <v>5</v>
      </c>
      <c r="CZ85">
        <v>5</v>
      </c>
      <c r="DA85">
        <v>6</v>
      </c>
      <c r="DB85">
        <v>4</v>
      </c>
      <c r="DC85">
        <v>4</v>
      </c>
      <c r="DD85">
        <v>6</v>
      </c>
      <c r="DE85">
        <v>8</v>
      </c>
      <c r="DF85">
        <v>4</v>
      </c>
      <c r="DG85">
        <v>6</v>
      </c>
      <c r="DH85">
        <v>4</v>
      </c>
      <c r="DI85">
        <v>3</v>
      </c>
      <c r="DJ85">
        <v>5</v>
      </c>
      <c r="DK85">
        <v>7</v>
      </c>
      <c r="DL85">
        <v>7</v>
      </c>
      <c r="DM85">
        <v>3</v>
      </c>
      <c r="DN85">
        <v>6</v>
      </c>
      <c r="DO85">
        <v>12</v>
      </c>
      <c r="DP85">
        <v>7</v>
      </c>
      <c r="DQ85">
        <v>4</v>
      </c>
    </row>
    <row r="86" spans="1:121"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c r="BN86">
        <v>0</v>
      </c>
      <c r="BO86">
        <v>0</v>
      </c>
      <c r="BP86">
        <v>2</v>
      </c>
      <c r="BQ86">
        <v>0</v>
      </c>
      <c r="BR86">
        <v>1</v>
      </c>
      <c r="BS86">
        <v>0</v>
      </c>
      <c r="BT86">
        <v>1</v>
      </c>
      <c r="BU86">
        <v>5</v>
      </c>
      <c r="BV86">
        <v>2</v>
      </c>
      <c r="BW86">
        <v>0</v>
      </c>
      <c r="BX86">
        <v>2</v>
      </c>
      <c r="BY86">
        <v>1</v>
      </c>
      <c r="BZ86">
        <v>3</v>
      </c>
      <c r="CA86">
        <v>0</v>
      </c>
      <c r="CB86">
        <v>0</v>
      </c>
      <c r="CC86">
        <v>0</v>
      </c>
      <c r="CD86">
        <v>1</v>
      </c>
      <c r="CE86">
        <v>0</v>
      </c>
      <c r="CF86">
        <v>1</v>
      </c>
      <c r="CG86">
        <v>3</v>
      </c>
      <c r="CH86">
        <v>2</v>
      </c>
      <c r="CI86">
        <v>0</v>
      </c>
      <c r="CJ86">
        <v>0</v>
      </c>
      <c r="CK86">
        <v>3</v>
      </c>
      <c r="CL86">
        <v>4</v>
      </c>
      <c r="CM86">
        <v>1</v>
      </c>
      <c r="CN86">
        <v>2</v>
      </c>
      <c r="CO86">
        <v>1</v>
      </c>
      <c r="CP86">
        <v>7</v>
      </c>
      <c r="CQ86">
        <v>2</v>
      </c>
      <c r="CR86">
        <v>2</v>
      </c>
      <c r="CS86">
        <v>2</v>
      </c>
      <c r="CT86">
        <v>3</v>
      </c>
      <c r="CU86">
        <v>6</v>
      </c>
      <c r="CV86">
        <v>2</v>
      </c>
      <c r="CW86">
        <v>3</v>
      </c>
      <c r="CX86">
        <v>2</v>
      </c>
      <c r="CY86">
        <v>3</v>
      </c>
      <c r="CZ86">
        <v>4</v>
      </c>
      <c r="DA86">
        <v>2</v>
      </c>
      <c r="DB86">
        <v>7</v>
      </c>
      <c r="DC86">
        <v>3</v>
      </c>
      <c r="DD86">
        <v>4</v>
      </c>
      <c r="DE86">
        <v>6</v>
      </c>
      <c r="DF86">
        <v>2</v>
      </c>
      <c r="DG86">
        <v>1</v>
      </c>
      <c r="DH86">
        <v>5</v>
      </c>
      <c r="DI86">
        <v>3</v>
      </c>
      <c r="DJ86">
        <v>7</v>
      </c>
      <c r="DK86">
        <v>7</v>
      </c>
      <c r="DL86">
        <v>7</v>
      </c>
      <c r="DM86">
        <v>5</v>
      </c>
      <c r="DN86">
        <v>1</v>
      </c>
      <c r="DO86">
        <v>4</v>
      </c>
      <c r="DP86">
        <v>5</v>
      </c>
      <c r="DQ86">
        <v>2</v>
      </c>
    </row>
    <row r="87" spans="1:121" ht="18.899999999999999" customHeight="1" x14ac:dyDescent="0.35">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c r="BN87">
        <v>1</v>
      </c>
      <c r="BO87">
        <v>2</v>
      </c>
      <c r="BP87">
        <v>2</v>
      </c>
      <c r="BQ87">
        <v>2</v>
      </c>
      <c r="BR87">
        <v>5</v>
      </c>
      <c r="BS87">
        <v>1</v>
      </c>
      <c r="BT87">
        <v>4</v>
      </c>
      <c r="BU87">
        <v>1</v>
      </c>
      <c r="BV87">
        <v>1</v>
      </c>
      <c r="BW87">
        <v>1</v>
      </c>
      <c r="BX87">
        <v>0</v>
      </c>
      <c r="BY87">
        <v>3</v>
      </c>
      <c r="BZ87">
        <v>0</v>
      </c>
      <c r="CA87">
        <v>2</v>
      </c>
      <c r="CB87">
        <v>2</v>
      </c>
      <c r="CC87">
        <v>4</v>
      </c>
      <c r="CD87">
        <v>0</v>
      </c>
      <c r="CE87">
        <v>5</v>
      </c>
      <c r="CF87">
        <v>0</v>
      </c>
      <c r="CG87">
        <v>2</v>
      </c>
      <c r="CH87">
        <v>5</v>
      </c>
      <c r="CI87">
        <v>5</v>
      </c>
      <c r="CJ87">
        <v>6</v>
      </c>
      <c r="CK87">
        <v>9</v>
      </c>
      <c r="CL87">
        <v>8</v>
      </c>
      <c r="CM87">
        <v>5</v>
      </c>
      <c r="CN87">
        <v>2</v>
      </c>
      <c r="CO87">
        <v>8</v>
      </c>
      <c r="CP87">
        <v>2</v>
      </c>
      <c r="CQ87">
        <v>7</v>
      </c>
      <c r="CR87">
        <v>5</v>
      </c>
      <c r="CS87">
        <v>7</v>
      </c>
      <c r="CT87">
        <v>4</v>
      </c>
      <c r="CU87">
        <v>6</v>
      </c>
      <c r="CV87">
        <v>2</v>
      </c>
      <c r="CW87">
        <v>6</v>
      </c>
      <c r="CX87">
        <v>14</v>
      </c>
      <c r="CY87">
        <v>10</v>
      </c>
      <c r="CZ87">
        <v>5</v>
      </c>
      <c r="DA87">
        <v>9</v>
      </c>
      <c r="DB87">
        <v>5</v>
      </c>
      <c r="DC87">
        <v>9</v>
      </c>
      <c r="DD87">
        <v>8</v>
      </c>
      <c r="DE87">
        <v>9</v>
      </c>
      <c r="DF87">
        <v>10</v>
      </c>
      <c r="DG87">
        <v>9</v>
      </c>
      <c r="DH87">
        <v>12</v>
      </c>
      <c r="DI87">
        <v>11</v>
      </c>
      <c r="DJ87">
        <v>11</v>
      </c>
      <c r="DK87">
        <v>21</v>
      </c>
      <c r="DL87">
        <v>12</v>
      </c>
      <c r="DM87">
        <v>10</v>
      </c>
      <c r="DN87">
        <v>12</v>
      </c>
      <c r="DO87">
        <v>10</v>
      </c>
      <c r="DP87">
        <v>15</v>
      </c>
      <c r="DQ87">
        <v>8</v>
      </c>
    </row>
    <row r="88" spans="1:121"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c r="BN88">
        <v>0</v>
      </c>
      <c r="BO88">
        <v>1</v>
      </c>
      <c r="BP88">
        <v>1</v>
      </c>
      <c r="BQ88">
        <v>0</v>
      </c>
      <c r="BR88">
        <v>0</v>
      </c>
      <c r="BS88">
        <v>0</v>
      </c>
      <c r="BT88">
        <v>1</v>
      </c>
      <c r="BU88">
        <v>0</v>
      </c>
      <c r="BV88">
        <v>1</v>
      </c>
      <c r="BW88">
        <v>2</v>
      </c>
      <c r="BX88">
        <v>1</v>
      </c>
      <c r="BY88">
        <v>0</v>
      </c>
      <c r="BZ88">
        <v>0</v>
      </c>
      <c r="CA88">
        <v>1</v>
      </c>
      <c r="CB88">
        <v>0</v>
      </c>
      <c r="CC88">
        <v>0</v>
      </c>
      <c r="CD88">
        <v>0</v>
      </c>
      <c r="CE88">
        <v>1</v>
      </c>
      <c r="CF88">
        <v>3</v>
      </c>
      <c r="CG88">
        <v>0</v>
      </c>
      <c r="CH88">
        <v>0</v>
      </c>
      <c r="CI88">
        <v>1</v>
      </c>
      <c r="CJ88">
        <v>1</v>
      </c>
      <c r="CK88">
        <v>2</v>
      </c>
      <c r="CL88">
        <v>0</v>
      </c>
      <c r="CM88">
        <v>0</v>
      </c>
      <c r="CN88">
        <v>1</v>
      </c>
      <c r="CO88">
        <v>1</v>
      </c>
      <c r="CP88">
        <v>0</v>
      </c>
      <c r="CQ88">
        <v>3</v>
      </c>
      <c r="CR88">
        <v>0</v>
      </c>
      <c r="CS88">
        <v>2</v>
      </c>
      <c r="CT88">
        <v>2</v>
      </c>
      <c r="CU88">
        <v>3</v>
      </c>
      <c r="CV88">
        <v>3</v>
      </c>
      <c r="CW88">
        <v>2</v>
      </c>
      <c r="CX88">
        <v>1</v>
      </c>
      <c r="CY88">
        <v>1</v>
      </c>
      <c r="CZ88">
        <v>1</v>
      </c>
      <c r="DA88">
        <v>3</v>
      </c>
      <c r="DB88">
        <v>5</v>
      </c>
      <c r="DC88">
        <v>8</v>
      </c>
      <c r="DD88">
        <v>6</v>
      </c>
      <c r="DE88">
        <v>4</v>
      </c>
      <c r="DF88">
        <v>4</v>
      </c>
      <c r="DG88">
        <v>2</v>
      </c>
      <c r="DH88">
        <v>5</v>
      </c>
      <c r="DI88">
        <v>6</v>
      </c>
      <c r="DJ88">
        <v>1</v>
      </c>
      <c r="DK88">
        <v>1</v>
      </c>
      <c r="DL88">
        <v>4</v>
      </c>
      <c r="DM88">
        <v>0</v>
      </c>
      <c r="DN88">
        <v>1</v>
      </c>
      <c r="DO88">
        <v>4</v>
      </c>
      <c r="DP88">
        <v>1</v>
      </c>
      <c r="DQ88">
        <v>2</v>
      </c>
    </row>
    <row r="89" spans="1:121"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1</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1</v>
      </c>
      <c r="CX89">
        <v>0</v>
      </c>
      <c r="CY89">
        <v>1</v>
      </c>
      <c r="CZ89">
        <v>0</v>
      </c>
      <c r="DA89">
        <v>0</v>
      </c>
      <c r="DB89">
        <v>0</v>
      </c>
      <c r="DC89">
        <v>1</v>
      </c>
      <c r="DD89">
        <v>0</v>
      </c>
      <c r="DE89">
        <v>0</v>
      </c>
      <c r="DF89">
        <v>0</v>
      </c>
      <c r="DG89">
        <v>0</v>
      </c>
      <c r="DH89">
        <v>0</v>
      </c>
      <c r="DI89">
        <v>0</v>
      </c>
      <c r="DJ89">
        <v>0</v>
      </c>
      <c r="DK89">
        <v>1</v>
      </c>
      <c r="DL89">
        <v>1</v>
      </c>
      <c r="DM89">
        <v>0</v>
      </c>
      <c r="DN89">
        <v>0</v>
      </c>
      <c r="DO89">
        <v>1</v>
      </c>
      <c r="DP89">
        <v>0</v>
      </c>
      <c r="DQ89">
        <v>0</v>
      </c>
    </row>
    <row r="90" spans="1:121"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row>
    <row r="91" spans="1:121"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c r="BN91">
        <v>1</v>
      </c>
      <c r="BO91">
        <v>0</v>
      </c>
      <c r="BP91">
        <v>0</v>
      </c>
      <c r="BQ91">
        <v>0</v>
      </c>
      <c r="BR91">
        <v>0</v>
      </c>
      <c r="BS91">
        <v>0</v>
      </c>
      <c r="BT91">
        <v>0</v>
      </c>
      <c r="BU91">
        <v>1</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2</v>
      </c>
      <c r="CW91">
        <v>2</v>
      </c>
      <c r="CX91">
        <v>0</v>
      </c>
      <c r="CY91">
        <v>1</v>
      </c>
      <c r="CZ91">
        <v>2</v>
      </c>
      <c r="DA91">
        <v>1</v>
      </c>
      <c r="DB91">
        <v>0</v>
      </c>
      <c r="DC91">
        <v>0</v>
      </c>
      <c r="DD91">
        <v>0</v>
      </c>
      <c r="DE91">
        <v>0</v>
      </c>
      <c r="DF91">
        <v>0</v>
      </c>
      <c r="DG91">
        <v>1</v>
      </c>
      <c r="DH91">
        <v>0</v>
      </c>
      <c r="DI91">
        <v>0</v>
      </c>
      <c r="DJ91">
        <v>2</v>
      </c>
      <c r="DK91">
        <v>2</v>
      </c>
      <c r="DL91">
        <v>0</v>
      </c>
      <c r="DM91">
        <v>1</v>
      </c>
      <c r="DN91">
        <v>1</v>
      </c>
      <c r="DO91">
        <v>0</v>
      </c>
      <c r="DP91">
        <v>0</v>
      </c>
      <c r="DQ91">
        <v>2</v>
      </c>
    </row>
    <row r="92" spans="1:121"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row>
    <row r="93" spans="1:121"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1</v>
      </c>
      <c r="DG93">
        <v>1</v>
      </c>
      <c r="DH93">
        <v>0</v>
      </c>
      <c r="DI93">
        <v>0</v>
      </c>
      <c r="DJ93">
        <v>0</v>
      </c>
      <c r="DK93">
        <v>0</v>
      </c>
      <c r="DL93">
        <v>0</v>
      </c>
      <c r="DM93">
        <v>0</v>
      </c>
      <c r="DN93">
        <v>0</v>
      </c>
      <c r="DO93">
        <v>0</v>
      </c>
      <c r="DP93">
        <v>0</v>
      </c>
      <c r="DQ93">
        <v>0</v>
      </c>
    </row>
    <row r="94" spans="1:121"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0</v>
      </c>
      <c r="BX94">
        <v>0</v>
      </c>
      <c r="BY94">
        <v>0</v>
      </c>
      <c r="BZ94">
        <v>0</v>
      </c>
      <c r="CA94">
        <v>0</v>
      </c>
      <c r="CB94">
        <v>0</v>
      </c>
      <c r="CC94">
        <v>1</v>
      </c>
      <c r="CD94">
        <v>0</v>
      </c>
      <c r="CE94">
        <v>0</v>
      </c>
      <c r="CF94">
        <v>0</v>
      </c>
      <c r="CG94">
        <v>0</v>
      </c>
      <c r="CH94">
        <v>0</v>
      </c>
      <c r="CI94">
        <v>0</v>
      </c>
      <c r="CJ94">
        <v>1</v>
      </c>
      <c r="CK94">
        <v>0</v>
      </c>
      <c r="CL94">
        <v>0</v>
      </c>
      <c r="CM94">
        <v>0</v>
      </c>
      <c r="CN94">
        <v>1</v>
      </c>
      <c r="CO94">
        <v>0</v>
      </c>
      <c r="CP94">
        <v>0</v>
      </c>
      <c r="CQ94">
        <v>1</v>
      </c>
      <c r="CR94">
        <v>0</v>
      </c>
      <c r="CS94">
        <v>0</v>
      </c>
      <c r="CT94">
        <v>0</v>
      </c>
      <c r="CU94">
        <v>0</v>
      </c>
      <c r="CV94">
        <v>0</v>
      </c>
      <c r="CW94">
        <v>0</v>
      </c>
      <c r="CX94">
        <v>0</v>
      </c>
      <c r="CY94">
        <v>1</v>
      </c>
      <c r="CZ94">
        <v>0</v>
      </c>
      <c r="DA94">
        <v>0</v>
      </c>
      <c r="DB94">
        <v>0</v>
      </c>
      <c r="DC94">
        <v>0</v>
      </c>
      <c r="DD94">
        <v>0</v>
      </c>
      <c r="DE94">
        <v>0</v>
      </c>
      <c r="DF94">
        <v>0</v>
      </c>
      <c r="DG94">
        <v>1</v>
      </c>
      <c r="DH94">
        <v>0</v>
      </c>
      <c r="DI94">
        <v>0</v>
      </c>
      <c r="DJ94">
        <v>0</v>
      </c>
      <c r="DK94">
        <v>0</v>
      </c>
      <c r="DL94">
        <v>0</v>
      </c>
      <c r="DM94">
        <v>0</v>
      </c>
      <c r="DN94">
        <v>0</v>
      </c>
      <c r="DO94">
        <v>0</v>
      </c>
      <c r="DP94">
        <v>0</v>
      </c>
      <c r="DQ94">
        <v>0</v>
      </c>
    </row>
    <row r="95" spans="1:121"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c r="BN95">
        <v>2</v>
      </c>
      <c r="BO95">
        <v>0</v>
      </c>
      <c r="BP95">
        <v>2</v>
      </c>
      <c r="BQ95">
        <v>1</v>
      </c>
      <c r="BR95">
        <v>1</v>
      </c>
      <c r="BS95">
        <v>0</v>
      </c>
      <c r="BT95">
        <v>2</v>
      </c>
      <c r="BU95">
        <v>2</v>
      </c>
      <c r="BV95">
        <v>3</v>
      </c>
      <c r="BW95">
        <v>4</v>
      </c>
      <c r="BX95">
        <v>5</v>
      </c>
      <c r="BY95">
        <v>1</v>
      </c>
      <c r="BZ95">
        <v>2</v>
      </c>
      <c r="CA95">
        <v>1</v>
      </c>
      <c r="CB95">
        <v>1</v>
      </c>
      <c r="CC95">
        <v>1</v>
      </c>
      <c r="CD95">
        <v>4</v>
      </c>
      <c r="CE95">
        <v>3</v>
      </c>
      <c r="CF95">
        <v>2</v>
      </c>
      <c r="CG95">
        <v>5</v>
      </c>
      <c r="CH95">
        <v>1</v>
      </c>
      <c r="CI95">
        <v>0</v>
      </c>
      <c r="CJ95">
        <v>2</v>
      </c>
      <c r="CK95">
        <v>5</v>
      </c>
      <c r="CL95">
        <v>2</v>
      </c>
      <c r="CM95">
        <v>0</v>
      </c>
      <c r="CN95">
        <v>1</v>
      </c>
      <c r="CO95">
        <v>4</v>
      </c>
      <c r="CP95">
        <v>2</v>
      </c>
      <c r="CQ95">
        <v>1</v>
      </c>
      <c r="CR95">
        <v>4</v>
      </c>
      <c r="CS95">
        <v>5</v>
      </c>
      <c r="CT95">
        <v>2</v>
      </c>
      <c r="CU95">
        <v>7</v>
      </c>
      <c r="CV95">
        <v>5</v>
      </c>
      <c r="CW95">
        <v>10</v>
      </c>
      <c r="CX95">
        <v>3</v>
      </c>
      <c r="CY95">
        <v>1</v>
      </c>
      <c r="CZ95">
        <v>3</v>
      </c>
      <c r="DA95">
        <v>2</v>
      </c>
      <c r="DB95">
        <v>5</v>
      </c>
      <c r="DC95">
        <v>7</v>
      </c>
      <c r="DD95">
        <v>8</v>
      </c>
      <c r="DE95">
        <v>7</v>
      </c>
      <c r="DF95">
        <v>7</v>
      </c>
      <c r="DG95">
        <v>7</v>
      </c>
      <c r="DH95">
        <v>7</v>
      </c>
      <c r="DI95">
        <v>4</v>
      </c>
      <c r="DJ95">
        <v>6</v>
      </c>
      <c r="DK95">
        <v>5</v>
      </c>
      <c r="DL95">
        <v>10</v>
      </c>
      <c r="DM95">
        <v>1</v>
      </c>
      <c r="DN95">
        <v>10</v>
      </c>
      <c r="DO95">
        <v>7</v>
      </c>
      <c r="DP95">
        <v>9</v>
      </c>
      <c r="DQ95">
        <v>10</v>
      </c>
    </row>
    <row r="96" spans="1:121"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c r="BN96">
        <v>1</v>
      </c>
      <c r="BO96">
        <v>1</v>
      </c>
      <c r="BP96">
        <v>0</v>
      </c>
      <c r="BQ96">
        <v>0</v>
      </c>
      <c r="BR96">
        <v>0</v>
      </c>
      <c r="BS96">
        <v>1</v>
      </c>
      <c r="BT96">
        <v>0</v>
      </c>
      <c r="BU96">
        <v>2</v>
      </c>
      <c r="BV96">
        <v>1</v>
      </c>
      <c r="BW96">
        <v>1</v>
      </c>
      <c r="BX96">
        <v>1</v>
      </c>
      <c r="BY96">
        <v>2</v>
      </c>
      <c r="BZ96">
        <v>0</v>
      </c>
      <c r="CA96">
        <v>1</v>
      </c>
      <c r="CB96">
        <v>2</v>
      </c>
      <c r="CC96">
        <v>0</v>
      </c>
      <c r="CD96">
        <v>0</v>
      </c>
      <c r="CE96">
        <v>0</v>
      </c>
      <c r="CF96">
        <v>0</v>
      </c>
      <c r="CG96">
        <v>0</v>
      </c>
      <c r="CH96">
        <v>2</v>
      </c>
      <c r="CI96">
        <v>0</v>
      </c>
      <c r="CJ96">
        <v>3</v>
      </c>
      <c r="CK96">
        <v>0</v>
      </c>
      <c r="CL96">
        <v>0</v>
      </c>
      <c r="CM96">
        <v>0</v>
      </c>
      <c r="CN96">
        <v>3</v>
      </c>
      <c r="CO96">
        <v>6</v>
      </c>
      <c r="CP96">
        <v>3</v>
      </c>
      <c r="CQ96">
        <v>2</v>
      </c>
      <c r="CR96">
        <v>3</v>
      </c>
      <c r="CS96">
        <v>3</v>
      </c>
      <c r="CT96">
        <v>0</v>
      </c>
      <c r="CU96">
        <v>3</v>
      </c>
      <c r="CV96">
        <v>5</v>
      </c>
      <c r="CW96">
        <v>6</v>
      </c>
      <c r="CX96">
        <v>2</v>
      </c>
      <c r="CY96">
        <v>3</v>
      </c>
      <c r="CZ96">
        <v>0</v>
      </c>
      <c r="DA96">
        <v>0</v>
      </c>
      <c r="DB96">
        <v>2</v>
      </c>
      <c r="DC96">
        <v>2</v>
      </c>
      <c r="DD96">
        <v>3</v>
      </c>
      <c r="DE96">
        <v>5</v>
      </c>
      <c r="DF96">
        <v>7</v>
      </c>
      <c r="DG96">
        <v>7</v>
      </c>
      <c r="DH96">
        <v>0</v>
      </c>
      <c r="DI96">
        <v>2</v>
      </c>
      <c r="DJ96">
        <v>10</v>
      </c>
      <c r="DK96">
        <v>7</v>
      </c>
      <c r="DL96">
        <v>2</v>
      </c>
      <c r="DM96">
        <v>5</v>
      </c>
      <c r="DN96">
        <v>3</v>
      </c>
      <c r="DO96">
        <v>3</v>
      </c>
      <c r="DP96">
        <v>7</v>
      </c>
      <c r="DQ96">
        <v>4</v>
      </c>
    </row>
    <row r="97" spans="1:121"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1</v>
      </c>
      <c r="CG97">
        <v>0</v>
      </c>
      <c r="CH97">
        <v>0</v>
      </c>
      <c r="CI97">
        <v>0</v>
      </c>
      <c r="CJ97">
        <v>0</v>
      </c>
      <c r="CK97">
        <v>0</v>
      </c>
      <c r="CL97">
        <v>0</v>
      </c>
      <c r="CM97">
        <v>0</v>
      </c>
      <c r="CN97">
        <v>0</v>
      </c>
      <c r="CO97">
        <v>0</v>
      </c>
      <c r="CP97">
        <v>0</v>
      </c>
      <c r="CQ97">
        <v>1</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1</v>
      </c>
    </row>
    <row r="98" spans="1:121"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1</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row>
    <row r="99" spans="1:121" ht="18.899999999999999" customHeight="1" x14ac:dyDescent="0.35">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c r="BN99">
        <v>0</v>
      </c>
      <c r="BO99">
        <v>0</v>
      </c>
      <c r="BP99">
        <v>4</v>
      </c>
      <c r="BQ99">
        <v>3</v>
      </c>
      <c r="BR99">
        <v>3</v>
      </c>
      <c r="BS99">
        <v>0</v>
      </c>
      <c r="BT99">
        <v>0</v>
      </c>
      <c r="BU99">
        <v>0</v>
      </c>
      <c r="BV99">
        <v>0</v>
      </c>
      <c r="BW99">
        <v>1</v>
      </c>
      <c r="BX99">
        <v>0</v>
      </c>
      <c r="BY99">
        <v>1</v>
      </c>
      <c r="BZ99">
        <v>1</v>
      </c>
      <c r="CA99">
        <v>1</v>
      </c>
      <c r="CB99">
        <v>1</v>
      </c>
      <c r="CC99">
        <v>0</v>
      </c>
      <c r="CD99">
        <v>1</v>
      </c>
      <c r="CE99">
        <v>1</v>
      </c>
      <c r="CF99">
        <v>2</v>
      </c>
      <c r="CG99">
        <v>0</v>
      </c>
      <c r="CH99">
        <v>0</v>
      </c>
      <c r="CI99">
        <v>1</v>
      </c>
      <c r="CJ99">
        <v>1</v>
      </c>
      <c r="CK99">
        <v>2</v>
      </c>
      <c r="CL99">
        <v>2</v>
      </c>
      <c r="CM99">
        <v>0</v>
      </c>
      <c r="CN99">
        <v>0</v>
      </c>
      <c r="CO99">
        <v>0</v>
      </c>
      <c r="CP99">
        <v>1</v>
      </c>
      <c r="CQ99">
        <v>4</v>
      </c>
      <c r="CR99">
        <v>0</v>
      </c>
      <c r="CS99">
        <v>1</v>
      </c>
      <c r="CT99">
        <v>3</v>
      </c>
      <c r="CU99">
        <v>1</v>
      </c>
      <c r="CV99">
        <v>3</v>
      </c>
      <c r="CW99">
        <v>4</v>
      </c>
      <c r="CX99">
        <v>2</v>
      </c>
      <c r="CY99">
        <v>3</v>
      </c>
      <c r="CZ99">
        <v>2</v>
      </c>
      <c r="DA99">
        <v>1</v>
      </c>
      <c r="DB99">
        <v>1</v>
      </c>
      <c r="DC99">
        <v>2</v>
      </c>
      <c r="DD99">
        <v>1</v>
      </c>
      <c r="DE99">
        <v>2</v>
      </c>
      <c r="DF99">
        <v>4</v>
      </c>
      <c r="DG99">
        <v>9</v>
      </c>
      <c r="DH99">
        <v>4</v>
      </c>
      <c r="DI99">
        <v>3</v>
      </c>
      <c r="DJ99">
        <v>2</v>
      </c>
      <c r="DK99">
        <v>5</v>
      </c>
      <c r="DL99">
        <v>2</v>
      </c>
      <c r="DM99">
        <v>4</v>
      </c>
      <c r="DN99">
        <v>1</v>
      </c>
      <c r="DO99">
        <v>4</v>
      </c>
      <c r="DP99">
        <v>4</v>
      </c>
      <c r="DQ99">
        <v>5</v>
      </c>
    </row>
    <row r="100" spans="1:121"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row>
    <row r="101" spans="1:121"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1</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1</v>
      </c>
      <c r="DP101">
        <v>0</v>
      </c>
      <c r="DQ101">
        <v>0</v>
      </c>
    </row>
    <row r="102" spans="1:121"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1</v>
      </c>
      <c r="CW102">
        <v>0</v>
      </c>
      <c r="CX102">
        <v>0</v>
      </c>
      <c r="CY102">
        <v>1</v>
      </c>
      <c r="CZ102">
        <v>0</v>
      </c>
      <c r="DA102">
        <v>0</v>
      </c>
      <c r="DB102">
        <v>0</v>
      </c>
      <c r="DC102">
        <v>0</v>
      </c>
      <c r="DD102">
        <v>0</v>
      </c>
      <c r="DE102">
        <v>1</v>
      </c>
      <c r="DF102">
        <v>0</v>
      </c>
      <c r="DG102">
        <v>0</v>
      </c>
      <c r="DH102">
        <v>0</v>
      </c>
      <c r="DI102">
        <v>0</v>
      </c>
      <c r="DJ102">
        <v>0</v>
      </c>
      <c r="DK102">
        <v>0</v>
      </c>
      <c r="DL102">
        <v>0</v>
      </c>
      <c r="DM102">
        <v>0</v>
      </c>
      <c r="DN102">
        <v>1</v>
      </c>
      <c r="DO102">
        <v>1</v>
      </c>
      <c r="DP102">
        <v>0</v>
      </c>
      <c r="DQ102">
        <v>0</v>
      </c>
    </row>
    <row r="103" spans="1:121"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c r="BN103">
        <v>0</v>
      </c>
      <c r="BO103">
        <v>0</v>
      </c>
      <c r="BP103">
        <v>1</v>
      </c>
      <c r="BQ103">
        <v>1</v>
      </c>
      <c r="BR103">
        <v>1</v>
      </c>
      <c r="BS103">
        <v>1</v>
      </c>
      <c r="BT103">
        <v>0</v>
      </c>
      <c r="BU103">
        <v>0</v>
      </c>
      <c r="BV103">
        <v>1</v>
      </c>
      <c r="BW103">
        <v>2</v>
      </c>
      <c r="BX103">
        <v>1</v>
      </c>
      <c r="BY103">
        <v>0</v>
      </c>
      <c r="BZ103">
        <v>0</v>
      </c>
      <c r="CA103">
        <v>1</v>
      </c>
      <c r="CB103">
        <v>0</v>
      </c>
      <c r="CC103">
        <v>0</v>
      </c>
      <c r="CD103">
        <v>0</v>
      </c>
      <c r="CE103">
        <v>1</v>
      </c>
      <c r="CF103">
        <v>3</v>
      </c>
      <c r="CG103">
        <v>0</v>
      </c>
      <c r="CH103">
        <v>2</v>
      </c>
      <c r="CI103">
        <v>1</v>
      </c>
      <c r="CJ103">
        <v>2</v>
      </c>
      <c r="CK103">
        <v>3</v>
      </c>
      <c r="CL103">
        <v>0</v>
      </c>
      <c r="CM103">
        <v>0</v>
      </c>
      <c r="CN103">
        <v>5</v>
      </c>
      <c r="CO103">
        <v>1</v>
      </c>
      <c r="CP103">
        <v>2</v>
      </c>
      <c r="CQ103">
        <v>2</v>
      </c>
      <c r="CR103">
        <v>3</v>
      </c>
      <c r="CS103">
        <v>2</v>
      </c>
      <c r="CT103">
        <v>1</v>
      </c>
      <c r="CU103">
        <v>4</v>
      </c>
      <c r="CV103">
        <v>1</v>
      </c>
      <c r="CW103">
        <v>3</v>
      </c>
      <c r="CX103">
        <v>5</v>
      </c>
      <c r="CY103">
        <v>5</v>
      </c>
      <c r="CZ103">
        <v>3</v>
      </c>
      <c r="DA103">
        <v>2</v>
      </c>
      <c r="DB103">
        <v>3</v>
      </c>
      <c r="DC103">
        <v>2</v>
      </c>
      <c r="DD103">
        <v>0</v>
      </c>
      <c r="DE103">
        <v>7</v>
      </c>
      <c r="DF103">
        <v>5</v>
      </c>
      <c r="DG103">
        <v>3</v>
      </c>
      <c r="DH103">
        <v>5</v>
      </c>
      <c r="DI103">
        <v>8</v>
      </c>
      <c r="DJ103">
        <v>10</v>
      </c>
      <c r="DK103">
        <v>8</v>
      </c>
      <c r="DL103">
        <v>7</v>
      </c>
      <c r="DM103">
        <v>1</v>
      </c>
      <c r="DN103">
        <v>5</v>
      </c>
      <c r="DO103">
        <v>2</v>
      </c>
      <c r="DP103">
        <v>3</v>
      </c>
      <c r="DQ103">
        <v>6</v>
      </c>
    </row>
    <row r="104" spans="1:121"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2</v>
      </c>
      <c r="DO104">
        <v>0</v>
      </c>
      <c r="DP104">
        <v>0</v>
      </c>
      <c r="DQ104">
        <v>0</v>
      </c>
    </row>
    <row r="105" spans="1:121"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row>
    <row r="106" spans="1:121" ht="18.899999999999999" customHeight="1" x14ac:dyDescent="0.35">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1</v>
      </c>
      <c r="BM106">
        <v>3</v>
      </c>
      <c r="BN106">
        <v>0</v>
      </c>
      <c r="BO106">
        <v>2</v>
      </c>
      <c r="BP106">
        <v>0</v>
      </c>
      <c r="BQ106">
        <v>1</v>
      </c>
      <c r="BR106">
        <v>1</v>
      </c>
      <c r="BS106">
        <v>1</v>
      </c>
      <c r="BT106">
        <v>6</v>
      </c>
      <c r="BU106">
        <v>2</v>
      </c>
      <c r="BV106">
        <v>2</v>
      </c>
      <c r="BW106">
        <v>2</v>
      </c>
      <c r="BX106">
        <v>1</v>
      </c>
      <c r="BY106">
        <v>1</v>
      </c>
      <c r="BZ106">
        <v>3</v>
      </c>
      <c r="CA106">
        <v>2</v>
      </c>
      <c r="CB106">
        <v>0</v>
      </c>
      <c r="CC106">
        <v>0</v>
      </c>
      <c r="CD106">
        <v>2</v>
      </c>
      <c r="CE106">
        <v>1</v>
      </c>
      <c r="CF106">
        <v>2</v>
      </c>
      <c r="CG106">
        <v>2</v>
      </c>
      <c r="CH106">
        <v>1</v>
      </c>
      <c r="CI106">
        <v>2</v>
      </c>
      <c r="CJ106">
        <v>4</v>
      </c>
      <c r="CK106">
        <v>4</v>
      </c>
      <c r="CL106">
        <v>2</v>
      </c>
      <c r="CM106">
        <v>3</v>
      </c>
      <c r="CN106">
        <v>3</v>
      </c>
      <c r="CO106">
        <v>2</v>
      </c>
      <c r="CP106">
        <v>2</v>
      </c>
      <c r="CQ106">
        <v>4</v>
      </c>
      <c r="CR106">
        <v>3</v>
      </c>
      <c r="CS106">
        <v>2</v>
      </c>
      <c r="CT106">
        <v>6</v>
      </c>
      <c r="CU106">
        <v>5</v>
      </c>
      <c r="CV106">
        <v>2</v>
      </c>
      <c r="CW106">
        <v>6</v>
      </c>
      <c r="CX106">
        <v>7</v>
      </c>
      <c r="CY106">
        <v>4</v>
      </c>
      <c r="CZ106">
        <v>7</v>
      </c>
      <c r="DA106">
        <v>5</v>
      </c>
      <c r="DB106">
        <v>5</v>
      </c>
      <c r="DC106">
        <v>2</v>
      </c>
      <c r="DD106">
        <v>6</v>
      </c>
      <c r="DE106">
        <v>8</v>
      </c>
      <c r="DF106">
        <v>5</v>
      </c>
      <c r="DG106">
        <v>6</v>
      </c>
      <c r="DH106">
        <v>5</v>
      </c>
      <c r="DI106">
        <v>10</v>
      </c>
      <c r="DJ106">
        <v>9</v>
      </c>
      <c r="DK106">
        <v>9</v>
      </c>
      <c r="DL106">
        <v>12</v>
      </c>
      <c r="DM106">
        <v>7</v>
      </c>
      <c r="DN106">
        <v>2</v>
      </c>
      <c r="DO106">
        <v>6</v>
      </c>
      <c r="DP106">
        <v>12</v>
      </c>
      <c r="DQ106">
        <v>8</v>
      </c>
    </row>
    <row r="107" spans="1:121"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1</v>
      </c>
      <c r="DB107">
        <v>1</v>
      </c>
      <c r="DC107">
        <v>1</v>
      </c>
      <c r="DD107">
        <v>1</v>
      </c>
      <c r="DE107">
        <v>0</v>
      </c>
      <c r="DF107">
        <v>0</v>
      </c>
      <c r="DG107">
        <v>0</v>
      </c>
      <c r="DH107">
        <v>0</v>
      </c>
      <c r="DI107">
        <v>0</v>
      </c>
      <c r="DJ107">
        <v>0</v>
      </c>
      <c r="DK107">
        <v>0</v>
      </c>
      <c r="DL107">
        <v>0</v>
      </c>
      <c r="DM107">
        <v>1</v>
      </c>
      <c r="DN107">
        <v>0</v>
      </c>
      <c r="DO107">
        <v>0</v>
      </c>
      <c r="DP107">
        <v>0</v>
      </c>
      <c r="DQ107">
        <v>0</v>
      </c>
    </row>
    <row r="108" spans="1:121"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row>
    <row r="109" spans="1:121"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row>
    <row r="110" spans="1:121"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row>
    <row r="112" spans="1:121"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row>
    <row r="113" spans="1:121"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row>
    <row r="114" spans="1:121"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1:121"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row>
    <row r="117" spans="1:121"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row>
    <row r="118" spans="1:121"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row>
    <row r="119" spans="1:121"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row>
    <row r="120" spans="1:121"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row>
    <row r="121" spans="1:121"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row>
    <row r="122" spans="1:121"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row>
    <row r="123" spans="1:121"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row>
    <row r="124" spans="1:121"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row>
    <row r="125" spans="1:121"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row>
    <row r="126" spans="1:121"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row>
    <row r="127" spans="1:121"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row>
    <row r="128" spans="1:121"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row>
    <row r="129" spans="1:121"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row>
    <row r="130" spans="1:121"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row>
    <row r="131" spans="1:121"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row>
    <row r="132" spans="1:121"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row>
    <row r="133" spans="1:121"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row>
    <row r="134" spans="1:121"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row>
    <row r="135" spans="1:121"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1</v>
      </c>
      <c r="DD135">
        <v>0</v>
      </c>
      <c r="DE135">
        <v>0</v>
      </c>
      <c r="DF135">
        <v>0</v>
      </c>
      <c r="DG135">
        <v>0</v>
      </c>
      <c r="DH135">
        <v>0</v>
      </c>
      <c r="DI135">
        <v>0</v>
      </c>
      <c r="DJ135">
        <v>0</v>
      </c>
      <c r="DK135">
        <v>0</v>
      </c>
      <c r="DL135">
        <v>0</v>
      </c>
      <c r="DM135">
        <v>0</v>
      </c>
      <c r="DN135">
        <v>0</v>
      </c>
      <c r="DO135">
        <v>0</v>
      </c>
      <c r="DP135">
        <v>0</v>
      </c>
      <c r="DQ135">
        <v>0</v>
      </c>
    </row>
    <row r="136" spans="1:121"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row>
    <row r="137" spans="1:121"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row>
    <row r="138" spans="1:121"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1</v>
      </c>
      <c r="DE138">
        <v>0</v>
      </c>
      <c r="DF138">
        <v>0</v>
      </c>
      <c r="DG138">
        <v>0</v>
      </c>
      <c r="DH138">
        <v>0</v>
      </c>
      <c r="DI138">
        <v>0</v>
      </c>
      <c r="DJ138">
        <v>0</v>
      </c>
      <c r="DK138">
        <v>0</v>
      </c>
      <c r="DL138">
        <v>0</v>
      </c>
      <c r="DM138">
        <v>0</v>
      </c>
      <c r="DN138">
        <v>0</v>
      </c>
      <c r="DO138">
        <v>1</v>
      </c>
      <c r="DP138">
        <v>1</v>
      </c>
      <c r="DQ138">
        <v>0</v>
      </c>
    </row>
    <row r="139" spans="1:121"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row>
    <row r="140" spans="1:121" ht="18.899999999999999" customHeight="1" x14ac:dyDescent="0.35">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c r="BN140">
        <v>0</v>
      </c>
      <c r="BO140">
        <v>0</v>
      </c>
      <c r="BP140">
        <v>1</v>
      </c>
      <c r="BQ140">
        <v>1</v>
      </c>
      <c r="BR140">
        <v>0</v>
      </c>
      <c r="BS140">
        <v>0</v>
      </c>
      <c r="BT140">
        <v>0</v>
      </c>
      <c r="BU140">
        <v>2</v>
      </c>
      <c r="BV140">
        <v>1</v>
      </c>
      <c r="BW140">
        <v>1</v>
      </c>
      <c r="BX140">
        <v>0</v>
      </c>
      <c r="BY140">
        <v>0</v>
      </c>
      <c r="BZ140">
        <v>0</v>
      </c>
      <c r="CA140">
        <v>2</v>
      </c>
      <c r="CB140">
        <v>0</v>
      </c>
      <c r="CC140">
        <v>0</v>
      </c>
      <c r="CD140">
        <v>1</v>
      </c>
      <c r="CE140">
        <v>2</v>
      </c>
      <c r="CF140">
        <v>3</v>
      </c>
      <c r="CG140">
        <v>2</v>
      </c>
      <c r="CH140">
        <v>0</v>
      </c>
      <c r="CI140">
        <v>1</v>
      </c>
      <c r="CJ140">
        <v>1</v>
      </c>
      <c r="CK140">
        <v>0</v>
      </c>
      <c r="CL140">
        <v>2</v>
      </c>
      <c r="CM140">
        <v>3</v>
      </c>
      <c r="CN140">
        <v>1</v>
      </c>
      <c r="CO140">
        <v>4</v>
      </c>
      <c r="CP140">
        <v>0</v>
      </c>
      <c r="CQ140">
        <v>4</v>
      </c>
      <c r="CR140">
        <v>2</v>
      </c>
      <c r="CS140">
        <v>1</v>
      </c>
      <c r="CT140">
        <v>2</v>
      </c>
      <c r="CU140">
        <v>3</v>
      </c>
      <c r="CV140">
        <v>2</v>
      </c>
      <c r="CW140">
        <v>3</v>
      </c>
      <c r="CX140">
        <v>5</v>
      </c>
      <c r="CY140">
        <v>3</v>
      </c>
      <c r="CZ140">
        <v>5</v>
      </c>
      <c r="DA140">
        <v>4</v>
      </c>
      <c r="DB140">
        <v>3</v>
      </c>
      <c r="DC140">
        <v>3</v>
      </c>
      <c r="DD140">
        <v>5</v>
      </c>
      <c r="DE140">
        <v>5</v>
      </c>
      <c r="DF140">
        <v>2</v>
      </c>
      <c r="DG140">
        <v>3</v>
      </c>
      <c r="DH140">
        <v>2</v>
      </c>
      <c r="DI140">
        <v>6</v>
      </c>
      <c r="DJ140">
        <v>1</v>
      </c>
      <c r="DK140">
        <v>3</v>
      </c>
      <c r="DL140">
        <v>1</v>
      </c>
      <c r="DM140">
        <v>4</v>
      </c>
      <c r="DN140">
        <v>4</v>
      </c>
      <c r="DO140">
        <v>2</v>
      </c>
      <c r="DP140">
        <v>9</v>
      </c>
      <c r="DQ140">
        <v>4</v>
      </c>
    </row>
    <row r="141" spans="1:121" ht="18.899999999999999" customHeight="1" x14ac:dyDescent="0.35">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c r="BN141">
        <v>0</v>
      </c>
      <c r="BO141">
        <v>0</v>
      </c>
      <c r="BP141">
        <v>0</v>
      </c>
      <c r="BQ141">
        <v>0</v>
      </c>
      <c r="BR141">
        <v>0</v>
      </c>
      <c r="BS141">
        <v>0</v>
      </c>
      <c r="BT141">
        <v>0</v>
      </c>
      <c r="BU141">
        <v>0</v>
      </c>
      <c r="BV141">
        <v>0</v>
      </c>
      <c r="BW141">
        <v>1</v>
      </c>
      <c r="BX141">
        <v>1</v>
      </c>
      <c r="BY141">
        <v>0</v>
      </c>
      <c r="BZ141">
        <v>0</v>
      </c>
      <c r="CA141">
        <v>1</v>
      </c>
      <c r="CB141">
        <v>1</v>
      </c>
      <c r="CC141">
        <v>0</v>
      </c>
      <c r="CD141">
        <v>1</v>
      </c>
      <c r="CE141">
        <v>1</v>
      </c>
      <c r="CF141">
        <v>0</v>
      </c>
      <c r="CG141">
        <v>0</v>
      </c>
      <c r="CH141">
        <v>0</v>
      </c>
      <c r="CI141">
        <v>0</v>
      </c>
      <c r="CJ141">
        <v>0</v>
      </c>
      <c r="CK141">
        <v>0</v>
      </c>
      <c r="CL141">
        <v>0</v>
      </c>
      <c r="CM141">
        <v>0</v>
      </c>
      <c r="CN141">
        <v>1</v>
      </c>
      <c r="CO141">
        <v>1</v>
      </c>
      <c r="CP141">
        <v>1</v>
      </c>
      <c r="CQ141">
        <v>4</v>
      </c>
      <c r="CR141">
        <v>1</v>
      </c>
      <c r="CS141">
        <v>1</v>
      </c>
      <c r="CT141">
        <v>2</v>
      </c>
      <c r="CU141">
        <v>1</v>
      </c>
      <c r="CV141">
        <v>1</v>
      </c>
      <c r="CW141">
        <v>2</v>
      </c>
      <c r="CX141">
        <v>3</v>
      </c>
      <c r="CY141">
        <v>1</v>
      </c>
      <c r="CZ141">
        <v>1</v>
      </c>
      <c r="DA141">
        <v>0</v>
      </c>
      <c r="DB141">
        <v>5</v>
      </c>
      <c r="DC141">
        <v>4</v>
      </c>
      <c r="DD141">
        <v>1</v>
      </c>
      <c r="DE141">
        <v>5</v>
      </c>
      <c r="DF141">
        <v>4</v>
      </c>
      <c r="DG141">
        <v>1</v>
      </c>
      <c r="DH141">
        <v>6</v>
      </c>
      <c r="DI141">
        <v>0</v>
      </c>
      <c r="DJ141">
        <v>2</v>
      </c>
      <c r="DK141">
        <v>2</v>
      </c>
      <c r="DL141">
        <v>3</v>
      </c>
      <c r="DM141">
        <v>1</v>
      </c>
      <c r="DN141">
        <v>0</v>
      </c>
      <c r="DO141">
        <v>3</v>
      </c>
      <c r="DP141">
        <v>0</v>
      </c>
      <c r="DQ141">
        <v>2</v>
      </c>
    </row>
    <row r="142" spans="1:121"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0</v>
      </c>
      <c r="CT142">
        <v>0</v>
      </c>
      <c r="CU142">
        <v>0</v>
      </c>
      <c r="CV142">
        <v>0</v>
      </c>
      <c r="CW142">
        <v>0</v>
      </c>
      <c r="CX142">
        <v>0</v>
      </c>
      <c r="CY142">
        <v>0</v>
      </c>
      <c r="CZ142">
        <v>0</v>
      </c>
      <c r="DA142">
        <v>0</v>
      </c>
      <c r="DB142">
        <v>0</v>
      </c>
      <c r="DC142">
        <v>0</v>
      </c>
      <c r="DD142">
        <v>0</v>
      </c>
      <c r="DE142">
        <v>4</v>
      </c>
      <c r="DF142">
        <v>2</v>
      </c>
      <c r="DG142">
        <v>0</v>
      </c>
      <c r="DH142">
        <v>0</v>
      </c>
      <c r="DI142">
        <v>0</v>
      </c>
      <c r="DJ142">
        <v>0</v>
      </c>
      <c r="DK142">
        <v>1</v>
      </c>
      <c r="DL142">
        <v>2</v>
      </c>
      <c r="DM142">
        <v>0</v>
      </c>
      <c r="DN142">
        <v>1</v>
      </c>
      <c r="DO142">
        <v>0</v>
      </c>
      <c r="DP142">
        <v>3</v>
      </c>
      <c r="DQ142">
        <v>0</v>
      </c>
    </row>
    <row r="143" spans="1:121"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c r="BN143">
        <v>0</v>
      </c>
      <c r="BO143">
        <v>1</v>
      </c>
      <c r="BP143">
        <v>0</v>
      </c>
      <c r="BQ143">
        <v>0</v>
      </c>
      <c r="BR143">
        <v>0</v>
      </c>
      <c r="BS143">
        <v>0</v>
      </c>
      <c r="BT143">
        <v>0</v>
      </c>
      <c r="BU143">
        <v>0</v>
      </c>
      <c r="BV143">
        <v>0</v>
      </c>
      <c r="BW143">
        <v>0</v>
      </c>
      <c r="BX143">
        <v>0</v>
      </c>
      <c r="BY143">
        <v>0</v>
      </c>
      <c r="BZ143">
        <v>0</v>
      </c>
      <c r="CA143">
        <v>0</v>
      </c>
      <c r="CB143">
        <v>1</v>
      </c>
      <c r="CC143">
        <v>0</v>
      </c>
      <c r="CD143">
        <v>0</v>
      </c>
      <c r="CE143">
        <v>0</v>
      </c>
      <c r="CF143">
        <v>1</v>
      </c>
      <c r="CG143">
        <v>2</v>
      </c>
      <c r="CH143">
        <v>1</v>
      </c>
      <c r="CI143">
        <v>1</v>
      </c>
      <c r="CJ143">
        <v>0</v>
      </c>
      <c r="CK143">
        <v>3</v>
      </c>
      <c r="CL143">
        <v>2</v>
      </c>
      <c r="CM143">
        <v>1</v>
      </c>
      <c r="CN143">
        <v>6</v>
      </c>
      <c r="CO143">
        <v>2</v>
      </c>
      <c r="CP143">
        <v>2</v>
      </c>
      <c r="CQ143">
        <v>2</v>
      </c>
      <c r="CR143">
        <v>3</v>
      </c>
      <c r="CS143">
        <v>1</v>
      </c>
      <c r="CT143">
        <v>1</v>
      </c>
      <c r="CU143">
        <v>1</v>
      </c>
      <c r="CV143">
        <v>1</v>
      </c>
      <c r="CW143">
        <v>3</v>
      </c>
      <c r="CX143">
        <v>6</v>
      </c>
      <c r="CY143">
        <v>10</v>
      </c>
      <c r="CZ143">
        <v>1</v>
      </c>
      <c r="DA143">
        <v>2</v>
      </c>
      <c r="DB143">
        <v>0</v>
      </c>
      <c r="DC143">
        <v>4</v>
      </c>
      <c r="DD143">
        <v>2</v>
      </c>
      <c r="DE143">
        <v>4</v>
      </c>
      <c r="DF143">
        <v>3</v>
      </c>
      <c r="DG143">
        <v>0</v>
      </c>
      <c r="DH143">
        <v>4</v>
      </c>
      <c r="DI143">
        <v>1</v>
      </c>
      <c r="DJ143">
        <v>3</v>
      </c>
      <c r="DK143">
        <v>1</v>
      </c>
      <c r="DL143">
        <v>2</v>
      </c>
      <c r="DM143">
        <v>2</v>
      </c>
      <c r="DN143">
        <v>0</v>
      </c>
      <c r="DO143">
        <v>0</v>
      </c>
      <c r="DP143">
        <v>0</v>
      </c>
      <c r="DQ143">
        <v>0</v>
      </c>
    </row>
    <row r="144" spans="1:121" ht="18.899999999999999" customHeight="1" x14ac:dyDescent="0.35">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2</v>
      </c>
      <c r="BJ144">
        <v>1</v>
      </c>
      <c r="BK144">
        <v>0</v>
      </c>
      <c r="BL144">
        <v>1</v>
      </c>
      <c r="BM144">
        <v>0</v>
      </c>
      <c r="BN144">
        <v>0</v>
      </c>
      <c r="BO144">
        <v>1</v>
      </c>
      <c r="BP144">
        <v>1</v>
      </c>
      <c r="BQ144">
        <v>0</v>
      </c>
      <c r="BR144">
        <v>3</v>
      </c>
      <c r="BS144">
        <v>0</v>
      </c>
      <c r="BT144">
        <v>1</v>
      </c>
      <c r="BU144">
        <v>1</v>
      </c>
      <c r="BV144">
        <v>2</v>
      </c>
      <c r="BW144">
        <v>1</v>
      </c>
      <c r="BX144">
        <v>0</v>
      </c>
      <c r="BY144">
        <v>0</v>
      </c>
      <c r="BZ144">
        <v>1</v>
      </c>
      <c r="CA144">
        <v>0</v>
      </c>
      <c r="CB144">
        <v>0</v>
      </c>
      <c r="CC144">
        <v>1</v>
      </c>
      <c r="CD144">
        <v>5</v>
      </c>
      <c r="CE144">
        <v>0</v>
      </c>
      <c r="CF144">
        <v>7</v>
      </c>
      <c r="CG144">
        <v>2</v>
      </c>
      <c r="CH144">
        <v>2</v>
      </c>
      <c r="CI144">
        <v>2</v>
      </c>
      <c r="CJ144">
        <v>2</v>
      </c>
      <c r="CK144">
        <v>3</v>
      </c>
      <c r="CL144">
        <v>4</v>
      </c>
      <c r="CM144">
        <v>8</v>
      </c>
      <c r="CN144">
        <v>1</v>
      </c>
      <c r="CO144">
        <v>4</v>
      </c>
      <c r="CP144">
        <v>4</v>
      </c>
      <c r="CQ144">
        <v>5</v>
      </c>
      <c r="CR144">
        <v>3</v>
      </c>
      <c r="CS144">
        <v>8</v>
      </c>
      <c r="CT144">
        <v>2</v>
      </c>
      <c r="CU144">
        <v>6</v>
      </c>
      <c r="CV144">
        <v>7</v>
      </c>
      <c r="CW144">
        <v>3</v>
      </c>
      <c r="CX144">
        <v>3</v>
      </c>
      <c r="CY144">
        <v>6</v>
      </c>
      <c r="CZ144">
        <v>12</v>
      </c>
      <c r="DA144">
        <v>9</v>
      </c>
      <c r="DB144">
        <v>8</v>
      </c>
      <c r="DC144">
        <v>14</v>
      </c>
      <c r="DD144">
        <v>13</v>
      </c>
      <c r="DE144">
        <v>8</v>
      </c>
      <c r="DF144">
        <v>13</v>
      </c>
      <c r="DG144">
        <v>7</v>
      </c>
      <c r="DH144">
        <v>5</v>
      </c>
      <c r="DI144">
        <v>6</v>
      </c>
      <c r="DJ144">
        <v>10</v>
      </c>
      <c r="DK144">
        <v>8</v>
      </c>
      <c r="DL144">
        <v>5</v>
      </c>
      <c r="DM144">
        <v>10</v>
      </c>
      <c r="DN144">
        <v>10</v>
      </c>
      <c r="DO144">
        <v>7</v>
      </c>
      <c r="DP144">
        <v>3</v>
      </c>
      <c r="DQ144">
        <v>7</v>
      </c>
    </row>
    <row r="145" spans="1:121"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1</v>
      </c>
      <c r="BK145">
        <v>0</v>
      </c>
      <c r="BL145">
        <v>0</v>
      </c>
      <c r="BM145">
        <v>0</v>
      </c>
      <c r="BN145">
        <v>0</v>
      </c>
      <c r="BO145">
        <v>0</v>
      </c>
      <c r="BP145">
        <v>0</v>
      </c>
      <c r="BQ145">
        <v>0</v>
      </c>
      <c r="BR145">
        <v>0</v>
      </c>
      <c r="BS145">
        <v>0</v>
      </c>
      <c r="BT145">
        <v>0</v>
      </c>
      <c r="BU145">
        <v>1</v>
      </c>
      <c r="BV145">
        <v>0</v>
      </c>
      <c r="BW145">
        <v>0</v>
      </c>
      <c r="BX145">
        <v>0</v>
      </c>
      <c r="BY145">
        <v>0</v>
      </c>
      <c r="BZ145">
        <v>1</v>
      </c>
      <c r="CA145">
        <v>0</v>
      </c>
      <c r="CB145">
        <v>0</v>
      </c>
      <c r="CC145">
        <v>0</v>
      </c>
      <c r="CD145">
        <v>0</v>
      </c>
      <c r="CE145">
        <v>0</v>
      </c>
      <c r="CF145">
        <v>0</v>
      </c>
      <c r="CG145">
        <v>0</v>
      </c>
      <c r="CH145">
        <v>0</v>
      </c>
      <c r="CI145">
        <v>1</v>
      </c>
      <c r="CJ145">
        <v>2</v>
      </c>
      <c r="CK145">
        <v>1</v>
      </c>
      <c r="CL145">
        <v>0</v>
      </c>
      <c r="CM145">
        <v>0</v>
      </c>
      <c r="CN145">
        <v>0</v>
      </c>
      <c r="CO145">
        <v>0</v>
      </c>
      <c r="CP145">
        <v>2</v>
      </c>
      <c r="CQ145">
        <v>2</v>
      </c>
      <c r="CR145">
        <v>1</v>
      </c>
      <c r="CS145">
        <v>1</v>
      </c>
      <c r="CT145">
        <v>1</v>
      </c>
      <c r="CU145">
        <v>1</v>
      </c>
      <c r="CV145">
        <v>2</v>
      </c>
      <c r="CW145">
        <v>5</v>
      </c>
      <c r="CX145">
        <v>2</v>
      </c>
      <c r="CY145">
        <v>6</v>
      </c>
      <c r="CZ145">
        <v>3</v>
      </c>
      <c r="DA145">
        <v>2</v>
      </c>
      <c r="DB145">
        <v>4</v>
      </c>
      <c r="DC145">
        <v>5</v>
      </c>
      <c r="DD145">
        <v>2</v>
      </c>
      <c r="DE145">
        <v>5</v>
      </c>
      <c r="DF145">
        <v>6</v>
      </c>
      <c r="DG145">
        <v>11</v>
      </c>
      <c r="DH145">
        <v>8</v>
      </c>
      <c r="DI145">
        <v>2</v>
      </c>
      <c r="DJ145">
        <v>3</v>
      </c>
      <c r="DK145">
        <v>2</v>
      </c>
      <c r="DL145">
        <v>2</v>
      </c>
      <c r="DM145">
        <v>1</v>
      </c>
      <c r="DN145">
        <v>7</v>
      </c>
      <c r="DO145">
        <v>2</v>
      </c>
      <c r="DP145">
        <v>0</v>
      </c>
      <c r="DQ145">
        <v>7</v>
      </c>
    </row>
    <row r="146" spans="1:121" ht="18.899999999999999" customHeight="1" x14ac:dyDescent="0.35">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c r="BN146">
        <v>1</v>
      </c>
      <c r="BO146">
        <v>4</v>
      </c>
      <c r="BP146">
        <v>2</v>
      </c>
      <c r="BQ146">
        <v>0</v>
      </c>
      <c r="BR146">
        <v>1</v>
      </c>
      <c r="BS146">
        <v>1</v>
      </c>
      <c r="BT146">
        <v>2</v>
      </c>
      <c r="BU146">
        <v>2</v>
      </c>
      <c r="BV146">
        <v>2</v>
      </c>
      <c r="BW146">
        <v>3</v>
      </c>
      <c r="BX146">
        <v>6</v>
      </c>
      <c r="BY146">
        <v>4</v>
      </c>
      <c r="BZ146">
        <v>1</v>
      </c>
      <c r="CA146">
        <v>1</v>
      </c>
      <c r="CB146">
        <v>2</v>
      </c>
      <c r="CC146">
        <v>0</v>
      </c>
      <c r="CD146">
        <v>5</v>
      </c>
      <c r="CE146">
        <v>4</v>
      </c>
      <c r="CF146">
        <v>3</v>
      </c>
      <c r="CG146">
        <v>2</v>
      </c>
      <c r="CH146">
        <v>0</v>
      </c>
      <c r="CI146">
        <v>2</v>
      </c>
      <c r="CJ146">
        <v>2</v>
      </c>
      <c r="CK146">
        <v>3</v>
      </c>
      <c r="CL146">
        <v>1</v>
      </c>
      <c r="CM146">
        <v>3</v>
      </c>
      <c r="CN146">
        <v>3</v>
      </c>
      <c r="CO146">
        <v>0</v>
      </c>
      <c r="CP146">
        <v>8</v>
      </c>
      <c r="CQ146">
        <v>6</v>
      </c>
      <c r="CR146">
        <v>4</v>
      </c>
      <c r="CS146">
        <v>4</v>
      </c>
      <c r="CT146">
        <v>1</v>
      </c>
      <c r="CU146">
        <v>8</v>
      </c>
      <c r="CV146">
        <v>1</v>
      </c>
      <c r="CW146">
        <v>9</v>
      </c>
      <c r="CX146">
        <v>2</v>
      </c>
      <c r="CY146">
        <v>7</v>
      </c>
      <c r="CZ146">
        <v>8</v>
      </c>
      <c r="DA146">
        <v>0</v>
      </c>
      <c r="DB146">
        <v>5</v>
      </c>
      <c r="DC146">
        <v>4</v>
      </c>
      <c r="DD146">
        <v>3</v>
      </c>
      <c r="DE146">
        <v>4</v>
      </c>
      <c r="DF146">
        <v>4</v>
      </c>
      <c r="DG146">
        <v>6</v>
      </c>
      <c r="DH146">
        <v>3</v>
      </c>
      <c r="DI146">
        <v>5</v>
      </c>
      <c r="DJ146">
        <v>3</v>
      </c>
      <c r="DK146">
        <v>4</v>
      </c>
      <c r="DL146">
        <v>2</v>
      </c>
      <c r="DM146">
        <v>3</v>
      </c>
      <c r="DN146">
        <v>4</v>
      </c>
      <c r="DO146">
        <v>2</v>
      </c>
      <c r="DP146">
        <v>5</v>
      </c>
      <c r="DQ146">
        <v>3</v>
      </c>
    </row>
    <row r="147" spans="1:121"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row>
    <row r="148" spans="1:121"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c r="BN148">
        <v>2</v>
      </c>
      <c r="BO148">
        <v>1</v>
      </c>
      <c r="BP148">
        <v>0</v>
      </c>
      <c r="BQ148">
        <v>0</v>
      </c>
      <c r="BR148">
        <v>0</v>
      </c>
      <c r="BS148">
        <v>1</v>
      </c>
      <c r="BT148">
        <v>0</v>
      </c>
      <c r="BU148">
        <v>0</v>
      </c>
      <c r="BV148">
        <v>0</v>
      </c>
      <c r="BW148">
        <v>0</v>
      </c>
      <c r="BX148">
        <v>1</v>
      </c>
      <c r="BY148">
        <v>0</v>
      </c>
      <c r="BZ148">
        <v>4</v>
      </c>
      <c r="CA148">
        <v>1</v>
      </c>
      <c r="CB148">
        <v>3</v>
      </c>
      <c r="CC148">
        <v>3</v>
      </c>
      <c r="CD148">
        <v>1</v>
      </c>
      <c r="CE148">
        <v>2</v>
      </c>
      <c r="CF148">
        <v>1</v>
      </c>
      <c r="CG148">
        <v>0</v>
      </c>
      <c r="CH148">
        <v>0</v>
      </c>
      <c r="CI148">
        <v>4</v>
      </c>
      <c r="CJ148">
        <v>2</v>
      </c>
      <c r="CK148">
        <v>3</v>
      </c>
      <c r="CL148">
        <v>8</v>
      </c>
      <c r="CM148">
        <v>2</v>
      </c>
      <c r="CN148">
        <v>4</v>
      </c>
      <c r="CO148">
        <v>1</v>
      </c>
      <c r="CP148">
        <v>1</v>
      </c>
      <c r="CQ148">
        <v>1</v>
      </c>
      <c r="CR148">
        <v>4</v>
      </c>
      <c r="CS148">
        <v>2</v>
      </c>
      <c r="CT148">
        <v>3</v>
      </c>
      <c r="CU148">
        <v>6</v>
      </c>
      <c r="CV148">
        <v>7</v>
      </c>
      <c r="CW148">
        <v>6</v>
      </c>
      <c r="CX148">
        <v>5</v>
      </c>
      <c r="CY148">
        <v>5</v>
      </c>
      <c r="CZ148">
        <v>9</v>
      </c>
      <c r="DA148">
        <v>3</v>
      </c>
      <c r="DB148">
        <v>7</v>
      </c>
      <c r="DC148">
        <v>7</v>
      </c>
      <c r="DD148">
        <v>6</v>
      </c>
      <c r="DE148">
        <v>7</v>
      </c>
      <c r="DF148">
        <v>7</v>
      </c>
      <c r="DG148">
        <v>6</v>
      </c>
      <c r="DH148">
        <v>4</v>
      </c>
      <c r="DI148">
        <v>4</v>
      </c>
      <c r="DJ148">
        <v>11</v>
      </c>
      <c r="DK148">
        <v>8</v>
      </c>
      <c r="DL148">
        <v>7</v>
      </c>
      <c r="DM148">
        <v>6</v>
      </c>
      <c r="DN148">
        <v>8</v>
      </c>
      <c r="DO148">
        <v>0</v>
      </c>
      <c r="DP148">
        <v>3</v>
      </c>
      <c r="DQ148">
        <v>6</v>
      </c>
    </row>
    <row r="149" spans="1:121" ht="18.899999999999999" customHeight="1" x14ac:dyDescent="0.35">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1</v>
      </c>
      <c r="BP149">
        <v>0</v>
      </c>
      <c r="BQ149">
        <v>0</v>
      </c>
      <c r="BR149">
        <v>0</v>
      </c>
      <c r="BS149">
        <v>0</v>
      </c>
      <c r="BT149">
        <v>1</v>
      </c>
      <c r="BU149">
        <v>0</v>
      </c>
      <c r="BV149">
        <v>0</v>
      </c>
      <c r="BW149">
        <v>0</v>
      </c>
      <c r="BX149">
        <v>0</v>
      </c>
      <c r="BY149">
        <v>1</v>
      </c>
      <c r="BZ149">
        <v>1</v>
      </c>
      <c r="CA149">
        <v>1</v>
      </c>
      <c r="CB149">
        <v>1</v>
      </c>
      <c r="CC149">
        <v>0</v>
      </c>
      <c r="CD149">
        <v>0</v>
      </c>
      <c r="CE149">
        <v>0</v>
      </c>
      <c r="CF149">
        <v>0</v>
      </c>
      <c r="CG149">
        <v>0</v>
      </c>
      <c r="CH149">
        <v>0</v>
      </c>
      <c r="CI149">
        <v>0</v>
      </c>
      <c r="CJ149">
        <v>0</v>
      </c>
      <c r="CK149">
        <v>0</v>
      </c>
      <c r="CL149">
        <v>0</v>
      </c>
      <c r="CM149">
        <v>0</v>
      </c>
      <c r="CN149">
        <v>0</v>
      </c>
      <c r="CO149">
        <v>0</v>
      </c>
      <c r="CP149">
        <v>0</v>
      </c>
      <c r="CQ149">
        <v>1</v>
      </c>
      <c r="CR149">
        <v>0</v>
      </c>
      <c r="CS149">
        <v>0</v>
      </c>
      <c r="CT149">
        <v>1</v>
      </c>
      <c r="CU149">
        <v>1</v>
      </c>
      <c r="CV149">
        <v>0</v>
      </c>
      <c r="CW149">
        <v>1</v>
      </c>
      <c r="CX149">
        <v>0</v>
      </c>
      <c r="CY149">
        <v>0</v>
      </c>
      <c r="CZ149">
        <v>1</v>
      </c>
      <c r="DA149">
        <v>0</v>
      </c>
      <c r="DB149">
        <v>0</v>
      </c>
      <c r="DC149">
        <v>0</v>
      </c>
      <c r="DD149">
        <v>0</v>
      </c>
      <c r="DE149">
        <v>1</v>
      </c>
      <c r="DF149">
        <v>1</v>
      </c>
      <c r="DG149">
        <v>4</v>
      </c>
      <c r="DH149">
        <v>2</v>
      </c>
      <c r="DI149">
        <v>0</v>
      </c>
      <c r="DJ149">
        <v>3</v>
      </c>
      <c r="DK149">
        <v>1</v>
      </c>
      <c r="DL149">
        <v>2</v>
      </c>
      <c r="DM149">
        <v>2</v>
      </c>
      <c r="DN149">
        <v>2</v>
      </c>
      <c r="DO149">
        <v>1</v>
      </c>
      <c r="DP149">
        <v>2</v>
      </c>
      <c r="DQ149">
        <v>0</v>
      </c>
    </row>
    <row r="150" spans="1:121"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3</v>
      </c>
      <c r="BW150">
        <v>3</v>
      </c>
      <c r="BX150">
        <v>0</v>
      </c>
      <c r="BY150">
        <v>0</v>
      </c>
      <c r="BZ150">
        <v>1</v>
      </c>
      <c r="CA150">
        <v>1</v>
      </c>
      <c r="CB150">
        <v>0</v>
      </c>
      <c r="CC150">
        <v>0</v>
      </c>
      <c r="CD150">
        <v>0</v>
      </c>
      <c r="CE150">
        <v>0</v>
      </c>
      <c r="CF150">
        <v>2</v>
      </c>
      <c r="CG150">
        <v>1</v>
      </c>
      <c r="CH150">
        <v>2</v>
      </c>
      <c r="CI150">
        <v>2</v>
      </c>
      <c r="CJ150">
        <v>1</v>
      </c>
      <c r="CK150">
        <v>1</v>
      </c>
      <c r="CL150">
        <v>3</v>
      </c>
      <c r="CM150">
        <v>3</v>
      </c>
      <c r="CN150">
        <v>1</v>
      </c>
      <c r="CO150">
        <v>4</v>
      </c>
      <c r="CP150">
        <v>4</v>
      </c>
      <c r="CQ150">
        <v>1</v>
      </c>
      <c r="CR150">
        <v>1</v>
      </c>
      <c r="CS150">
        <v>1</v>
      </c>
      <c r="CT150">
        <v>0</v>
      </c>
      <c r="CU150">
        <v>2</v>
      </c>
      <c r="CV150">
        <v>4</v>
      </c>
      <c r="CW150">
        <v>3</v>
      </c>
      <c r="CX150">
        <v>1</v>
      </c>
      <c r="CY150">
        <v>2</v>
      </c>
      <c r="CZ150">
        <v>2</v>
      </c>
      <c r="DA150">
        <v>1</v>
      </c>
      <c r="DB150">
        <v>2</v>
      </c>
      <c r="DC150">
        <v>1</v>
      </c>
      <c r="DD150">
        <v>0</v>
      </c>
      <c r="DE150">
        <v>1</v>
      </c>
      <c r="DF150">
        <v>1</v>
      </c>
      <c r="DG150">
        <v>2</v>
      </c>
      <c r="DH150">
        <v>4</v>
      </c>
      <c r="DI150">
        <v>5</v>
      </c>
      <c r="DJ150">
        <v>2</v>
      </c>
      <c r="DK150">
        <v>0</v>
      </c>
      <c r="DL150">
        <v>1</v>
      </c>
      <c r="DM150">
        <v>1</v>
      </c>
      <c r="DN150">
        <v>1</v>
      </c>
      <c r="DO150">
        <v>2</v>
      </c>
      <c r="DP150">
        <v>2</v>
      </c>
      <c r="DQ150">
        <v>1</v>
      </c>
    </row>
    <row r="151" spans="1:121"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1</v>
      </c>
      <c r="CS151">
        <v>0</v>
      </c>
      <c r="CT151">
        <v>0</v>
      </c>
      <c r="CU151">
        <v>0</v>
      </c>
      <c r="CV151">
        <v>0</v>
      </c>
      <c r="CW151">
        <v>0</v>
      </c>
      <c r="CX151">
        <v>0</v>
      </c>
      <c r="CY151">
        <v>0</v>
      </c>
      <c r="CZ151">
        <v>2</v>
      </c>
      <c r="DA151">
        <v>0</v>
      </c>
      <c r="DB151">
        <v>1</v>
      </c>
      <c r="DC151">
        <v>0</v>
      </c>
      <c r="DD151">
        <v>0</v>
      </c>
      <c r="DE151">
        <v>0</v>
      </c>
      <c r="DF151">
        <v>0</v>
      </c>
      <c r="DG151">
        <v>0</v>
      </c>
      <c r="DH151">
        <v>0</v>
      </c>
      <c r="DI151">
        <v>0</v>
      </c>
      <c r="DJ151">
        <v>0</v>
      </c>
      <c r="DK151">
        <v>0</v>
      </c>
      <c r="DL151">
        <v>0</v>
      </c>
      <c r="DM151">
        <v>0</v>
      </c>
      <c r="DN151">
        <v>0</v>
      </c>
      <c r="DO151">
        <v>0</v>
      </c>
      <c r="DP151">
        <v>1</v>
      </c>
      <c r="DQ151">
        <v>0</v>
      </c>
    </row>
    <row r="152" spans="1:121" ht="18.899999999999999" customHeight="1" x14ac:dyDescent="0.35">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2</v>
      </c>
      <c r="BJ152">
        <v>0</v>
      </c>
      <c r="BK152">
        <v>0</v>
      </c>
      <c r="BL152">
        <v>0</v>
      </c>
      <c r="BM152">
        <v>0</v>
      </c>
      <c r="BN152">
        <v>0</v>
      </c>
      <c r="BO152">
        <v>1</v>
      </c>
      <c r="BP152">
        <v>0</v>
      </c>
      <c r="BQ152">
        <v>0</v>
      </c>
      <c r="BR152">
        <v>1</v>
      </c>
      <c r="BS152">
        <v>1</v>
      </c>
      <c r="BT152">
        <v>1</v>
      </c>
      <c r="BU152">
        <v>1</v>
      </c>
      <c r="BV152">
        <v>0</v>
      </c>
      <c r="BW152">
        <v>2</v>
      </c>
      <c r="BX152">
        <v>0</v>
      </c>
      <c r="BY152">
        <v>1</v>
      </c>
      <c r="BZ152">
        <v>2</v>
      </c>
      <c r="CA152">
        <v>1</v>
      </c>
      <c r="CB152">
        <v>0</v>
      </c>
      <c r="CC152">
        <v>1</v>
      </c>
      <c r="CD152">
        <v>1</v>
      </c>
      <c r="CE152">
        <v>1</v>
      </c>
      <c r="CF152">
        <v>0</v>
      </c>
      <c r="CG152">
        <v>1</v>
      </c>
      <c r="CH152">
        <v>1</v>
      </c>
      <c r="CI152">
        <v>2</v>
      </c>
      <c r="CJ152">
        <v>1</v>
      </c>
      <c r="CK152">
        <v>0</v>
      </c>
      <c r="CL152">
        <v>2</v>
      </c>
      <c r="CM152">
        <v>2</v>
      </c>
      <c r="CN152">
        <v>3</v>
      </c>
      <c r="CO152">
        <v>1</v>
      </c>
      <c r="CP152">
        <v>2</v>
      </c>
      <c r="CQ152">
        <v>5</v>
      </c>
      <c r="CR152">
        <v>2</v>
      </c>
      <c r="CS152">
        <v>4</v>
      </c>
      <c r="CT152">
        <v>3</v>
      </c>
      <c r="CU152">
        <v>1</v>
      </c>
      <c r="CV152">
        <v>3</v>
      </c>
      <c r="CW152">
        <v>4</v>
      </c>
      <c r="CX152">
        <v>2</v>
      </c>
      <c r="CY152">
        <v>2</v>
      </c>
      <c r="CZ152">
        <v>5</v>
      </c>
      <c r="DA152">
        <v>7</v>
      </c>
      <c r="DB152">
        <v>4</v>
      </c>
      <c r="DC152">
        <v>2</v>
      </c>
      <c r="DD152">
        <v>6</v>
      </c>
      <c r="DE152">
        <v>7</v>
      </c>
      <c r="DF152">
        <v>5</v>
      </c>
      <c r="DG152">
        <v>3</v>
      </c>
      <c r="DH152">
        <v>0</v>
      </c>
      <c r="DI152">
        <v>0</v>
      </c>
      <c r="DJ152">
        <v>13</v>
      </c>
      <c r="DK152">
        <v>5</v>
      </c>
      <c r="DL152">
        <v>3</v>
      </c>
      <c r="DM152">
        <v>3</v>
      </c>
      <c r="DN152">
        <v>5</v>
      </c>
      <c r="DO152">
        <v>6</v>
      </c>
      <c r="DP152">
        <v>4</v>
      </c>
      <c r="DQ152">
        <v>3</v>
      </c>
    </row>
    <row r="153" spans="1:121" ht="18.899999999999999" customHeight="1" x14ac:dyDescent="0.35">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c r="BN153">
        <v>0</v>
      </c>
      <c r="BO153">
        <v>0</v>
      </c>
      <c r="BP153">
        <v>0</v>
      </c>
      <c r="BQ153">
        <v>1</v>
      </c>
      <c r="BR153">
        <v>0</v>
      </c>
      <c r="BS153">
        <v>1</v>
      </c>
      <c r="BT153">
        <v>0</v>
      </c>
      <c r="BU153">
        <v>0</v>
      </c>
      <c r="BV153">
        <v>1</v>
      </c>
      <c r="BW153">
        <v>0</v>
      </c>
      <c r="BX153">
        <v>0</v>
      </c>
      <c r="BY153">
        <v>1</v>
      </c>
      <c r="BZ153">
        <v>0</v>
      </c>
      <c r="CA153">
        <v>0</v>
      </c>
      <c r="CB153">
        <v>0</v>
      </c>
      <c r="CC153">
        <v>0</v>
      </c>
      <c r="CD153">
        <v>0</v>
      </c>
      <c r="CE153">
        <v>0</v>
      </c>
      <c r="CF153">
        <v>0</v>
      </c>
      <c r="CG153">
        <v>1</v>
      </c>
      <c r="CH153">
        <v>0</v>
      </c>
      <c r="CI153">
        <v>0</v>
      </c>
      <c r="CJ153">
        <v>1</v>
      </c>
      <c r="CK153">
        <v>0</v>
      </c>
      <c r="CL153">
        <v>1</v>
      </c>
      <c r="CM153">
        <v>1</v>
      </c>
      <c r="CN153">
        <v>0</v>
      </c>
      <c r="CO153">
        <v>0</v>
      </c>
      <c r="CP153">
        <v>2</v>
      </c>
      <c r="CQ153">
        <v>1</v>
      </c>
      <c r="CR153">
        <v>2</v>
      </c>
      <c r="CS153">
        <v>3</v>
      </c>
      <c r="CT153">
        <v>1</v>
      </c>
      <c r="CU153">
        <v>0</v>
      </c>
      <c r="CV153">
        <v>1</v>
      </c>
      <c r="CW153">
        <v>3</v>
      </c>
      <c r="CX153">
        <v>2</v>
      </c>
      <c r="CY153">
        <v>3</v>
      </c>
      <c r="CZ153">
        <v>1</v>
      </c>
      <c r="DA153">
        <v>2</v>
      </c>
      <c r="DB153">
        <v>0</v>
      </c>
      <c r="DC153">
        <v>1</v>
      </c>
      <c r="DD153">
        <v>0</v>
      </c>
      <c r="DE153">
        <v>2</v>
      </c>
      <c r="DF153">
        <v>2</v>
      </c>
      <c r="DG153">
        <v>3</v>
      </c>
      <c r="DH153">
        <v>2</v>
      </c>
      <c r="DI153">
        <v>3</v>
      </c>
      <c r="DJ153">
        <v>8</v>
      </c>
      <c r="DK153">
        <v>3</v>
      </c>
      <c r="DL153">
        <v>4</v>
      </c>
      <c r="DM153">
        <v>4</v>
      </c>
      <c r="DN153">
        <v>5</v>
      </c>
      <c r="DO153">
        <v>2</v>
      </c>
      <c r="DP153">
        <v>4</v>
      </c>
      <c r="DQ153">
        <v>3</v>
      </c>
    </row>
    <row r="154" spans="1:121" ht="18.899999999999999" customHeight="1" x14ac:dyDescent="0.35">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1</v>
      </c>
      <c r="BP154">
        <v>0</v>
      </c>
      <c r="BQ154">
        <v>0</v>
      </c>
      <c r="BR154">
        <v>0</v>
      </c>
      <c r="BS154">
        <v>0</v>
      </c>
      <c r="BT154">
        <v>0</v>
      </c>
      <c r="BU154">
        <v>0</v>
      </c>
      <c r="BV154">
        <v>0</v>
      </c>
      <c r="BW154">
        <v>0</v>
      </c>
      <c r="BX154">
        <v>0</v>
      </c>
      <c r="BY154">
        <v>0</v>
      </c>
      <c r="BZ154">
        <v>0</v>
      </c>
      <c r="CA154">
        <v>0</v>
      </c>
      <c r="CB154">
        <v>0</v>
      </c>
      <c r="CC154">
        <v>0</v>
      </c>
      <c r="CD154">
        <v>1</v>
      </c>
      <c r="CE154">
        <v>1</v>
      </c>
      <c r="CF154">
        <v>0</v>
      </c>
      <c r="CG154">
        <v>0</v>
      </c>
      <c r="CH154">
        <v>0</v>
      </c>
      <c r="CI154">
        <v>0</v>
      </c>
      <c r="CJ154">
        <v>0</v>
      </c>
      <c r="CK154">
        <v>0</v>
      </c>
      <c r="CL154">
        <v>1</v>
      </c>
      <c r="CM154">
        <v>0</v>
      </c>
      <c r="CN154">
        <v>0</v>
      </c>
      <c r="CO154">
        <v>0</v>
      </c>
      <c r="CP154">
        <v>1</v>
      </c>
      <c r="CQ154">
        <v>2</v>
      </c>
      <c r="CR154">
        <v>2</v>
      </c>
      <c r="CS154">
        <v>2</v>
      </c>
      <c r="CT154">
        <v>0</v>
      </c>
      <c r="CU154">
        <v>0</v>
      </c>
      <c r="CV154">
        <v>0</v>
      </c>
      <c r="CW154">
        <v>0</v>
      </c>
      <c r="CX154">
        <v>2</v>
      </c>
      <c r="CY154">
        <v>0</v>
      </c>
      <c r="CZ154">
        <v>1</v>
      </c>
      <c r="DA154">
        <v>0</v>
      </c>
      <c r="DB154">
        <v>1</v>
      </c>
      <c r="DC154">
        <v>3</v>
      </c>
      <c r="DD154">
        <v>2</v>
      </c>
      <c r="DE154">
        <v>0</v>
      </c>
      <c r="DF154">
        <v>3</v>
      </c>
      <c r="DG154">
        <v>1</v>
      </c>
      <c r="DH154">
        <v>0</v>
      </c>
      <c r="DI154">
        <v>0</v>
      </c>
      <c r="DJ154">
        <v>2</v>
      </c>
      <c r="DK154">
        <v>4</v>
      </c>
      <c r="DL154">
        <v>3</v>
      </c>
      <c r="DM154">
        <v>2</v>
      </c>
      <c r="DN154">
        <v>2</v>
      </c>
      <c r="DO154">
        <v>3</v>
      </c>
      <c r="DP154">
        <v>2</v>
      </c>
      <c r="DQ154">
        <v>2</v>
      </c>
    </row>
    <row r="155" spans="1:121"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row>
    <row r="156" spans="1:121"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row>
    <row r="157" spans="1:121"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c r="BN157">
        <v>3</v>
      </c>
      <c r="BO157">
        <v>3</v>
      </c>
      <c r="BP157">
        <v>0</v>
      </c>
      <c r="BQ157">
        <v>1</v>
      </c>
      <c r="BR157">
        <v>0</v>
      </c>
      <c r="BS157">
        <v>0</v>
      </c>
      <c r="BT157">
        <v>2</v>
      </c>
      <c r="BU157">
        <v>2</v>
      </c>
      <c r="BV157">
        <v>1</v>
      </c>
      <c r="BW157">
        <v>1</v>
      </c>
      <c r="BX157">
        <v>0</v>
      </c>
      <c r="BY157">
        <v>0</v>
      </c>
      <c r="BZ157">
        <v>0</v>
      </c>
      <c r="CA157">
        <v>1</v>
      </c>
      <c r="CB157">
        <v>2</v>
      </c>
      <c r="CC157">
        <v>1</v>
      </c>
      <c r="CD157">
        <v>0</v>
      </c>
      <c r="CE157">
        <v>1</v>
      </c>
      <c r="CF157">
        <v>1</v>
      </c>
      <c r="CG157">
        <v>1</v>
      </c>
      <c r="CH157">
        <v>0</v>
      </c>
      <c r="CI157">
        <v>1</v>
      </c>
      <c r="CJ157">
        <v>1</v>
      </c>
      <c r="CK157">
        <v>2</v>
      </c>
      <c r="CL157">
        <v>5</v>
      </c>
      <c r="CM157">
        <v>8</v>
      </c>
      <c r="CN157">
        <v>6</v>
      </c>
      <c r="CO157">
        <v>5</v>
      </c>
      <c r="CP157">
        <v>3</v>
      </c>
      <c r="CQ157">
        <v>3</v>
      </c>
      <c r="CR157">
        <v>1</v>
      </c>
      <c r="CS157">
        <v>0</v>
      </c>
      <c r="CT157">
        <v>0</v>
      </c>
      <c r="CU157">
        <v>0</v>
      </c>
      <c r="CV157">
        <v>2</v>
      </c>
      <c r="CW157">
        <v>2</v>
      </c>
      <c r="CX157">
        <v>2</v>
      </c>
      <c r="CY157">
        <v>1</v>
      </c>
      <c r="CZ157">
        <v>3</v>
      </c>
      <c r="DA157">
        <v>0</v>
      </c>
      <c r="DB157">
        <v>1</v>
      </c>
      <c r="DC157">
        <v>3</v>
      </c>
      <c r="DD157">
        <v>1</v>
      </c>
      <c r="DE157">
        <v>2</v>
      </c>
      <c r="DF157">
        <v>1</v>
      </c>
      <c r="DG157">
        <v>1</v>
      </c>
      <c r="DH157">
        <v>2</v>
      </c>
      <c r="DI157">
        <v>2</v>
      </c>
      <c r="DJ157">
        <v>2</v>
      </c>
      <c r="DK157">
        <v>3</v>
      </c>
      <c r="DL157">
        <v>1</v>
      </c>
      <c r="DM157">
        <v>3</v>
      </c>
      <c r="DN157">
        <v>0</v>
      </c>
      <c r="DO157">
        <v>1</v>
      </c>
      <c r="DP157">
        <v>2</v>
      </c>
      <c r="DQ157">
        <v>2</v>
      </c>
    </row>
    <row r="158" spans="1:121"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2</v>
      </c>
      <c r="CY158">
        <v>0</v>
      </c>
      <c r="CZ158">
        <v>1</v>
      </c>
      <c r="DA158">
        <v>1</v>
      </c>
      <c r="DB158">
        <v>1</v>
      </c>
      <c r="DC158">
        <v>1</v>
      </c>
      <c r="DD158">
        <v>1</v>
      </c>
      <c r="DE158">
        <v>0</v>
      </c>
      <c r="DF158">
        <v>1</v>
      </c>
      <c r="DG158">
        <v>2</v>
      </c>
      <c r="DH158">
        <v>0</v>
      </c>
      <c r="DI158">
        <v>0</v>
      </c>
      <c r="DJ158">
        <v>0</v>
      </c>
      <c r="DK158">
        <v>0</v>
      </c>
      <c r="DL158">
        <v>0</v>
      </c>
      <c r="DM158">
        <v>0</v>
      </c>
      <c r="DN158">
        <v>0</v>
      </c>
      <c r="DO158">
        <v>0</v>
      </c>
      <c r="DP158">
        <v>1</v>
      </c>
      <c r="DQ158">
        <v>0</v>
      </c>
    </row>
    <row r="159" spans="1:121"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row>
    <row r="160" spans="1:121" ht="18.899999999999999" customHeight="1" x14ac:dyDescent="0.35">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5</v>
      </c>
      <c r="BJ160">
        <v>1</v>
      </c>
      <c r="BK160">
        <v>2</v>
      </c>
      <c r="BL160">
        <v>0</v>
      </c>
      <c r="BM160">
        <v>5</v>
      </c>
      <c r="BN160">
        <v>6</v>
      </c>
      <c r="BO160">
        <v>9</v>
      </c>
      <c r="BP160">
        <v>6</v>
      </c>
      <c r="BQ160">
        <v>10</v>
      </c>
      <c r="BR160">
        <v>6</v>
      </c>
      <c r="BS160">
        <v>6</v>
      </c>
      <c r="BT160">
        <v>10</v>
      </c>
      <c r="BU160">
        <v>7</v>
      </c>
      <c r="BV160">
        <v>6</v>
      </c>
      <c r="BW160">
        <v>10</v>
      </c>
      <c r="BX160">
        <v>8</v>
      </c>
      <c r="BY160">
        <v>9</v>
      </c>
      <c r="BZ160">
        <v>9</v>
      </c>
      <c r="CA160">
        <v>11</v>
      </c>
      <c r="CB160">
        <v>12</v>
      </c>
      <c r="CC160">
        <v>8</v>
      </c>
      <c r="CD160">
        <v>9</v>
      </c>
      <c r="CE160">
        <v>8</v>
      </c>
      <c r="CF160">
        <v>5</v>
      </c>
      <c r="CG160">
        <v>4</v>
      </c>
      <c r="CH160">
        <v>11</v>
      </c>
      <c r="CI160">
        <v>10</v>
      </c>
      <c r="CJ160">
        <v>9</v>
      </c>
      <c r="CK160">
        <v>17</v>
      </c>
      <c r="CL160">
        <v>12</v>
      </c>
      <c r="CM160">
        <v>14</v>
      </c>
      <c r="CN160">
        <v>7</v>
      </c>
      <c r="CO160">
        <v>19</v>
      </c>
      <c r="CP160">
        <v>15</v>
      </c>
      <c r="CQ160">
        <v>25</v>
      </c>
      <c r="CR160">
        <v>24</v>
      </c>
      <c r="CS160">
        <v>18</v>
      </c>
      <c r="CT160">
        <v>17</v>
      </c>
      <c r="CU160">
        <v>22</v>
      </c>
      <c r="CV160">
        <v>23</v>
      </c>
      <c r="CW160">
        <v>19</v>
      </c>
      <c r="CX160">
        <v>39</v>
      </c>
      <c r="CY160">
        <v>31</v>
      </c>
      <c r="CZ160">
        <v>31</v>
      </c>
      <c r="DA160">
        <v>37</v>
      </c>
      <c r="DB160">
        <v>31</v>
      </c>
      <c r="DC160">
        <v>32</v>
      </c>
      <c r="DD160">
        <v>23</v>
      </c>
      <c r="DE160">
        <v>25</v>
      </c>
      <c r="DF160">
        <v>30</v>
      </c>
      <c r="DG160">
        <v>36</v>
      </c>
      <c r="DH160">
        <v>26</v>
      </c>
      <c r="DI160">
        <v>25</v>
      </c>
      <c r="DJ160">
        <v>24</v>
      </c>
      <c r="DK160">
        <v>38</v>
      </c>
      <c r="DL160">
        <v>26</v>
      </c>
      <c r="DM160">
        <v>37</v>
      </c>
      <c r="DN160">
        <v>24</v>
      </c>
      <c r="DO160">
        <v>22</v>
      </c>
      <c r="DP160">
        <v>27</v>
      </c>
      <c r="DQ160">
        <v>27</v>
      </c>
    </row>
    <row r="161" spans="1:121"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1</v>
      </c>
      <c r="CF161">
        <v>0</v>
      </c>
      <c r="CG161">
        <v>0</v>
      </c>
      <c r="CH161">
        <v>0</v>
      </c>
      <c r="CI161">
        <v>0</v>
      </c>
      <c r="CJ161">
        <v>0</v>
      </c>
      <c r="CK161">
        <v>1</v>
      </c>
      <c r="CL161">
        <v>0</v>
      </c>
      <c r="CM161">
        <v>0</v>
      </c>
      <c r="CN161">
        <v>0</v>
      </c>
      <c r="CO161">
        <v>0</v>
      </c>
      <c r="CP161">
        <v>1</v>
      </c>
      <c r="CQ161">
        <v>0</v>
      </c>
      <c r="CR161">
        <v>0</v>
      </c>
      <c r="CS161">
        <v>0</v>
      </c>
      <c r="CT161">
        <v>1</v>
      </c>
      <c r="CU161">
        <v>1</v>
      </c>
      <c r="CV161">
        <v>0</v>
      </c>
      <c r="CW161">
        <v>1</v>
      </c>
      <c r="CX161">
        <v>1</v>
      </c>
      <c r="CY161">
        <v>0</v>
      </c>
      <c r="CZ161">
        <v>0</v>
      </c>
      <c r="DA161">
        <v>0</v>
      </c>
      <c r="DB161">
        <v>0</v>
      </c>
      <c r="DC161">
        <v>0</v>
      </c>
      <c r="DD161">
        <v>0</v>
      </c>
      <c r="DE161">
        <v>1</v>
      </c>
      <c r="DF161">
        <v>0</v>
      </c>
      <c r="DG161">
        <v>0</v>
      </c>
      <c r="DH161">
        <v>0</v>
      </c>
      <c r="DI161">
        <v>0</v>
      </c>
      <c r="DJ161">
        <v>0</v>
      </c>
      <c r="DK161">
        <v>0</v>
      </c>
      <c r="DL161">
        <v>0</v>
      </c>
      <c r="DM161">
        <v>0</v>
      </c>
      <c r="DN161">
        <v>0</v>
      </c>
      <c r="DO161">
        <v>1</v>
      </c>
      <c r="DP161">
        <v>0</v>
      </c>
      <c r="DQ161">
        <v>0</v>
      </c>
    </row>
    <row r="162" spans="1:121" ht="18.899999999999999" customHeight="1" x14ac:dyDescent="0.35">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c r="BN162">
        <v>0</v>
      </c>
      <c r="BO162">
        <v>1</v>
      </c>
      <c r="BP162">
        <v>0</v>
      </c>
      <c r="BQ162">
        <v>0</v>
      </c>
      <c r="BR162">
        <v>0</v>
      </c>
      <c r="BS162">
        <v>1</v>
      </c>
      <c r="BT162">
        <v>0</v>
      </c>
      <c r="BU162">
        <v>0</v>
      </c>
      <c r="BV162">
        <v>0</v>
      </c>
      <c r="BW162">
        <v>0</v>
      </c>
      <c r="BX162">
        <v>0</v>
      </c>
      <c r="BY162">
        <v>0</v>
      </c>
      <c r="BZ162">
        <v>0</v>
      </c>
      <c r="CA162">
        <v>0</v>
      </c>
      <c r="CB162">
        <v>0</v>
      </c>
      <c r="CC162">
        <v>1</v>
      </c>
      <c r="CD162">
        <v>1</v>
      </c>
      <c r="CE162">
        <v>2</v>
      </c>
      <c r="CF162">
        <v>0</v>
      </c>
      <c r="CG162">
        <v>0</v>
      </c>
      <c r="CH162">
        <v>2</v>
      </c>
      <c r="CI162">
        <v>2</v>
      </c>
      <c r="CJ162">
        <v>1</v>
      </c>
      <c r="CK162">
        <v>1</v>
      </c>
      <c r="CL162">
        <v>3</v>
      </c>
      <c r="CM162">
        <v>4</v>
      </c>
      <c r="CN162">
        <v>4</v>
      </c>
      <c r="CO162">
        <v>1</v>
      </c>
      <c r="CP162">
        <v>3</v>
      </c>
      <c r="CQ162">
        <v>5</v>
      </c>
      <c r="CR162">
        <v>4</v>
      </c>
      <c r="CS162">
        <v>4</v>
      </c>
      <c r="CT162">
        <v>5</v>
      </c>
      <c r="CU162">
        <v>7</v>
      </c>
      <c r="CV162">
        <v>2</v>
      </c>
      <c r="CW162">
        <v>9</v>
      </c>
      <c r="CX162">
        <v>9</v>
      </c>
      <c r="CY162">
        <v>1</v>
      </c>
      <c r="CZ162">
        <v>5</v>
      </c>
      <c r="DA162">
        <v>2</v>
      </c>
      <c r="DB162">
        <v>7</v>
      </c>
      <c r="DC162">
        <v>5</v>
      </c>
      <c r="DD162">
        <v>5</v>
      </c>
      <c r="DE162">
        <v>6</v>
      </c>
      <c r="DF162">
        <v>3</v>
      </c>
      <c r="DG162">
        <v>5</v>
      </c>
      <c r="DH162">
        <v>7</v>
      </c>
      <c r="DI162">
        <v>5</v>
      </c>
      <c r="DJ162">
        <v>7</v>
      </c>
      <c r="DK162">
        <v>6</v>
      </c>
      <c r="DL162">
        <v>6</v>
      </c>
      <c r="DM162">
        <v>2</v>
      </c>
      <c r="DN162">
        <v>5</v>
      </c>
      <c r="DO162">
        <v>5</v>
      </c>
      <c r="DP162">
        <v>8</v>
      </c>
      <c r="DQ162">
        <v>3</v>
      </c>
    </row>
    <row r="163" spans="1:121"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2</v>
      </c>
      <c r="BM163">
        <v>0</v>
      </c>
      <c r="BN163">
        <v>0</v>
      </c>
      <c r="BO163">
        <v>1</v>
      </c>
      <c r="BP163">
        <v>0</v>
      </c>
      <c r="BQ163">
        <v>2</v>
      </c>
      <c r="BR163">
        <v>0</v>
      </c>
      <c r="BS163">
        <v>0</v>
      </c>
      <c r="BT163">
        <v>0</v>
      </c>
      <c r="BU163">
        <v>0</v>
      </c>
      <c r="BV163">
        <v>0</v>
      </c>
      <c r="BW163">
        <v>0</v>
      </c>
      <c r="BX163">
        <v>0</v>
      </c>
      <c r="BY163">
        <v>0</v>
      </c>
      <c r="BZ163">
        <v>0</v>
      </c>
      <c r="CA163">
        <v>1</v>
      </c>
      <c r="CB163">
        <v>0</v>
      </c>
      <c r="CC163">
        <v>0</v>
      </c>
      <c r="CD163">
        <v>1</v>
      </c>
      <c r="CE163">
        <v>1</v>
      </c>
      <c r="CF163">
        <v>0</v>
      </c>
      <c r="CG163">
        <v>1</v>
      </c>
      <c r="CH163">
        <v>0</v>
      </c>
      <c r="CI163">
        <v>1</v>
      </c>
      <c r="CJ163">
        <v>1</v>
      </c>
      <c r="CK163">
        <v>2</v>
      </c>
      <c r="CL163">
        <v>2</v>
      </c>
      <c r="CM163">
        <v>1</v>
      </c>
      <c r="CN163">
        <v>2</v>
      </c>
      <c r="CO163">
        <v>5</v>
      </c>
      <c r="CP163">
        <v>0</v>
      </c>
      <c r="CQ163">
        <v>2</v>
      </c>
      <c r="CR163">
        <v>1</v>
      </c>
      <c r="CS163">
        <v>1</v>
      </c>
      <c r="CT163">
        <v>7</v>
      </c>
      <c r="CU163">
        <v>5</v>
      </c>
      <c r="CV163">
        <v>2</v>
      </c>
      <c r="CW163">
        <v>3</v>
      </c>
      <c r="CX163">
        <v>4</v>
      </c>
      <c r="CY163">
        <v>1</v>
      </c>
      <c r="CZ163">
        <v>2</v>
      </c>
      <c r="DA163">
        <v>1</v>
      </c>
      <c r="DB163">
        <v>2</v>
      </c>
      <c r="DC163">
        <v>4</v>
      </c>
      <c r="DD163">
        <v>3</v>
      </c>
      <c r="DE163">
        <v>6</v>
      </c>
      <c r="DF163">
        <v>1</v>
      </c>
      <c r="DG163">
        <v>3</v>
      </c>
      <c r="DH163">
        <v>3</v>
      </c>
      <c r="DI163">
        <v>4</v>
      </c>
      <c r="DJ163">
        <v>3</v>
      </c>
      <c r="DK163">
        <v>5</v>
      </c>
      <c r="DL163">
        <v>5</v>
      </c>
      <c r="DM163">
        <v>8</v>
      </c>
      <c r="DN163">
        <v>1</v>
      </c>
      <c r="DO163">
        <v>3</v>
      </c>
      <c r="DP163">
        <v>5</v>
      </c>
      <c r="DQ163">
        <v>5</v>
      </c>
    </row>
    <row r="164" spans="1:121" ht="18.899999999999999" customHeight="1" x14ac:dyDescent="0.35">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2</v>
      </c>
      <c r="BJ164">
        <v>4</v>
      </c>
      <c r="BK164">
        <v>1</v>
      </c>
      <c r="BL164">
        <v>4</v>
      </c>
      <c r="BM164">
        <v>0</v>
      </c>
      <c r="BN164">
        <v>2</v>
      </c>
      <c r="BO164">
        <v>2</v>
      </c>
      <c r="BP164">
        <v>1</v>
      </c>
      <c r="BQ164">
        <v>1</v>
      </c>
      <c r="BR164">
        <v>2</v>
      </c>
      <c r="BS164">
        <v>0</v>
      </c>
      <c r="BT164">
        <v>3</v>
      </c>
      <c r="BU164">
        <v>5</v>
      </c>
      <c r="BV164">
        <v>5</v>
      </c>
      <c r="BW164">
        <v>4</v>
      </c>
      <c r="BX164">
        <v>3</v>
      </c>
      <c r="BY164">
        <v>3</v>
      </c>
      <c r="BZ164">
        <v>4</v>
      </c>
      <c r="CA164">
        <v>3</v>
      </c>
      <c r="CB164">
        <v>1</v>
      </c>
      <c r="CC164">
        <v>0</v>
      </c>
      <c r="CD164">
        <v>1</v>
      </c>
      <c r="CE164">
        <v>5</v>
      </c>
      <c r="CF164">
        <v>4</v>
      </c>
      <c r="CG164">
        <v>1</v>
      </c>
      <c r="CH164">
        <v>2</v>
      </c>
      <c r="CI164">
        <v>3</v>
      </c>
      <c r="CJ164">
        <v>3</v>
      </c>
      <c r="CK164">
        <v>3</v>
      </c>
      <c r="CL164">
        <v>3</v>
      </c>
      <c r="CM164">
        <v>3</v>
      </c>
      <c r="CN164">
        <v>1</v>
      </c>
      <c r="CO164">
        <v>6</v>
      </c>
      <c r="CP164">
        <v>4</v>
      </c>
      <c r="CQ164">
        <v>4</v>
      </c>
      <c r="CR164">
        <v>6</v>
      </c>
      <c r="CS164">
        <v>4</v>
      </c>
      <c r="CT164">
        <v>6</v>
      </c>
      <c r="CU164">
        <v>3</v>
      </c>
      <c r="CV164">
        <v>8</v>
      </c>
      <c r="CW164">
        <v>4</v>
      </c>
      <c r="CX164">
        <v>14</v>
      </c>
      <c r="CY164">
        <v>6</v>
      </c>
      <c r="CZ164">
        <v>10</v>
      </c>
      <c r="DA164">
        <v>6</v>
      </c>
      <c r="DB164">
        <v>5</v>
      </c>
      <c r="DC164">
        <v>11</v>
      </c>
      <c r="DD164">
        <v>7</v>
      </c>
      <c r="DE164">
        <v>12</v>
      </c>
      <c r="DF164">
        <v>7</v>
      </c>
      <c r="DG164">
        <v>7</v>
      </c>
      <c r="DH164">
        <v>8</v>
      </c>
      <c r="DI164">
        <v>16</v>
      </c>
      <c r="DJ164">
        <v>7</v>
      </c>
      <c r="DK164">
        <v>10</v>
      </c>
      <c r="DL164">
        <v>10</v>
      </c>
      <c r="DM164">
        <v>5</v>
      </c>
      <c r="DN164">
        <v>9</v>
      </c>
      <c r="DO164">
        <v>4</v>
      </c>
      <c r="DP164">
        <v>6</v>
      </c>
      <c r="DQ164">
        <v>5</v>
      </c>
    </row>
    <row r="165" spans="1:121" ht="18.899999999999999" customHeight="1" x14ac:dyDescent="0.35">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c r="BN165">
        <v>0</v>
      </c>
      <c r="BO165">
        <v>1</v>
      </c>
      <c r="BP165">
        <v>0</v>
      </c>
      <c r="BQ165">
        <v>1</v>
      </c>
      <c r="BR165">
        <v>1</v>
      </c>
      <c r="BS165">
        <v>0</v>
      </c>
      <c r="BT165">
        <v>0</v>
      </c>
      <c r="BU165">
        <v>0</v>
      </c>
      <c r="BV165">
        <v>1</v>
      </c>
      <c r="BW165">
        <v>0</v>
      </c>
      <c r="BX165">
        <v>1</v>
      </c>
      <c r="BY165">
        <v>1</v>
      </c>
      <c r="BZ165">
        <v>0</v>
      </c>
      <c r="CA165">
        <v>0</v>
      </c>
      <c r="CB165">
        <v>0</v>
      </c>
      <c r="CC165">
        <v>0</v>
      </c>
      <c r="CD165">
        <v>2</v>
      </c>
      <c r="CE165">
        <v>0</v>
      </c>
      <c r="CF165">
        <v>1</v>
      </c>
      <c r="CG165">
        <v>0</v>
      </c>
      <c r="CH165">
        <v>0</v>
      </c>
      <c r="CI165">
        <v>0</v>
      </c>
      <c r="CJ165">
        <v>2</v>
      </c>
      <c r="CK165">
        <v>1</v>
      </c>
      <c r="CL165">
        <v>0</v>
      </c>
      <c r="CM165">
        <v>0</v>
      </c>
      <c r="CN165">
        <v>1</v>
      </c>
      <c r="CO165">
        <v>2</v>
      </c>
      <c r="CP165">
        <v>1</v>
      </c>
      <c r="CQ165">
        <v>5</v>
      </c>
      <c r="CR165">
        <v>1</v>
      </c>
      <c r="CS165">
        <v>4</v>
      </c>
      <c r="CT165">
        <v>4</v>
      </c>
      <c r="CU165">
        <v>0</v>
      </c>
      <c r="CV165">
        <v>2</v>
      </c>
      <c r="CW165">
        <v>2</v>
      </c>
      <c r="CX165">
        <v>4</v>
      </c>
      <c r="CY165">
        <v>3</v>
      </c>
      <c r="CZ165">
        <v>4</v>
      </c>
      <c r="DA165">
        <v>2</v>
      </c>
      <c r="DB165">
        <v>3</v>
      </c>
      <c r="DC165">
        <v>7</v>
      </c>
      <c r="DD165">
        <v>8</v>
      </c>
      <c r="DE165">
        <v>5</v>
      </c>
      <c r="DF165">
        <v>9</v>
      </c>
      <c r="DG165">
        <v>11</v>
      </c>
      <c r="DH165">
        <v>4</v>
      </c>
      <c r="DI165">
        <v>2</v>
      </c>
      <c r="DJ165">
        <v>3</v>
      </c>
      <c r="DK165">
        <v>6</v>
      </c>
      <c r="DL165">
        <v>4</v>
      </c>
      <c r="DM165">
        <v>5</v>
      </c>
      <c r="DN165">
        <v>3</v>
      </c>
      <c r="DO165">
        <v>3</v>
      </c>
      <c r="DP165">
        <v>0</v>
      </c>
      <c r="DQ165">
        <v>4</v>
      </c>
    </row>
    <row r="166" spans="1:121" ht="18.899999999999999" customHeight="1" x14ac:dyDescent="0.35">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c r="BN166">
        <v>0</v>
      </c>
      <c r="BO166">
        <v>1</v>
      </c>
      <c r="BP166">
        <v>2</v>
      </c>
      <c r="BQ166">
        <v>1</v>
      </c>
      <c r="BR166">
        <v>1</v>
      </c>
      <c r="BS166">
        <v>0</v>
      </c>
      <c r="BT166">
        <v>1</v>
      </c>
      <c r="BU166">
        <v>2</v>
      </c>
      <c r="BV166">
        <v>0</v>
      </c>
      <c r="BW166">
        <v>3</v>
      </c>
      <c r="BX166">
        <v>4</v>
      </c>
      <c r="BY166">
        <v>2</v>
      </c>
      <c r="BZ166">
        <v>4</v>
      </c>
      <c r="CA166">
        <v>0</v>
      </c>
      <c r="CB166">
        <v>2</v>
      </c>
      <c r="CC166">
        <v>5</v>
      </c>
      <c r="CD166">
        <v>4</v>
      </c>
      <c r="CE166">
        <v>4</v>
      </c>
      <c r="CF166">
        <v>7</v>
      </c>
      <c r="CG166">
        <v>4</v>
      </c>
      <c r="CH166">
        <v>7</v>
      </c>
      <c r="CI166">
        <v>6</v>
      </c>
      <c r="CJ166">
        <v>3</v>
      </c>
      <c r="CK166">
        <v>1</v>
      </c>
      <c r="CL166">
        <v>8</v>
      </c>
      <c r="CM166">
        <v>6</v>
      </c>
      <c r="CN166">
        <v>2</v>
      </c>
      <c r="CO166">
        <v>14</v>
      </c>
      <c r="CP166">
        <v>3</v>
      </c>
      <c r="CQ166">
        <v>7</v>
      </c>
      <c r="CR166">
        <v>4</v>
      </c>
      <c r="CS166">
        <v>7</v>
      </c>
      <c r="CT166">
        <v>8</v>
      </c>
      <c r="CU166">
        <v>4</v>
      </c>
      <c r="CV166">
        <v>6</v>
      </c>
      <c r="CW166">
        <v>9</v>
      </c>
      <c r="CX166">
        <v>7</v>
      </c>
      <c r="CY166">
        <v>5</v>
      </c>
      <c r="CZ166">
        <v>9</v>
      </c>
      <c r="DA166">
        <v>5</v>
      </c>
      <c r="DB166">
        <v>4</v>
      </c>
      <c r="DC166">
        <v>7</v>
      </c>
      <c r="DD166">
        <v>5</v>
      </c>
      <c r="DE166">
        <v>8</v>
      </c>
      <c r="DF166">
        <v>12</v>
      </c>
      <c r="DG166">
        <v>10</v>
      </c>
      <c r="DH166">
        <v>13</v>
      </c>
      <c r="DI166">
        <v>7</v>
      </c>
      <c r="DJ166">
        <v>3</v>
      </c>
      <c r="DK166">
        <v>10</v>
      </c>
      <c r="DL166">
        <v>10</v>
      </c>
      <c r="DM166">
        <v>5</v>
      </c>
      <c r="DN166">
        <v>7</v>
      </c>
      <c r="DO166">
        <v>9</v>
      </c>
      <c r="DP166">
        <v>7</v>
      </c>
      <c r="DQ166">
        <v>7</v>
      </c>
    </row>
    <row r="167" spans="1:121" ht="18.899999999999999" customHeight="1" x14ac:dyDescent="0.35">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c r="BN167">
        <v>2</v>
      </c>
      <c r="BO167">
        <v>2</v>
      </c>
      <c r="BP167">
        <v>3</v>
      </c>
      <c r="BQ167">
        <v>8</v>
      </c>
      <c r="BR167">
        <v>3</v>
      </c>
      <c r="BS167">
        <v>4</v>
      </c>
      <c r="BT167">
        <v>3</v>
      </c>
      <c r="BU167">
        <v>0</v>
      </c>
      <c r="BV167">
        <v>0</v>
      </c>
      <c r="BW167">
        <v>2</v>
      </c>
      <c r="BX167">
        <v>4</v>
      </c>
      <c r="BY167">
        <v>0</v>
      </c>
      <c r="BZ167">
        <v>5</v>
      </c>
      <c r="CA167">
        <v>1</v>
      </c>
      <c r="CB167">
        <v>2</v>
      </c>
      <c r="CC167">
        <v>3</v>
      </c>
      <c r="CD167">
        <v>2</v>
      </c>
      <c r="CE167">
        <v>4</v>
      </c>
      <c r="CF167">
        <v>2</v>
      </c>
      <c r="CG167">
        <v>9</v>
      </c>
      <c r="CH167">
        <v>3</v>
      </c>
      <c r="CI167">
        <v>4</v>
      </c>
      <c r="CJ167">
        <v>6</v>
      </c>
      <c r="CK167">
        <v>12</v>
      </c>
      <c r="CL167">
        <v>9</v>
      </c>
      <c r="CM167">
        <v>10</v>
      </c>
      <c r="CN167">
        <v>4</v>
      </c>
      <c r="CO167">
        <v>8</v>
      </c>
      <c r="CP167">
        <v>12</v>
      </c>
      <c r="CQ167">
        <v>12</v>
      </c>
      <c r="CR167">
        <v>13</v>
      </c>
      <c r="CS167">
        <v>8</v>
      </c>
      <c r="CT167">
        <v>4</v>
      </c>
      <c r="CU167">
        <v>6</v>
      </c>
      <c r="CV167">
        <v>8</v>
      </c>
      <c r="CW167">
        <v>16</v>
      </c>
      <c r="CX167">
        <v>18</v>
      </c>
      <c r="CY167">
        <v>12</v>
      </c>
      <c r="CZ167">
        <v>12</v>
      </c>
      <c r="DA167">
        <v>3</v>
      </c>
      <c r="DB167">
        <v>12</v>
      </c>
      <c r="DC167">
        <v>13</v>
      </c>
      <c r="DD167">
        <v>10</v>
      </c>
      <c r="DE167">
        <v>6</v>
      </c>
      <c r="DF167">
        <v>10</v>
      </c>
      <c r="DG167">
        <v>9</v>
      </c>
      <c r="DH167">
        <v>17</v>
      </c>
      <c r="DI167">
        <v>11</v>
      </c>
      <c r="DJ167">
        <v>4</v>
      </c>
      <c r="DK167">
        <v>14</v>
      </c>
      <c r="DL167">
        <v>11</v>
      </c>
      <c r="DM167">
        <v>9</v>
      </c>
      <c r="DN167">
        <v>11</v>
      </c>
      <c r="DO167">
        <v>12</v>
      </c>
      <c r="DP167">
        <v>7</v>
      </c>
      <c r="DQ167">
        <v>8</v>
      </c>
    </row>
    <row r="168" spans="1:121"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row>
    <row r="169" spans="1:121"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v>
      </c>
      <c r="CJ169">
        <v>0</v>
      </c>
      <c r="CK169">
        <v>1</v>
      </c>
      <c r="CL169">
        <v>1</v>
      </c>
      <c r="CM169">
        <v>0</v>
      </c>
      <c r="CN169">
        <v>0</v>
      </c>
      <c r="CO169">
        <v>0</v>
      </c>
      <c r="CP169">
        <v>0</v>
      </c>
      <c r="CQ169">
        <v>1</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row>
    <row r="170" spans="1:121" ht="18.899999999999999" customHeight="1" x14ac:dyDescent="0.35">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c r="BN170">
        <v>0</v>
      </c>
      <c r="BO170">
        <v>1</v>
      </c>
      <c r="BP170">
        <v>0</v>
      </c>
      <c r="BQ170">
        <v>0</v>
      </c>
      <c r="BR170">
        <v>1</v>
      </c>
      <c r="BS170">
        <v>0</v>
      </c>
      <c r="BT170">
        <v>0</v>
      </c>
      <c r="BU170">
        <v>1</v>
      </c>
      <c r="BV170">
        <v>0</v>
      </c>
      <c r="BW170">
        <v>0</v>
      </c>
      <c r="BX170">
        <v>0</v>
      </c>
      <c r="BY170">
        <v>1</v>
      </c>
      <c r="BZ170">
        <v>0</v>
      </c>
      <c r="CA170">
        <v>0</v>
      </c>
      <c r="CB170">
        <v>0</v>
      </c>
      <c r="CC170">
        <v>0</v>
      </c>
      <c r="CD170">
        <v>0</v>
      </c>
      <c r="CE170">
        <v>0</v>
      </c>
      <c r="CF170">
        <v>0</v>
      </c>
      <c r="CG170">
        <v>1</v>
      </c>
      <c r="CH170">
        <v>1</v>
      </c>
      <c r="CI170">
        <v>1</v>
      </c>
      <c r="CJ170">
        <v>0</v>
      </c>
      <c r="CK170">
        <v>1</v>
      </c>
      <c r="CL170">
        <v>0</v>
      </c>
      <c r="CM170">
        <v>0</v>
      </c>
      <c r="CN170">
        <v>1</v>
      </c>
      <c r="CO170">
        <v>3</v>
      </c>
      <c r="CP170">
        <v>4</v>
      </c>
      <c r="CQ170">
        <v>0</v>
      </c>
      <c r="CR170">
        <v>0</v>
      </c>
      <c r="CS170">
        <v>0</v>
      </c>
      <c r="CT170">
        <v>3</v>
      </c>
      <c r="CU170">
        <v>2</v>
      </c>
      <c r="CV170">
        <v>3</v>
      </c>
      <c r="CW170">
        <v>6</v>
      </c>
      <c r="CX170">
        <v>2</v>
      </c>
      <c r="CY170">
        <v>1</v>
      </c>
      <c r="CZ170">
        <v>2</v>
      </c>
      <c r="DA170">
        <v>8</v>
      </c>
      <c r="DB170">
        <v>3</v>
      </c>
      <c r="DC170">
        <v>4</v>
      </c>
      <c r="DD170">
        <v>7</v>
      </c>
      <c r="DE170">
        <v>6</v>
      </c>
      <c r="DF170">
        <v>6</v>
      </c>
      <c r="DG170">
        <v>6</v>
      </c>
      <c r="DH170">
        <v>4</v>
      </c>
      <c r="DI170">
        <v>5</v>
      </c>
      <c r="DJ170">
        <v>10</v>
      </c>
      <c r="DK170">
        <v>10</v>
      </c>
      <c r="DL170">
        <v>4</v>
      </c>
      <c r="DM170">
        <v>2</v>
      </c>
      <c r="DN170">
        <v>4</v>
      </c>
      <c r="DO170">
        <v>5</v>
      </c>
      <c r="DP170">
        <v>0</v>
      </c>
      <c r="DQ170">
        <v>1</v>
      </c>
    </row>
    <row r="171" spans="1:121"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row>
    <row r="172" spans="1:121"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1</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1</v>
      </c>
      <c r="CV172">
        <v>0</v>
      </c>
      <c r="CW172">
        <v>0</v>
      </c>
      <c r="CX172">
        <v>0</v>
      </c>
      <c r="CY172">
        <v>0</v>
      </c>
      <c r="CZ172">
        <v>0</v>
      </c>
      <c r="DA172">
        <v>0</v>
      </c>
      <c r="DB172">
        <v>0</v>
      </c>
      <c r="DC172">
        <v>0</v>
      </c>
      <c r="DD172">
        <v>0</v>
      </c>
      <c r="DE172">
        <v>0</v>
      </c>
      <c r="DF172">
        <v>1</v>
      </c>
      <c r="DG172">
        <v>1</v>
      </c>
      <c r="DH172">
        <v>1</v>
      </c>
      <c r="DI172">
        <v>1</v>
      </c>
      <c r="DJ172">
        <v>0</v>
      </c>
      <c r="DK172">
        <v>0</v>
      </c>
      <c r="DL172">
        <v>0</v>
      </c>
      <c r="DM172">
        <v>0</v>
      </c>
      <c r="DN172">
        <v>0</v>
      </c>
      <c r="DO172">
        <v>0</v>
      </c>
      <c r="DP172">
        <v>0</v>
      </c>
      <c r="DQ172">
        <v>0</v>
      </c>
    </row>
    <row r="173" spans="1:121"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1</v>
      </c>
      <c r="DN173">
        <v>1</v>
      </c>
      <c r="DO173">
        <v>0</v>
      </c>
      <c r="DP173">
        <v>0</v>
      </c>
      <c r="DQ173">
        <v>0</v>
      </c>
    </row>
    <row r="174" spans="1:121"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c r="BN174">
        <v>2</v>
      </c>
      <c r="BO174">
        <v>2</v>
      </c>
      <c r="BP174">
        <v>5</v>
      </c>
      <c r="BQ174">
        <v>0</v>
      </c>
      <c r="BR174">
        <v>2</v>
      </c>
      <c r="BS174">
        <v>6</v>
      </c>
      <c r="BT174">
        <v>2</v>
      </c>
      <c r="BU174">
        <v>6</v>
      </c>
      <c r="BV174">
        <v>1</v>
      </c>
      <c r="BW174">
        <v>2</v>
      </c>
      <c r="BX174">
        <v>1</v>
      </c>
      <c r="BY174">
        <v>1</v>
      </c>
      <c r="BZ174">
        <v>0</v>
      </c>
      <c r="CA174">
        <v>2</v>
      </c>
      <c r="CB174">
        <v>2</v>
      </c>
      <c r="CC174">
        <v>2</v>
      </c>
      <c r="CD174">
        <v>2</v>
      </c>
      <c r="CE174">
        <v>2</v>
      </c>
      <c r="CF174">
        <v>3</v>
      </c>
      <c r="CG174">
        <v>0</v>
      </c>
      <c r="CH174">
        <v>1</v>
      </c>
      <c r="CI174">
        <v>0</v>
      </c>
      <c r="CJ174">
        <v>2</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3</v>
      </c>
      <c r="DO174">
        <v>6</v>
      </c>
      <c r="DP174">
        <v>5</v>
      </c>
      <c r="DQ174">
        <v>2</v>
      </c>
    </row>
    <row r="175" spans="1:121" ht="18.899999999999999" customHeight="1" x14ac:dyDescent="0.35">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1</v>
      </c>
      <c r="BT175">
        <v>0</v>
      </c>
      <c r="BU175">
        <v>0</v>
      </c>
      <c r="BV175">
        <v>0</v>
      </c>
      <c r="BW175">
        <v>0</v>
      </c>
      <c r="BX175">
        <v>0</v>
      </c>
      <c r="BY175">
        <v>0</v>
      </c>
      <c r="BZ175">
        <v>0</v>
      </c>
      <c r="CA175">
        <v>0</v>
      </c>
      <c r="CB175">
        <v>0</v>
      </c>
      <c r="CC175">
        <v>0</v>
      </c>
      <c r="CD175">
        <v>0</v>
      </c>
      <c r="CE175">
        <v>0</v>
      </c>
      <c r="CF175">
        <v>0</v>
      </c>
      <c r="CG175">
        <v>1</v>
      </c>
      <c r="CH175">
        <v>0</v>
      </c>
      <c r="CI175">
        <v>0</v>
      </c>
      <c r="CJ175">
        <v>0</v>
      </c>
      <c r="CK175">
        <v>0</v>
      </c>
      <c r="CL175">
        <v>0</v>
      </c>
      <c r="CM175">
        <v>0</v>
      </c>
      <c r="CN175">
        <v>0</v>
      </c>
      <c r="CO175">
        <v>1</v>
      </c>
      <c r="CP175">
        <v>1</v>
      </c>
      <c r="CQ175">
        <v>0</v>
      </c>
      <c r="CR175">
        <v>0</v>
      </c>
      <c r="CS175">
        <v>0</v>
      </c>
      <c r="CT175">
        <v>0</v>
      </c>
      <c r="CU175">
        <v>0</v>
      </c>
      <c r="CV175">
        <v>0</v>
      </c>
      <c r="CW175">
        <v>0</v>
      </c>
      <c r="CX175">
        <v>0</v>
      </c>
      <c r="CY175">
        <v>0</v>
      </c>
      <c r="CZ175">
        <v>0</v>
      </c>
      <c r="DA175">
        <v>0</v>
      </c>
      <c r="DB175">
        <v>0</v>
      </c>
      <c r="DC175">
        <v>0</v>
      </c>
      <c r="DD175">
        <v>0</v>
      </c>
      <c r="DE175">
        <v>0</v>
      </c>
      <c r="DF175">
        <v>0</v>
      </c>
      <c r="DG175">
        <v>0</v>
      </c>
      <c r="DH175">
        <v>1</v>
      </c>
      <c r="DI175">
        <v>0</v>
      </c>
      <c r="DJ175">
        <v>0</v>
      </c>
      <c r="DK175">
        <v>1</v>
      </c>
      <c r="DL175">
        <v>0</v>
      </c>
      <c r="DM175">
        <v>0</v>
      </c>
      <c r="DN175">
        <v>0</v>
      </c>
      <c r="DO175">
        <v>0</v>
      </c>
      <c r="DP175">
        <v>0</v>
      </c>
      <c r="DQ175">
        <v>0</v>
      </c>
    </row>
    <row r="176" spans="1:121"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row>
    <row r="177" spans="1:121"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row>
    <row r="178" spans="1:121"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row>
    <row r="179" spans="1:121"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row>
    <row r="180" spans="1:121"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row>
    <row r="181" spans="1:121"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row>
    <row r="182" spans="1:121"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row>
    <row r="183" spans="1:121"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row>
    <row r="184" spans="1:121"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row>
    <row r="185" spans="1:121"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row>
    <row r="186" spans="1:121"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row>
    <row r="187" spans="1:121"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row>
    <row r="188" spans="1:121"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row>
    <row r="189" spans="1:121"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row>
    <row r="190" spans="1:121"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row>
    <row r="191" spans="1:121"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row>
    <row r="192" spans="1:121"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row>
    <row r="193" spans="1:121" ht="18.899999999999999" customHeight="1" x14ac:dyDescent="0.35">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c r="BN193">
        <v>1</v>
      </c>
      <c r="BO193">
        <v>0</v>
      </c>
      <c r="BP193">
        <v>1</v>
      </c>
      <c r="BQ193">
        <v>1</v>
      </c>
      <c r="BR193">
        <v>1</v>
      </c>
      <c r="BS193">
        <v>2</v>
      </c>
      <c r="BT193">
        <v>0</v>
      </c>
      <c r="BU193">
        <v>1</v>
      </c>
      <c r="BV193">
        <v>0</v>
      </c>
      <c r="BW193">
        <v>1</v>
      </c>
      <c r="BX193">
        <v>1</v>
      </c>
      <c r="BY193">
        <v>2</v>
      </c>
      <c r="BZ193">
        <v>0</v>
      </c>
      <c r="CA193">
        <v>1</v>
      </c>
      <c r="CB193">
        <v>0</v>
      </c>
      <c r="CC193">
        <v>0</v>
      </c>
      <c r="CD193">
        <v>0</v>
      </c>
      <c r="CE193">
        <v>0</v>
      </c>
      <c r="CF193">
        <v>0</v>
      </c>
      <c r="CG193">
        <v>2</v>
      </c>
      <c r="CH193">
        <v>5</v>
      </c>
      <c r="CI193">
        <v>1</v>
      </c>
      <c r="CJ193">
        <v>3</v>
      </c>
      <c r="CK193">
        <v>4</v>
      </c>
      <c r="CL193">
        <v>2</v>
      </c>
      <c r="CM193">
        <v>9</v>
      </c>
      <c r="CN193">
        <v>8</v>
      </c>
      <c r="CO193">
        <v>9</v>
      </c>
      <c r="CP193">
        <v>7</v>
      </c>
      <c r="CQ193">
        <v>2</v>
      </c>
      <c r="CR193">
        <v>9</v>
      </c>
      <c r="CS193">
        <v>7</v>
      </c>
      <c r="CT193">
        <v>13</v>
      </c>
      <c r="CU193">
        <v>9</v>
      </c>
      <c r="CV193">
        <v>9</v>
      </c>
      <c r="CW193">
        <v>12</v>
      </c>
      <c r="CX193">
        <v>9</v>
      </c>
      <c r="CY193">
        <v>11</v>
      </c>
      <c r="CZ193">
        <v>21</v>
      </c>
      <c r="DA193">
        <v>10</v>
      </c>
      <c r="DB193">
        <v>11</v>
      </c>
      <c r="DC193">
        <v>6</v>
      </c>
      <c r="DD193">
        <v>18</v>
      </c>
      <c r="DE193">
        <v>22</v>
      </c>
      <c r="DF193">
        <v>15</v>
      </c>
      <c r="DG193">
        <v>16</v>
      </c>
      <c r="DH193">
        <v>14</v>
      </c>
      <c r="DI193">
        <v>11</v>
      </c>
      <c r="DJ193">
        <v>17</v>
      </c>
      <c r="DK193">
        <v>13</v>
      </c>
      <c r="DL193">
        <v>6</v>
      </c>
      <c r="DM193">
        <v>14</v>
      </c>
      <c r="DN193">
        <v>7</v>
      </c>
      <c r="DO193">
        <v>11</v>
      </c>
      <c r="DP193">
        <v>10</v>
      </c>
      <c r="DQ193">
        <v>3</v>
      </c>
    </row>
    <row r="194" spans="1:121" ht="18.899999999999999" customHeight="1" x14ac:dyDescent="0.35">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c r="BN194">
        <v>3</v>
      </c>
      <c r="BO194">
        <v>0</v>
      </c>
      <c r="BP194">
        <v>7</v>
      </c>
      <c r="BQ194">
        <v>2</v>
      </c>
      <c r="BR194">
        <v>0</v>
      </c>
      <c r="BS194">
        <v>1</v>
      </c>
      <c r="BT194">
        <v>3</v>
      </c>
      <c r="BU194">
        <v>3</v>
      </c>
      <c r="BV194">
        <v>6</v>
      </c>
      <c r="BW194">
        <v>9</v>
      </c>
      <c r="BX194">
        <v>10</v>
      </c>
      <c r="BY194">
        <v>7</v>
      </c>
      <c r="BZ194">
        <v>2</v>
      </c>
      <c r="CA194">
        <v>2</v>
      </c>
      <c r="CB194">
        <v>6</v>
      </c>
      <c r="CC194">
        <v>2</v>
      </c>
      <c r="CD194">
        <v>6</v>
      </c>
      <c r="CE194">
        <v>3</v>
      </c>
      <c r="CF194">
        <v>4</v>
      </c>
      <c r="CG194">
        <v>6</v>
      </c>
      <c r="CH194">
        <v>5</v>
      </c>
      <c r="CI194">
        <v>0</v>
      </c>
      <c r="CJ194">
        <v>4</v>
      </c>
      <c r="CK194">
        <v>5</v>
      </c>
      <c r="CL194">
        <v>0</v>
      </c>
      <c r="CM194">
        <v>2</v>
      </c>
      <c r="CN194">
        <v>7</v>
      </c>
      <c r="CO194">
        <v>7</v>
      </c>
      <c r="CP194">
        <v>5</v>
      </c>
      <c r="CQ194">
        <v>5</v>
      </c>
      <c r="CR194">
        <v>4</v>
      </c>
      <c r="CS194">
        <v>3</v>
      </c>
      <c r="CT194">
        <v>5</v>
      </c>
      <c r="CU194">
        <v>7</v>
      </c>
      <c r="CV194">
        <v>4</v>
      </c>
      <c r="CW194">
        <v>7</v>
      </c>
      <c r="CX194">
        <v>7</v>
      </c>
      <c r="CY194">
        <v>8</v>
      </c>
      <c r="CZ194">
        <v>12</v>
      </c>
      <c r="DA194">
        <v>7</v>
      </c>
      <c r="DB194">
        <v>5</v>
      </c>
      <c r="DC194">
        <v>9</v>
      </c>
      <c r="DD194">
        <v>9</v>
      </c>
      <c r="DE194">
        <v>5</v>
      </c>
      <c r="DF194">
        <v>7</v>
      </c>
      <c r="DG194">
        <v>4</v>
      </c>
      <c r="DH194">
        <v>11</v>
      </c>
      <c r="DI194">
        <v>8</v>
      </c>
      <c r="DJ194">
        <v>11</v>
      </c>
      <c r="DK194">
        <v>5</v>
      </c>
      <c r="DL194">
        <v>16</v>
      </c>
      <c r="DM194">
        <v>4</v>
      </c>
      <c r="DN194">
        <v>11</v>
      </c>
      <c r="DO194">
        <v>7</v>
      </c>
      <c r="DP194">
        <v>6</v>
      </c>
      <c r="DQ194">
        <v>6</v>
      </c>
    </row>
    <row r="195" spans="1:121" ht="18.899999999999999" customHeight="1" x14ac:dyDescent="0.35">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c r="BN195">
        <v>1</v>
      </c>
      <c r="BO195">
        <v>1</v>
      </c>
      <c r="BP195">
        <v>0</v>
      </c>
      <c r="BQ195">
        <v>0</v>
      </c>
      <c r="BR195">
        <v>1</v>
      </c>
      <c r="BS195">
        <v>0</v>
      </c>
      <c r="BT195">
        <v>0</v>
      </c>
      <c r="BU195">
        <v>1</v>
      </c>
      <c r="BV195">
        <v>0</v>
      </c>
      <c r="BW195">
        <v>0</v>
      </c>
      <c r="BX195">
        <v>2</v>
      </c>
      <c r="BY195">
        <v>2</v>
      </c>
      <c r="BZ195">
        <v>0</v>
      </c>
      <c r="CA195">
        <v>1</v>
      </c>
      <c r="CB195">
        <v>0</v>
      </c>
      <c r="CC195">
        <v>2</v>
      </c>
      <c r="CD195">
        <v>1</v>
      </c>
      <c r="CE195">
        <v>1</v>
      </c>
      <c r="CF195">
        <v>3</v>
      </c>
      <c r="CG195">
        <v>0</v>
      </c>
      <c r="CH195">
        <v>0</v>
      </c>
      <c r="CI195">
        <v>2</v>
      </c>
      <c r="CJ195">
        <v>1</v>
      </c>
      <c r="CK195">
        <v>1</v>
      </c>
      <c r="CL195">
        <v>0</v>
      </c>
      <c r="CM195">
        <v>0</v>
      </c>
      <c r="CN195">
        <v>1</v>
      </c>
      <c r="CO195">
        <v>6</v>
      </c>
      <c r="CP195">
        <v>3</v>
      </c>
      <c r="CQ195">
        <v>4</v>
      </c>
      <c r="CR195">
        <v>3</v>
      </c>
      <c r="CS195">
        <v>2</v>
      </c>
      <c r="CT195">
        <v>6</v>
      </c>
      <c r="CU195">
        <v>1</v>
      </c>
      <c r="CV195">
        <v>4</v>
      </c>
      <c r="CW195">
        <v>5</v>
      </c>
      <c r="CX195">
        <v>4</v>
      </c>
      <c r="CY195">
        <v>3</v>
      </c>
      <c r="CZ195">
        <v>2</v>
      </c>
      <c r="DA195">
        <v>4</v>
      </c>
      <c r="DB195">
        <v>4</v>
      </c>
      <c r="DC195">
        <v>3</v>
      </c>
      <c r="DD195">
        <v>8</v>
      </c>
      <c r="DE195">
        <v>7</v>
      </c>
      <c r="DF195">
        <v>5</v>
      </c>
      <c r="DG195">
        <v>5</v>
      </c>
      <c r="DH195">
        <v>0</v>
      </c>
      <c r="DI195">
        <v>3</v>
      </c>
      <c r="DJ195">
        <v>6</v>
      </c>
      <c r="DK195">
        <v>3</v>
      </c>
      <c r="DL195">
        <v>6</v>
      </c>
      <c r="DM195">
        <v>4</v>
      </c>
      <c r="DN195">
        <v>6</v>
      </c>
      <c r="DO195">
        <v>2</v>
      </c>
      <c r="DP195">
        <v>2</v>
      </c>
      <c r="DQ195">
        <v>3</v>
      </c>
    </row>
    <row r="196" spans="1:121" ht="18.899999999999999" customHeight="1" x14ac:dyDescent="0.35">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c r="BN196">
        <v>0</v>
      </c>
      <c r="BO196">
        <v>0</v>
      </c>
      <c r="BP196">
        <v>0</v>
      </c>
      <c r="BQ196">
        <v>1</v>
      </c>
      <c r="BR196">
        <v>0</v>
      </c>
      <c r="BS196">
        <v>0</v>
      </c>
      <c r="BT196">
        <v>0</v>
      </c>
      <c r="BU196">
        <v>0</v>
      </c>
      <c r="BV196">
        <v>0</v>
      </c>
      <c r="BW196">
        <v>1</v>
      </c>
      <c r="BX196">
        <v>0</v>
      </c>
      <c r="BY196">
        <v>0</v>
      </c>
      <c r="BZ196">
        <v>1</v>
      </c>
      <c r="CA196">
        <v>0</v>
      </c>
      <c r="CB196">
        <v>3</v>
      </c>
      <c r="CC196">
        <v>2</v>
      </c>
      <c r="CD196">
        <v>0</v>
      </c>
      <c r="CE196">
        <v>0</v>
      </c>
      <c r="CF196">
        <v>1</v>
      </c>
      <c r="CG196">
        <v>0</v>
      </c>
      <c r="CH196">
        <v>0</v>
      </c>
      <c r="CI196">
        <v>2</v>
      </c>
      <c r="CJ196">
        <v>0</v>
      </c>
      <c r="CK196">
        <v>0</v>
      </c>
      <c r="CL196">
        <v>0</v>
      </c>
      <c r="CM196">
        <v>0</v>
      </c>
      <c r="CN196">
        <v>0</v>
      </c>
      <c r="CO196">
        <v>0</v>
      </c>
      <c r="CP196">
        <v>0</v>
      </c>
      <c r="CQ196">
        <v>2</v>
      </c>
      <c r="CR196">
        <v>1</v>
      </c>
      <c r="CS196">
        <v>0</v>
      </c>
      <c r="CT196">
        <v>2</v>
      </c>
      <c r="CU196">
        <v>2</v>
      </c>
      <c r="CV196">
        <v>0</v>
      </c>
      <c r="CW196">
        <v>0</v>
      </c>
      <c r="CX196">
        <v>2</v>
      </c>
      <c r="CY196">
        <v>1</v>
      </c>
      <c r="CZ196">
        <v>0</v>
      </c>
      <c r="DA196">
        <v>2</v>
      </c>
      <c r="DB196">
        <v>1</v>
      </c>
      <c r="DC196">
        <v>1</v>
      </c>
      <c r="DD196">
        <v>3</v>
      </c>
      <c r="DE196">
        <v>1</v>
      </c>
      <c r="DF196">
        <v>1</v>
      </c>
      <c r="DG196">
        <v>2</v>
      </c>
      <c r="DH196">
        <v>1</v>
      </c>
      <c r="DI196">
        <v>2</v>
      </c>
      <c r="DJ196">
        <v>6</v>
      </c>
      <c r="DK196">
        <v>0</v>
      </c>
      <c r="DL196">
        <v>3</v>
      </c>
      <c r="DM196">
        <v>1</v>
      </c>
      <c r="DN196">
        <v>2</v>
      </c>
      <c r="DO196">
        <v>2</v>
      </c>
      <c r="DP196">
        <v>0</v>
      </c>
      <c r="DQ196">
        <v>4</v>
      </c>
    </row>
    <row r="197" spans="1:121"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c r="BN197">
        <v>1</v>
      </c>
      <c r="BO197">
        <v>3</v>
      </c>
      <c r="BP197">
        <v>2</v>
      </c>
      <c r="BQ197">
        <v>2</v>
      </c>
      <c r="BR197">
        <v>1</v>
      </c>
      <c r="BS197">
        <v>0</v>
      </c>
      <c r="BT197">
        <v>0</v>
      </c>
      <c r="BU197">
        <v>3</v>
      </c>
      <c r="BV197">
        <v>3</v>
      </c>
      <c r="BW197">
        <v>3</v>
      </c>
      <c r="BX197">
        <v>2</v>
      </c>
      <c r="BY197">
        <v>3</v>
      </c>
      <c r="BZ197">
        <v>1</v>
      </c>
      <c r="CA197">
        <v>1</v>
      </c>
      <c r="CB197">
        <v>1</v>
      </c>
      <c r="CC197">
        <v>1</v>
      </c>
      <c r="CD197">
        <v>1</v>
      </c>
      <c r="CE197">
        <v>0</v>
      </c>
      <c r="CF197">
        <v>1</v>
      </c>
      <c r="CG197">
        <v>2</v>
      </c>
      <c r="CH197">
        <v>2</v>
      </c>
      <c r="CI197">
        <v>2</v>
      </c>
      <c r="CJ197">
        <v>2</v>
      </c>
      <c r="CK197">
        <v>2</v>
      </c>
      <c r="CL197">
        <v>3</v>
      </c>
      <c r="CM197">
        <v>2</v>
      </c>
      <c r="CN197">
        <v>2</v>
      </c>
      <c r="CO197">
        <v>2</v>
      </c>
      <c r="CP197">
        <v>6</v>
      </c>
      <c r="CQ197">
        <v>7</v>
      </c>
      <c r="CR197">
        <v>5</v>
      </c>
      <c r="CS197">
        <v>10</v>
      </c>
      <c r="CT197">
        <v>4</v>
      </c>
      <c r="CU197">
        <v>3</v>
      </c>
      <c r="CV197">
        <v>3</v>
      </c>
      <c r="CW197">
        <v>1</v>
      </c>
      <c r="CX197">
        <v>2</v>
      </c>
      <c r="CY197">
        <v>3</v>
      </c>
      <c r="CZ197">
        <v>4</v>
      </c>
      <c r="DA197">
        <v>8</v>
      </c>
      <c r="DB197">
        <v>9</v>
      </c>
      <c r="DC197">
        <v>9</v>
      </c>
      <c r="DD197">
        <v>10</v>
      </c>
      <c r="DE197">
        <v>7</v>
      </c>
      <c r="DF197">
        <v>5</v>
      </c>
      <c r="DG197">
        <v>6</v>
      </c>
      <c r="DH197">
        <v>7</v>
      </c>
      <c r="DI197">
        <v>6</v>
      </c>
      <c r="DJ197">
        <v>8</v>
      </c>
      <c r="DK197">
        <v>5</v>
      </c>
      <c r="DL197">
        <v>3</v>
      </c>
      <c r="DM197">
        <v>7</v>
      </c>
      <c r="DN197">
        <v>4</v>
      </c>
      <c r="DO197">
        <v>2</v>
      </c>
      <c r="DP197">
        <v>3</v>
      </c>
      <c r="DQ197">
        <v>3</v>
      </c>
    </row>
    <row r="198" spans="1:121"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1</v>
      </c>
      <c r="CE198">
        <v>2</v>
      </c>
      <c r="CF198">
        <v>2</v>
      </c>
      <c r="CG198">
        <v>2</v>
      </c>
      <c r="CH198">
        <v>0</v>
      </c>
      <c r="CI198">
        <v>0</v>
      </c>
      <c r="CJ198">
        <v>2</v>
      </c>
      <c r="CK198">
        <v>2</v>
      </c>
      <c r="CL198">
        <v>0</v>
      </c>
      <c r="CM198">
        <v>0</v>
      </c>
      <c r="CN198">
        <v>0</v>
      </c>
      <c r="CO198">
        <v>0</v>
      </c>
      <c r="CP198">
        <v>0</v>
      </c>
      <c r="CQ198">
        <v>0</v>
      </c>
      <c r="CR198">
        <v>0</v>
      </c>
      <c r="CS198">
        <v>0</v>
      </c>
      <c r="CT198">
        <v>0</v>
      </c>
      <c r="CU198">
        <v>1</v>
      </c>
      <c r="CV198">
        <v>1</v>
      </c>
      <c r="CW198">
        <v>2</v>
      </c>
      <c r="CX198">
        <v>5</v>
      </c>
      <c r="CY198">
        <v>2</v>
      </c>
      <c r="CZ198">
        <v>0</v>
      </c>
      <c r="DA198">
        <v>0</v>
      </c>
      <c r="DB198">
        <v>0</v>
      </c>
      <c r="DC198">
        <v>0</v>
      </c>
      <c r="DD198">
        <v>1</v>
      </c>
      <c r="DE198">
        <v>0</v>
      </c>
      <c r="DF198">
        <v>1</v>
      </c>
      <c r="DG198">
        <v>1</v>
      </c>
      <c r="DH198">
        <v>2</v>
      </c>
      <c r="DI198">
        <v>1</v>
      </c>
      <c r="DJ198">
        <v>4</v>
      </c>
      <c r="DK198">
        <v>4</v>
      </c>
      <c r="DL198">
        <v>1</v>
      </c>
      <c r="DM198">
        <v>1</v>
      </c>
      <c r="DN198">
        <v>0</v>
      </c>
      <c r="DO198">
        <v>1</v>
      </c>
      <c r="DP198">
        <v>1</v>
      </c>
      <c r="DQ198">
        <v>0</v>
      </c>
    </row>
    <row r="199" spans="1:121" ht="18.899999999999999" customHeight="1" x14ac:dyDescent="0.35">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c r="BN199">
        <v>0</v>
      </c>
      <c r="BO199">
        <v>0</v>
      </c>
      <c r="BP199">
        <v>0</v>
      </c>
      <c r="BQ199">
        <v>0</v>
      </c>
      <c r="BR199">
        <v>1</v>
      </c>
      <c r="BS199">
        <v>0</v>
      </c>
      <c r="BT199">
        <v>0</v>
      </c>
      <c r="BU199">
        <v>1</v>
      </c>
      <c r="BV199">
        <v>0</v>
      </c>
      <c r="BW199">
        <v>0</v>
      </c>
      <c r="BX199">
        <v>0</v>
      </c>
      <c r="BY199">
        <v>3</v>
      </c>
      <c r="BZ199">
        <v>2</v>
      </c>
      <c r="CA199">
        <v>0</v>
      </c>
      <c r="CB199">
        <v>1</v>
      </c>
      <c r="CC199">
        <v>1</v>
      </c>
      <c r="CD199">
        <v>2</v>
      </c>
      <c r="CE199">
        <v>1</v>
      </c>
      <c r="CF199">
        <v>0</v>
      </c>
      <c r="CG199">
        <v>3</v>
      </c>
      <c r="CH199">
        <v>0</v>
      </c>
      <c r="CI199">
        <v>3</v>
      </c>
      <c r="CJ199">
        <v>3</v>
      </c>
      <c r="CK199">
        <v>2</v>
      </c>
      <c r="CL199">
        <v>0</v>
      </c>
      <c r="CM199">
        <v>1</v>
      </c>
      <c r="CN199">
        <v>2</v>
      </c>
      <c r="CO199">
        <v>3</v>
      </c>
      <c r="CP199">
        <v>5</v>
      </c>
      <c r="CQ199">
        <v>5</v>
      </c>
      <c r="CR199">
        <v>4</v>
      </c>
      <c r="CS199">
        <v>9</v>
      </c>
      <c r="CT199">
        <v>0</v>
      </c>
      <c r="CU199">
        <v>2</v>
      </c>
      <c r="CV199">
        <v>7</v>
      </c>
      <c r="CW199">
        <v>5</v>
      </c>
      <c r="CX199">
        <v>9</v>
      </c>
      <c r="CY199">
        <v>11</v>
      </c>
      <c r="CZ199">
        <v>0</v>
      </c>
      <c r="DA199">
        <v>14</v>
      </c>
      <c r="DB199">
        <v>2</v>
      </c>
      <c r="DC199">
        <v>3</v>
      </c>
      <c r="DD199">
        <v>9</v>
      </c>
      <c r="DE199">
        <v>7</v>
      </c>
      <c r="DF199">
        <v>6</v>
      </c>
      <c r="DG199">
        <v>2</v>
      </c>
      <c r="DH199">
        <v>2</v>
      </c>
      <c r="DI199">
        <v>11</v>
      </c>
      <c r="DJ199">
        <v>7</v>
      </c>
      <c r="DK199">
        <v>7</v>
      </c>
      <c r="DL199">
        <v>5</v>
      </c>
      <c r="DM199">
        <v>9</v>
      </c>
      <c r="DN199">
        <v>0</v>
      </c>
      <c r="DO199">
        <v>0</v>
      </c>
      <c r="DP199">
        <v>11</v>
      </c>
      <c r="DQ199">
        <v>5</v>
      </c>
    </row>
    <row r="200" spans="1:121"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c r="BN200">
        <v>0</v>
      </c>
      <c r="BO200">
        <v>1</v>
      </c>
      <c r="BP200">
        <v>0</v>
      </c>
      <c r="BQ200">
        <v>0</v>
      </c>
      <c r="BR200">
        <v>0</v>
      </c>
      <c r="BS200">
        <v>0</v>
      </c>
      <c r="BT200">
        <v>0</v>
      </c>
      <c r="BU200">
        <v>0</v>
      </c>
      <c r="BV200">
        <v>1</v>
      </c>
      <c r="BW200">
        <v>0</v>
      </c>
      <c r="BX200">
        <v>1</v>
      </c>
      <c r="BY200">
        <v>0</v>
      </c>
      <c r="BZ200">
        <v>0</v>
      </c>
      <c r="CA200">
        <v>0</v>
      </c>
      <c r="CB200">
        <v>0</v>
      </c>
      <c r="CC200">
        <v>1</v>
      </c>
      <c r="CD200">
        <v>1</v>
      </c>
      <c r="CE200">
        <v>0</v>
      </c>
      <c r="CF200">
        <v>0</v>
      </c>
      <c r="CG200">
        <v>1</v>
      </c>
      <c r="CH200">
        <v>0</v>
      </c>
      <c r="CI200">
        <v>1</v>
      </c>
      <c r="CJ200">
        <v>1</v>
      </c>
      <c r="CK200">
        <v>2</v>
      </c>
      <c r="CL200">
        <v>0</v>
      </c>
      <c r="CM200">
        <v>2</v>
      </c>
      <c r="CN200">
        <v>0</v>
      </c>
      <c r="CO200">
        <v>2</v>
      </c>
      <c r="CP200">
        <v>1</v>
      </c>
      <c r="CQ200">
        <v>0</v>
      </c>
      <c r="CR200">
        <v>0</v>
      </c>
      <c r="CS200">
        <v>3</v>
      </c>
      <c r="CT200">
        <v>4</v>
      </c>
      <c r="CU200">
        <v>4</v>
      </c>
      <c r="CV200">
        <v>2</v>
      </c>
      <c r="CW200">
        <v>4</v>
      </c>
      <c r="CX200">
        <v>3</v>
      </c>
      <c r="CY200">
        <v>2</v>
      </c>
      <c r="CZ200">
        <v>6</v>
      </c>
      <c r="DA200">
        <v>3</v>
      </c>
      <c r="DB200">
        <v>2</v>
      </c>
      <c r="DC200">
        <v>4</v>
      </c>
      <c r="DD200">
        <v>4</v>
      </c>
      <c r="DE200">
        <v>8</v>
      </c>
      <c r="DF200">
        <v>10</v>
      </c>
      <c r="DG200">
        <v>4</v>
      </c>
      <c r="DH200">
        <v>5</v>
      </c>
      <c r="DI200">
        <v>3</v>
      </c>
      <c r="DJ200">
        <v>2</v>
      </c>
      <c r="DK200">
        <v>6</v>
      </c>
      <c r="DL200">
        <v>4</v>
      </c>
      <c r="DM200">
        <v>3</v>
      </c>
      <c r="DN200">
        <v>2</v>
      </c>
      <c r="DO200">
        <v>8</v>
      </c>
      <c r="DP200">
        <v>5</v>
      </c>
      <c r="DQ200">
        <v>8</v>
      </c>
    </row>
    <row r="201" spans="1:121"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row>
    <row r="202" spans="1:121" ht="18.899999999999999" customHeight="1" x14ac:dyDescent="0.35">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c r="BN202">
        <v>1</v>
      </c>
      <c r="BO202">
        <v>0</v>
      </c>
      <c r="BP202">
        <v>0</v>
      </c>
      <c r="BQ202">
        <v>3</v>
      </c>
      <c r="BR202">
        <v>1</v>
      </c>
      <c r="BS202">
        <v>2</v>
      </c>
      <c r="BT202">
        <v>2</v>
      </c>
      <c r="BU202">
        <v>1</v>
      </c>
      <c r="BV202">
        <v>0</v>
      </c>
      <c r="BW202">
        <v>1</v>
      </c>
      <c r="BX202">
        <v>2</v>
      </c>
      <c r="BY202">
        <v>3</v>
      </c>
      <c r="BZ202">
        <v>0</v>
      </c>
      <c r="CA202">
        <v>2</v>
      </c>
      <c r="CB202">
        <v>1</v>
      </c>
      <c r="CC202">
        <v>1</v>
      </c>
      <c r="CD202">
        <v>0</v>
      </c>
      <c r="CE202">
        <v>2</v>
      </c>
      <c r="CF202">
        <v>4</v>
      </c>
      <c r="CG202">
        <v>1</v>
      </c>
      <c r="CH202">
        <v>1</v>
      </c>
      <c r="CI202">
        <v>0</v>
      </c>
      <c r="CJ202">
        <v>6</v>
      </c>
      <c r="CK202">
        <v>5</v>
      </c>
      <c r="CL202">
        <v>4</v>
      </c>
      <c r="CM202">
        <v>2</v>
      </c>
      <c r="CN202">
        <v>6</v>
      </c>
      <c r="CO202">
        <v>7</v>
      </c>
      <c r="CP202">
        <v>4</v>
      </c>
      <c r="CQ202">
        <v>5</v>
      </c>
      <c r="CR202">
        <v>5</v>
      </c>
      <c r="CS202">
        <v>3</v>
      </c>
      <c r="CT202">
        <v>7</v>
      </c>
      <c r="CU202">
        <v>6</v>
      </c>
      <c r="CV202">
        <v>8</v>
      </c>
      <c r="CW202">
        <v>6</v>
      </c>
      <c r="CX202">
        <v>9</v>
      </c>
      <c r="CY202">
        <v>6</v>
      </c>
      <c r="CZ202">
        <v>16</v>
      </c>
      <c r="DA202">
        <v>7</v>
      </c>
      <c r="DB202">
        <v>10</v>
      </c>
      <c r="DC202">
        <v>10</v>
      </c>
      <c r="DD202">
        <v>15</v>
      </c>
      <c r="DE202">
        <v>6</v>
      </c>
      <c r="DF202">
        <v>11</v>
      </c>
      <c r="DG202">
        <v>13</v>
      </c>
      <c r="DH202">
        <v>12</v>
      </c>
      <c r="DI202">
        <v>8</v>
      </c>
      <c r="DJ202">
        <v>17</v>
      </c>
      <c r="DK202">
        <v>6</v>
      </c>
      <c r="DL202">
        <v>18</v>
      </c>
      <c r="DM202">
        <v>14</v>
      </c>
      <c r="DN202">
        <v>10</v>
      </c>
      <c r="DO202">
        <v>7</v>
      </c>
      <c r="DP202">
        <v>5</v>
      </c>
      <c r="DQ202">
        <v>8</v>
      </c>
    </row>
    <row r="203" spans="1:121"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c r="BN203">
        <v>0</v>
      </c>
      <c r="BO203">
        <v>0</v>
      </c>
      <c r="BP203">
        <v>0</v>
      </c>
      <c r="BQ203">
        <v>0</v>
      </c>
      <c r="BR203">
        <v>2</v>
      </c>
      <c r="BS203">
        <v>0</v>
      </c>
      <c r="BT203">
        <v>0</v>
      </c>
      <c r="BU203">
        <v>1</v>
      </c>
      <c r="BV203">
        <v>1</v>
      </c>
      <c r="BW203">
        <v>1</v>
      </c>
      <c r="BX203">
        <v>0</v>
      </c>
      <c r="BY203">
        <v>0</v>
      </c>
      <c r="BZ203">
        <v>0</v>
      </c>
      <c r="CA203">
        <v>0</v>
      </c>
      <c r="CB203">
        <v>0</v>
      </c>
      <c r="CC203">
        <v>0</v>
      </c>
      <c r="CD203">
        <v>0</v>
      </c>
      <c r="CE203">
        <v>2</v>
      </c>
      <c r="CF203">
        <v>1</v>
      </c>
      <c r="CG203">
        <v>0</v>
      </c>
      <c r="CH203">
        <v>0</v>
      </c>
      <c r="CI203">
        <v>0</v>
      </c>
      <c r="CJ203">
        <v>1</v>
      </c>
      <c r="CK203">
        <v>2</v>
      </c>
      <c r="CL203">
        <v>0</v>
      </c>
      <c r="CM203">
        <v>0</v>
      </c>
      <c r="CN203">
        <v>2</v>
      </c>
      <c r="CO203">
        <v>2</v>
      </c>
      <c r="CP203">
        <v>0</v>
      </c>
      <c r="CQ203">
        <v>1</v>
      </c>
      <c r="CR203">
        <v>3</v>
      </c>
      <c r="CS203">
        <v>3</v>
      </c>
      <c r="CT203">
        <v>3</v>
      </c>
      <c r="CU203">
        <v>0</v>
      </c>
      <c r="CV203">
        <v>4</v>
      </c>
      <c r="CW203">
        <v>3</v>
      </c>
      <c r="CX203">
        <v>1</v>
      </c>
      <c r="CY203">
        <v>2</v>
      </c>
      <c r="CZ203">
        <v>3</v>
      </c>
      <c r="DA203">
        <v>1</v>
      </c>
      <c r="DB203">
        <v>4</v>
      </c>
      <c r="DC203">
        <v>2</v>
      </c>
      <c r="DD203">
        <v>3</v>
      </c>
      <c r="DE203">
        <v>1</v>
      </c>
      <c r="DF203">
        <v>5</v>
      </c>
      <c r="DG203">
        <v>3</v>
      </c>
      <c r="DH203">
        <v>5</v>
      </c>
      <c r="DI203">
        <v>2</v>
      </c>
      <c r="DJ203">
        <v>5</v>
      </c>
      <c r="DK203">
        <v>4</v>
      </c>
      <c r="DL203">
        <v>1</v>
      </c>
      <c r="DM203">
        <v>0</v>
      </c>
      <c r="DN203">
        <v>1</v>
      </c>
      <c r="DO203">
        <v>3</v>
      </c>
      <c r="DP203">
        <v>3</v>
      </c>
      <c r="DQ203">
        <v>1</v>
      </c>
    </row>
    <row r="204" spans="1:121"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1</v>
      </c>
      <c r="BN204">
        <v>1</v>
      </c>
      <c r="BO204">
        <v>1</v>
      </c>
      <c r="BP204">
        <v>0</v>
      </c>
      <c r="BQ204">
        <v>0</v>
      </c>
      <c r="BR204">
        <v>0</v>
      </c>
      <c r="BS204">
        <v>0</v>
      </c>
      <c r="BT204">
        <v>0</v>
      </c>
      <c r="BU204">
        <v>0</v>
      </c>
      <c r="BV204">
        <v>0</v>
      </c>
      <c r="BW204">
        <v>0</v>
      </c>
      <c r="BX204">
        <v>0</v>
      </c>
      <c r="BY204">
        <v>1</v>
      </c>
      <c r="BZ204">
        <v>1</v>
      </c>
      <c r="CA204">
        <v>1</v>
      </c>
      <c r="CB204">
        <v>0</v>
      </c>
      <c r="CC204">
        <v>0</v>
      </c>
      <c r="CD204">
        <v>0</v>
      </c>
      <c r="CE204">
        <v>0</v>
      </c>
      <c r="CF204">
        <v>0</v>
      </c>
      <c r="CG204">
        <v>0</v>
      </c>
      <c r="CH204">
        <v>0</v>
      </c>
      <c r="CI204">
        <v>1</v>
      </c>
      <c r="CJ204">
        <v>1</v>
      </c>
      <c r="CK204">
        <v>0</v>
      </c>
      <c r="CL204">
        <v>0</v>
      </c>
      <c r="CM204">
        <v>1</v>
      </c>
      <c r="CN204">
        <v>3</v>
      </c>
      <c r="CO204">
        <v>2</v>
      </c>
      <c r="CP204">
        <v>0</v>
      </c>
      <c r="CQ204">
        <v>4</v>
      </c>
      <c r="CR204">
        <v>3</v>
      </c>
      <c r="CS204">
        <v>5</v>
      </c>
      <c r="CT204">
        <v>1</v>
      </c>
      <c r="CU204">
        <v>3</v>
      </c>
      <c r="CV204">
        <v>2</v>
      </c>
      <c r="CW204">
        <v>2</v>
      </c>
      <c r="CX204">
        <v>3</v>
      </c>
      <c r="CY204">
        <v>2</v>
      </c>
      <c r="CZ204">
        <v>0</v>
      </c>
      <c r="DA204">
        <v>4</v>
      </c>
      <c r="DB204">
        <v>3</v>
      </c>
      <c r="DC204">
        <v>4</v>
      </c>
      <c r="DD204">
        <v>2</v>
      </c>
      <c r="DE204">
        <v>2</v>
      </c>
      <c r="DF204">
        <v>6</v>
      </c>
      <c r="DG204">
        <v>5</v>
      </c>
      <c r="DH204">
        <v>5</v>
      </c>
      <c r="DI204">
        <v>5</v>
      </c>
      <c r="DJ204">
        <v>4</v>
      </c>
      <c r="DK204">
        <v>2</v>
      </c>
      <c r="DL204">
        <v>4</v>
      </c>
      <c r="DM204">
        <v>3</v>
      </c>
      <c r="DN204">
        <v>1</v>
      </c>
      <c r="DO204">
        <v>0</v>
      </c>
      <c r="DP204">
        <v>1</v>
      </c>
      <c r="DQ204">
        <v>1</v>
      </c>
    </row>
    <row r="205" spans="1:121" ht="18.899999999999999" customHeight="1" x14ac:dyDescent="0.35">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c r="BN205">
        <v>0</v>
      </c>
      <c r="BO205">
        <v>1</v>
      </c>
      <c r="BP205">
        <v>0</v>
      </c>
      <c r="BQ205">
        <v>0</v>
      </c>
      <c r="BR205">
        <v>0</v>
      </c>
      <c r="BS205">
        <v>1</v>
      </c>
      <c r="BT205">
        <v>2</v>
      </c>
      <c r="BU205">
        <v>0</v>
      </c>
      <c r="BV205">
        <v>2</v>
      </c>
      <c r="BW205">
        <v>1</v>
      </c>
      <c r="BX205">
        <v>0</v>
      </c>
      <c r="BY205">
        <v>0</v>
      </c>
      <c r="BZ205">
        <v>0</v>
      </c>
      <c r="CA205">
        <v>0</v>
      </c>
      <c r="CB205">
        <v>0</v>
      </c>
      <c r="CC205">
        <v>1</v>
      </c>
      <c r="CD205">
        <v>2</v>
      </c>
      <c r="CE205">
        <v>1</v>
      </c>
      <c r="CF205">
        <v>0</v>
      </c>
      <c r="CG205">
        <v>2</v>
      </c>
      <c r="CH205">
        <v>1</v>
      </c>
      <c r="CI205">
        <v>1</v>
      </c>
      <c r="CJ205">
        <v>2</v>
      </c>
      <c r="CK205">
        <v>2</v>
      </c>
      <c r="CL205">
        <v>2</v>
      </c>
      <c r="CM205">
        <v>3</v>
      </c>
      <c r="CN205">
        <v>4</v>
      </c>
      <c r="CO205">
        <v>2</v>
      </c>
      <c r="CP205">
        <v>4</v>
      </c>
      <c r="CQ205">
        <v>1</v>
      </c>
      <c r="CR205">
        <v>3</v>
      </c>
      <c r="CS205">
        <v>1</v>
      </c>
      <c r="CT205">
        <v>1</v>
      </c>
      <c r="CU205">
        <v>6</v>
      </c>
      <c r="CV205">
        <v>5</v>
      </c>
      <c r="CW205">
        <v>2</v>
      </c>
      <c r="CX205">
        <v>7</v>
      </c>
      <c r="CY205">
        <v>3</v>
      </c>
      <c r="CZ205">
        <v>7</v>
      </c>
      <c r="DA205">
        <v>4</v>
      </c>
      <c r="DB205">
        <v>0</v>
      </c>
      <c r="DC205">
        <v>4</v>
      </c>
      <c r="DD205">
        <v>7</v>
      </c>
      <c r="DE205">
        <v>9</v>
      </c>
      <c r="DF205">
        <v>13</v>
      </c>
      <c r="DG205">
        <v>11</v>
      </c>
      <c r="DH205">
        <v>9</v>
      </c>
      <c r="DI205">
        <v>10</v>
      </c>
      <c r="DJ205">
        <v>10</v>
      </c>
      <c r="DK205">
        <v>6</v>
      </c>
      <c r="DL205">
        <v>6</v>
      </c>
      <c r="DM205">
        <v>4</v>
      </c>
      <c r="DN205">
        <v>6</v>
      </c>
      <c r="DO205">
        <v>0</v>
      </c>
      <c r="DP205">
        <v>1</v>
      </c>
      <c r="DQ205">
        <v>3</v>
      </c>
    </row>
    <row r="206" spans="1:121"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c r="BN206">
        <v>2</v>
      </c>
      <c r="BO206">
        <v>0</v>
      </c>
      <c r="BP206">
        <v>0</v>
      </c>
      <c r="BQ206">
        <v>0</v>
      </c>
      <c r="BR206">
        <v>0</v>
      </c>
      <c r="BS206">
        <v>0</v>
      </c>
      <c r="BT206">
        <v>0</v>
      </c>
      <c r="BU206">
        <v>2</v>
      </c>
      <c r="BV206">
        <v>0</v>
      </c>
      <c r="BW206">
        <v>0</v>
      </c>
      <c r="BX206">
        <v>0</v>
      </c>
      <c r="BY206">
        <v>0</v>
      </c>
      <c r="BZ206">
        <v>1</v>
      </c>
      <c r="CA206">
        <v>3</v>
      </c>
      <c r="CB206">
        <v>1</v>
      </c>
      <c r="CC206">
        <v>2</v>
      </c>
      <c r="CD206">
        <v>0</v>
      </c>
      <c r="CE206">
        <v>1</v>
      </c>
      <c r="CF206">
        <v>2</v>
      </c>
      <c r="CG206">
        <v>4</v>
      </c>
      <c r="CH206">
        <v>0</v>
      </c>
      <c r="CI206">
        <v>0</v>
      </c>
      <c r="CJ206">
        <v>3</v>
      </c>
      <c r="CK206">
        <v>5</v>
      </c>
      <c r="CL206">
        <v>9</v>
      </c>
      <c r="CM206">
        <v>3</v>
      </c>
      <c r="CN206">
        <v>1</v>
      </c>
      <c r="CO206">
        <v>3</v>
      </c>
      <c r="CP206">
        <v>4</v>
      </c>
      <c r="CQ206">
        <v>5</v>
      </c>
      <c r="CR206">
        <v>7</v>
      </c>
      <c r="CS206">
        <v>8</v>
      </c>
      <c r="CT206">
        <v>3</v>
      </c>
      <c r="CU206">
        <v>7</v>
      </c>
      <c r="CV206">
        <v>5</v>
      </c>
      <c r="CW206">
        <v>10</v>
      </c>
      <c r="CX206">
        <v>5</v>
      </c>
      <c r="CY206">
        <v>6</v>
      </c>
      <c r="CZ206">
        <v>8</v>
      </c>
      <c r="DA206">
        <v>8</v>
      </c>
      <c r="DB206">
        <v>5</v>
      </c>
      <c r="DC206">
        <v>6</v>
      </c>
      <c r="DD206">
        <v>7</v>
      </c>
      <c r="DE206">
        <v>10</v>
      </c>
      <c r="DF206">
        <v>8</v>
      </c>
      <c r="DG206">
        <v>9</v>
      </c>
      <c r="DH206">
        <v>7</v>
      </c>
      <c r="DI206">
        <v>4</v>
      </c>
      <c r="DJ206">
        <v>3</v>
      </c>
      <c r="DK206">
        <v>4</v>
      </c>
      <c r="DL206">
        <v>6</v>
      </c>
      <c r="DM206">
        <v>6</v>
      </c>
      <c r="DN206">
        <v>2</v>
      </c>
      <c r="DO206">
        <v>4</v>
      </c>
      <c r="DP206">
        <v>2</v>
      </c>
      <c r="DQ206">
        <v>1</v>
      </c>
    </row>
    <row r="207" spans="1:121" ht="18.899999999999999" customHeight="1" x14ac:dyDescent="0.35">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c r="BN207">
        <v>1</v>
      </c>
      <c r="BO207">
        <v>1</v>
      </c>
      <c r="BP207">
        <v>2</v>
      </c>
      <c r="BQ207">
        <v>0</v>
      </c>
      <c r="BR207">
        <v>0</v>
      </c>
      <c r="BS207">
        <v>0</v>
      </c>
      <c r="BT207">
        <v>5</v>
      </c>
      <c r="BU207">
        <v>1</v>
      </c>
      <c r="BV207">
        <v>1</v>
      </c>
      <c r="BW207">
        <v>4</v>
      </c>
      <c r="BX207">
        <v>2</v>
      </c>
      <c r="BY207">
        <v>2</v>
      </c>
      <c r="BZ207">
        <v>0</v>
      </c>
      <c r="CA207">
        <v>6</v>
      </c>
      <c r="CB207">
        <v>4</v>
      </c>
      <c r="CC207">
        <v>4</v>
      </c>
      <c r="CD207">
        <v>3</v>
      </c>
      <c r="CE207">
        <v>5</v>
      </c>
      <c r="CF207">
        <v>2</v>
      </c>
      <c r="CG207">
        <v>4</v>
      </c>
      <c r="CH207">
        <v>2</v>
      </c>
      <c r="CI207">
        <v>0</v>
      </c>
      <c r="CJ207">
        <v>2</v>
      </c>
      <c r="CK207">
        <v>3</v>
      </c>
      <c r="CL207">
        <v>5</v>
      </c>
      <c r="CM207">
        <v>1</v>
      </c>
      <c r="CN207">
        <v>3</v>
      </c>
      <c r="CO207">
        <v>8</v>
      </c>
      <c r="CP207">
        <v>2</v>
      </c>
      <c r="CQ207">
        <v>9</v>
      </c>
      <c r="CR207">
        <v>3</v>
      </c>
      <c r="CS207">
        <v>7</v>
      </c>
      <c r="CT207">
        <v>6</v>
      </c>
      <c r="CU207">
        <v>7</v>
      </c>
      <c r="CV207">
        <v>3</v>
      </c>
      <c r="CW207">
        <v>5</v>
      </c>
      <c r="CX207">
        <v>10</v>
      </c>
      <c r="CY207">
        <v>9</v>
      </c>
      <c r="CZ207">
        <v>11</v>
      </c>
      <c r="DA207">
        <v>3</v>
      </c>
      <c r="DB207">
        <v>1</v>
      </c>
      <c r="DC207">
        <v>7</v>
      </c>
      <c r="DD207">
        <v>4</v>
      </c>
      <c r="DE207">
        <v>5</v>
      </c>
      <c r="DF207">
        <v>16</v>
      </c>
      <c r="DG207">
        <v>19</v>
      </c>
      <c r="DH207">
        <v>17</v>
      </c>
      <c r="DI207">
        <v>12</v>
      </c>
      <c r="DJ207">
        <v>9</v>
      </c>
      <c r="DK207">
        <v>19</v>
      </c>
      <c r="DL207">
        <v>23</v>
      </c>
      <c r="DM207">
        <v>12</v>
      </c>
      <c r="DN207">
        <v>12</v>
      </c>
      <c r="DO207">
        <v>10</v>
      </c>
      <c r="DP207">
        <v>11</v>
      </c>
      <c r="DQ207">
        <v>5</v>
      </c>
    </row>
    <row r="208" spans="1:121"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2</v>
      </c>
      <c r="BL208">
        <v>0</v>
      </c>
      <c r="BM208">
        <v>0</v>
      </c>
      <c r="BN208">
        <v>0</v>
      </c>
      <c r="BO208">
        <v>0</v>
      </c>
      <c r="BP208">
        <v>1</v>
      </c>
      <c r="BQ208">
        <v>2</v>
      </c>
      <c r="BR208">
        <v>2</v>
      </c>
      <c r="BS208">
        <v>0</v>
      </c>
      <c r="BT208">
        <v>4</v>
      </c>
      <c r="BU208">
        <v>2</v>
      </c>
      <c r="BV208">
        <v>0</v>
      </c>
      <c r="BW208">
        <v>2</v>
      </c>
      <c r="BX208">
        <v>0</v>
      </c>
      <c r="BY208">
        <v>1</v>
      </c>
      <c r="BZ208">
        <v>1</v>
      </c>
      <c r="CA208">
        <v>2</v>
      </c>
      <c r="CB208">
        <v>4</v>
      </c>
      <c r="CC208">
        <v>2</v>
      </c>
      <c r="CD208">
        <v>3</v>
      </c>
      <c r="CE208">
        <v>3</v>
      </c>
      <c r="CF208">
        <v>0</v>
      </c>
      <c r="CG208">
        <v>3</v>
      </c>
      <c r="CH208">
        <v>2</v>
      </c>
      <c r="CI208">
        <v>3</v>
      </c>
      <c r="CJ208">
        <v>9</v>
      </c>
      <c r="CK208">
        <v>4</v>
      </c>
      <c r="CL208">
        <v>4</v>
      </c>
      <c r="CM208">
        <v>6</v>
      </c>
      <c r="CN208">
        <v>10</v>
      </c>
      <c r="CO208">
        <v>4</v>
      </c>
      <c r="CP208">
        <v>5</v>
      </c>
      <c r="CQ208">
        <v>8</v>
      </c>
      <c r="CR208">
        <v>5</v>
      </c>
      <c r="CS208">
        <v>6</v>
      </c>
      <c r="CT208">
        <v>5</v>
      </c>
      <c r="CU208">
        <v>4</v>
      </c>
      <c r="CV208">
        <v>11</v>
      </c>
      <c r="CW208">
        <v>9</v>
      </c>
      <c r="CX208">
        <v>6</v>
      </c>
      <c r="CY208">
        <v>10</v>
      </c>
      <c r="CZ208">
        <v>8</v>
      </c>
      <c r="DA208">
        <v>12</v>
      </c>
      <c r="DB208">
        <v>14</v>
      </c>
      <c r="DC208">
        <v>10</v>
      </c>
      <c r="DD208">
        <v>9</v>
      </c>
      <c r="DE208">
        <v>11</v>
      </c>
      <c r="DF208">
        <v>14</v>
      </c>
      <c r="DG208">
        <v>13</v>
      </c>
      <c r="DH208">
        <v>12</v>
      </c>
      <c r="DI208">
        <v>5</v>
      </c>
      <c r="DJ208">
        <v>11</v>
      </c>
      <c r="DK208">
        <v>11</v>
      </c>
      <c r="DL208">
        <v>9</v>
      </c>
      <c r="DM208">
        <v>9</v>
      </c>
      <c r="DN208">
        <v>10</v>
      </c>
      <c r="DO208">
        <v>6</v>
      </c>
      <c r="DP208">
        <v>2</v>
      </c>
      <c r="DQ208">
        <v>2</v>
      </c>
    </row>
    <row r="209" spans="1:121"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c r="BN209">
        <v>0</v>
      </c>
      <c r="BO209">
        <v>1</v>
      </c>
      <c r="BP209">
        <v>2</v>
      </c>
      <c r="BQ209">
        <v>4</v>
      </c>
      <c r="BR209">
        <v>2</v>
      </c>
      <c r="BS209">
        <v>2</v>
      </c>
      <c r="BT209">
        <v>1</v>
      </c>
      <c r="BU209">
        <v>1</v>
      </c>
      <c r="BV209">
        <v>1</v>
      </c>
      <c r="BW209">
        <v>2</v>
      </c>
      <c r="BX209">
        <v>7</v>
      </c>
      <c r="BY209">
        <v>0</v>
      </c>
      <c r="BZ209">
        <v>1</v>
      </c>
      <c r="CA209">
        <v>2</v>
      </c>
      <c r="CB209">
        <v>1</v>
      </c>
      <c r="CC209">
        <v>0</v>
      </c>
      <c r="CD209">
        <v>5</v>
      </c>
      <c r="CE209">
        <v>1</v>
      </c>
      <c r="CF209">
        <v>1</v>
      </c>
      <c r="CG209">
        <v>5</v>
      </c>
      <c r="CH209">
        <v>6</v>
      </c>
      <c r="CI209">
        <v>3</v>
      </c>
      <c r="CJ209">
        <v>3</v>
      </c>
      <c r="CK209">
        <v>1</v>
      </c>
      <c r="CL209">
        <v>4</v>
      </c>
      <c r="CM209">
        <v>2</v>
      </c>
      <c r="CN209">
        <v>0</v>
      </c>
      <c r="CO209">
        <v>4</v>
      </c>
      <c r="CP209">
        <v>2</v>
      </c>
      <c r="CQ209">
        <v>8</v>
      </c>
      <c r="CR209">
        <v>6</v>
      </c>
      <c r="CS209">
        <v>4</v>
      </c>
      <c r="CT209">
        <v>2</v>
      </c>
      <c r="CU209">
        <v>3</v>
      </c>
      <c r="CV209">
        <v>5</v>
      </c>
      <c r="CW209">
        <v>4</v>
      </c>
      <c r="CX209">
        <v>3</v>
      </c>
      <c r="CY209">
        <v>8</v>
      </c>
      <c r="CZ209">
        <v>5</v>
      </c>
      <c r="DA209">
        <v>5</v>
      </c>
      <c r="DB209">
        <v>6</v>
      </c>
      <c r="DC209">
        <v>5</v>
      </c>
      <c r="DD209">
        <v>4</v>
      </c>
      <c r="DE209">
        <v>7</v>
      </c>
      <c r="DF209">
        <v>8</v>
      </c>
      <c r="DG209">
        <v>7</v>
      </c>
      <c r="DH209">
        <v>6</v>
      </c>
      <c r="DI209">
        <v>4</v>
      </c>
      <c r="DJ209">
        <v>5</v>
      </c>
      <c r="DK209">
        <v>13</v>
      </c>
      <c r="DL209">
        <v>8</v>
      </c>
      <c r="DM209">
        <v>9</v>
      </c>
      <c r="DN209">
        <v>8</v>
      </c>
      <c r="DO209">
        <v>4</v>
      </c>
      <c r="DP209">
        <v>7</v>
      </c>
      <c r="DQ209">
        <v>9</v>
      </c>
    </row>
    <row r="210" spans="1:121"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c r="BN210">
        <v>2</v>
      </c>
      <c r="BO210">
        <v>0</v>
      </c>
      <c r="BP210">
        <v>0</v>
      </c>
      <c r="BQ210">
        <v>0</v>
      </c>
      <c r="BR210">
        <v>0</v>
      </c>
      <c r="BS210">
        <v>1</v>
      </c>
      <c r="BT210">
        <v>2</v>
      </c>
      <c r="BU210">
        <v>0</v>
      </c>
      <c r="BV210">
        <v>1</v>
      </c>
      <c r="BW210">
        <v>0</v>
      </c>
      <c r="BX210">
        <v>0</v>
      </c>
      <c r="BY210">
        <v>3</v>
      </c>
      <c r="BZ210">
        <v>1</v>
      </c>
      <c r="CA210">
        <v>1</v>
      </c>
      <c r="CB210">
        <v>3</v>
      </c>
      <c r="CC210">
        <v>1</v>
      </c>
      <c r="CD210">
        <v>1</v>
      </c>
      <c r="CE210">
        <v>2</v>
      </c>
      <c r="CF210">
        <v>2</v>
      </c>
      <c r="CG210">
        <v>2</v>
      </c>
      <c r="CH210">
        <v>1</v>
      </c>
      <c r="CI210">
        <v>3</v>
      </c>
      <c r="CJ210">
        <v>3</v>
      </c>
      <c r="CK210">
        <v>0</v>
      </c>
      <c r="CL210">
        <v>3</v>
      </c>
      <c r="CM210">
        <v>0</v>
      </c>
      <c r="CN210">
        <v>5</v>
      </c>
      <c r="CO210">
        <v>12</v>
      </c>
      <c r="CP210">
        <v>9</v>
      </c>
      <c r="CQ210">
        <v>10</v>
      </c>
      <c r="CR210">
        <v>12</v>
      </c>
      <c r="CS210">
        <v>8</v>
      </c>
      <c r="CT210">
        <v>22</v>
      </c>
      <c r="CU210">
        <v>3</v>
      </c>
      <c r="CV210">
        <v>5</v>
      </c>
      <c r="CW210">
        <v>16</v>
      </c>
      <c r="CX210">
        <v>23</v>
      </c>
      <c r="CY210">
        <v>25</v>
      </c>
      <c r="CZ210">
        <v>18</v>
      </c>
      <c r="DA210">
        <v>9</v>
      </c>
      <c r="DB210">
        <v>17</v>
      </c>
      <c r="DC210">
        <v>15</v>
      </c>
      <c r="DD210">
        <v>18</v>
      </c>
      <c r="DE210">
        <v>30</v>
      </c>
      <c r="DF210">
        <v>19</v>
      </c>
      <c r="DG210">
        <v>21</v>
      </c>
      <c r="DH210">
        <v>14</v>
      </c>
      <c r="DI210">
        <v>11</v>
      </c>
      <c r="DJ210">
        <v>11</v>
      </c>
      <c r="DK210">
        <v>14</v>
      </c>
      <c r="DL210">
        <v>16</v>
      </c>
      <c r="DM210">
        <v>14</v>
      </c>
      <c r="DN210">
        <v>8</v>
      </c>
      <c r="DO210">
        <v>5</v>
      </c>
      <c r="DP210">
        <v>14</v>
      </c>
      <c r="DQ210">
        <v>9</v>
      </c>
    </row>
    <row r="211" spans="1:121"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c r="CC211">
        <v>1</v>
      </c>
      <c r="CD211">
        <v>1</v>
      </c>
      <c r="CE211">
        <v>0</v>
      </c>
      <c r="CF211">
        <v>0</v>
      </c>
      <c r="CG211">
        <v>1</v>
      </c>
      <c r="CH211">
        <v>1</v>
      </c>
      <c r="CI211">
        <v>1</v>
      </c>
      <c r="CJ211">
        <v>1</v>
      </c>
      <c r="CK211">
        <v>0</v>
      </c>
      <c r="CL211">
        <v>0</v>
      </c>
      <c r="CM211">
        <v>0</v>
      </c>
      <c r="CN211">
        <v>0</v>
      </c>
      <c r="CO211">
        <v>1</v>
      </c>
      <c r="CP211">
        <v>1</v>
      </c>
      <c r="CQ211">
        <v>0</v>
      </c>
      <c r="CR211">
        <v>0</v>
      </c>
      <c r="CS211">
        <v>0</v>
      </c>
      <c r="CT211">
        <v>0</v>
      </c>
      <c r="CU211">
        <v>0</v>
      </c>
      <c r="CV211">
        <v>1</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row>
    <row r="212" spans="1:121"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c r="BN212">
        <v>2</v>
      </c>
      <c r="BO212">
        <v>0</v>
      </c>
      <c r="BP212">
        <v>0</v>
      </c>
      <c r="BQ212">
        <v>0</v>
      </c>
      <c r="BR212">
        <v>0</v>
      </c>
      <c r="BS212">
        <v>0</v>
      </c>
      <c r="BT212">
        <v>2</v>
      </c>
      <c r="BU212">
        <v>0</v>
      </c>
      <c r="BV212">
        <v>1</v>
      </c>
      <c r="BW212">
        <v>0</v>
      </c>
      <c r="BX212">
        <v>2</v>
      </c>
      <c r="BY212">
        <v>1</v>
      </c>
      <c r="BZ212">
        <v>0</v>
      </c>
      <c r="CA212">
        <v>0</v>
      </c>
      <c r="CB212">
        <v>0</v>
      </c>
      <c r="CC212">
        <v>1</v>
      </c>
      <c r="CD212">
        <v>0</v>
      </c>
      <c r="CE212">
        <v>0</v>
      </c>
      <c r="CF212">
        <v>0</v>
      </c>
      <c r="CG212">
        <v>0</v>
      </c>
      <c r="CH212">
        <v>1</v>
      </c>
      <c r="CI212">
        <v>1</v>
      </c>
      <c r="CJ212">
        <v>3</v>
      </c>
      <c r="CK212">
        <v>5</v>
      </c>
      <c r="CL212">
        <v>2</v>
      </c>
      <c r="CM212">
        <v>2</v>
      </c>
      <c r="CN212">
        <v>1</v>
      </c>
      <c r="CO212">
        <v>2</v>
      </c>
      <c r="CP212">
        <v>7</v>
      </c>
      <c r="CQ212">
        <v>4</v>
      </c>
      <c r="CR212">
        <v>6</v>
      </c>
      <c r="CS212">
        <v>8</v>
      </c>
      <c r="CT212">
        <v>6</v>
      </c>
      <c r="CU212">
        <v>6</v>
      </c>
      <c r="CV212">
        <v>6</v>
      </c>
      <c r="CW212">
        <v>5</v>
      </c>
      <c r="CX212">
        <v>5</v>
      </c>
      <c r="CY212">
        <v>10</v>
      </c>
      <c r="CZ212">
        <v>4</v>
      </c>
      <c r="DA212">
        <v>8</v>
      </c>
      <c r="DB212">
        <v>10</v>
      </c>
      <c r="DC212">
        <v>6</v>
      </c>
      <c r="DD212">
        <v>12</v>
      </c>
      <c r="DE212">
        <v>10</v>
      </c>
      <c r="DF212">
        <v>9</v>
      </c>
      <c r="DG212">
        <v>6</v>
      </c>
      <c r="DH212">
        <v>16</v>
      </c>
      <c r="DI212">
        <v>14</v>
      </c>
      <c r="DJ212">
        <v>13</v>
      </c>
      <c r="DK212">
        <v>7</v>
      </c>
      <c r="DL212">
        <v>12</v>
      </c>
      <c r="DM212">
        <v>5</v>
      </c>
      <c r="DN212">
        <v>3</v>
      </c>
      <c r="DO212">
        <v>8</v>
      </c>
      <c r="DP212">
        <v>4</v>
      </c>
      <c r="DQ212">
        <v>8</v>
      </c>
    </row>
    <row r="213" spans="1:121" ht="18.899999999999999" customHeight="1" x14ac:dyDescent="0.35">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c r="BN213">
        <v>0</v>
      </c>
      <c r="BO213">
        <v>0</v>
      </c>
      <c r="BP213">
        <v>0</v>
      </c>
      <c r="BQ213">
        <v>1</v>
      </c>
      <c r="BR213">
        <v>0</v>
      </c>
      <c r="BS213">
        <v>0</v>
      </c>
      <c r="BT213">
        <v>0</v>
      </c>
      <c r="BU213">
        <v>0</v>
      </c>
      <c r="BV213">
        <v>0</v>
      </c>
      <c r="BW213">
        <v>1</v>
      </c>
      <c r="BX213">
        <v>0</v>
      </c>
      <c r="BY213">
        <v>0</v>
      </c>
      <c r="BZ213">
        <v>0</v>
      </c>
      <c r="CA213">
        <v>0</v>
      </c>
      <c r="CB213">
        <v>0</v>
      </c>
      <c r="CC213">
        <v>0</v>
      </c>
      <c r="CD213">
        <v>0</v>
      </c>
      <c r="CE213">
        <v>0</v>
      </c>
      <c r="CF213">
        <v>0</v>
      </c>
      <c r="CG213">
        <v>0</v>
      </c>
      <c r="CH213">
        <v>1</v>
      </c>
      <c r="CI213">
        <v>0</v>
      </c>
      <c r="CJ213">
        <v>0</v>
      </c>
      <c r="CK213">
        <v>0</v>
      </c>
      <c r="CL213">
        <v>0</v>
      </c>
      <c r="CM213">
        <v>1</v>
      </c>
      <c r="CN213">
        <v>0</v>
      </c>
      <c r="CO213">
        <v>1</v>
      </c>
      <c r="CP213">
        <v>0</v>
      </c>
      <c r="CQ213">
        <v>2</v>
      </c>
      <c r="CR213">
        <v>2</v>
      </c>
      <c r="CS213">
        <v>3</v>
      </c>
      <c r="CT213">
        <v>2</v>
      </c>
      <c r="CU213">
        <v>3</v>
      </c>
      <c r="CV213">
        <v>1</v>
      </c>
      <c r="CW213">
        <v>1</v>
      </c>
      <c r="CX213">
        <v>3</v>
      </c>
      <c r="CY213">
        <v>1</v>
      </c>
      <c r="CZ213">
        <v>2</v>
      </c>
      <c r="DA213">
        <v>1</v>
      </c>
      <c r="DB213">
        <v>3</v>
      </c>
      <c r="DC213">
        <v>2</v>
      </c>
      <c r="DD213">
        <v>3</v>
      </c>
      <c r="DE213">
        <v>4</v>
      </c>
      <c r="DF213">
        <v>3</v>
      </c>
      <c r="DG213">
        <v>3</v>
      </c>
      <c r="DH213">
        <v>2</v>
      </c>
      <c r="DI213">
        <v>6</v>
      </c>
      <c r="DJ213">
        <v>8</v>
      </c>
      <c r="DK213">
        <v>0</v>
      </c>
      <c r="DL213">
        <v>4</v>
      </c>
      <c r="DM213">
        <v>2</v>
      </c>
      <c r="DN213">
        <v>4</v>
      </c>
      <c r="DO213">
        <v>1</v>
      </c>
      <c r="DP213">
        <v>4</v>
      </c>
      <c r="DQ213">
        <v>2</v>
      </c>
    </row>
    <row r="214" spans="1:121" ht="18.899999999999999" customHeight="1" x14ac:dyDescent="0.35">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c r="BN214">
        <v>1</v>
      </c>
      <c r="BO214">
        <v>0</v>
      </c>
      <c r="BP214">
        <v>2</v>
      </c>
      <c r="BQ214">
        <v>1</v>
      </c>
      <c r="BR214">
        <v>1</v>
      </c>
      <c r="BS214">
        <v>0</v>
      </c>
      <c r="BT214">
        <v>1</v>
      </c>
      <c r="BU214">
        <v>1</v>
      </c>
      <c r="BV214">
        <v>1</v>
      </c>
      <c r="BW214">
        <v>1</v>
      </c>
      <c r="BX214">
        <v>2</v>
      </c>
      <c r="BY214">
        <v>1</v>
      </c>
      <c r="BZ214">
        <v>1</v>
      </c>
      <c r="CA214">
        <v>0</v>
      </c>
      <c r="CB214">
        <v>3</v>
      </c>
      <c r="CC214">
        <v>3</v>
      </c>
      <c r="CD214">
        <v>5</v>
      </c>
      <c r="CE214">
        <v>4</v>
      </c>
      <c r="CF214">
        <v>3</v>
      </c>
      <c r="CG214">
        <v>4</v>
      </c>
      <c r="CH214">
        <v>0</v>
      </c>
      <c r="CI214">
        <v>0</v>
      </c>
      <c r="CJ214">
        <v>0</v>
      </c>
      <c r="CK214">
        <v>3</v>
      </c>
      <c r="CL214">
        <v>2</v>
      </c>
      <c r="CM214">
        <v>3</v>
      </c>
      <c r="CN214">
        <v>5</v>
      </c>
      <c r="CO214">
        <v>1</v>
      </c>
      <c r="CP214">
        <v>1</v>
      </c>
      <c r="CQ214">
        <v>2</v>
      </c>
      <c r="CR214">
        <v>4</v>
      </c>
      <c r="CS214">
        <v>1</v>
      </c>
      <c r="CT214">
        <v>2</v>
      </c>
      <c r="CU214">
        <v>3</v>
      </c>
      <c r="CV214">
        <v>7</v>
      </c>
      <c r="CW214">
        <v>4</v>
      </c>
      <c r="CX214">
        <v>4</v>
      </c>
      <c r="CY214">
        <v>8</v>
      </c>
      <c r="CZ214">
        <v>1</v>
      </c>
      <c r="DA214">
        <v>4</v>
      </c>
      <c r="DB214">
        <v>6</v>
      </c>
      <c r="DC214">
        <v>5</v>
      </c>
      <c r="DD214">
        <v>3</v>
      </c>
      <c r="DE214">
        <v>6</v>
      </c>
      <c r="DF214">
        <v>5</v>
      </c>
      <c r="DG214">
        <v>7</v>
      </c>
      <c r="DH214">
        <v>6</v>
      </c>
      <c r="DI214">
        <v>2</v>
      </c>
      <c r="DJ214">
        <v>10</v>
      </c>
      <c r="DK214">
        <v>6</v>
      </c>
      <c r="DL214">
        <v>7</v>
      </c>
      <c r="DM214">
        <v>5</v>
      </c>
      <c r="DN214">
        <v>8</v>
      </c>
      <c r="DO214">
        <v>8</v>
      </c>
      <c r="DP214">
        <v>6</v>
      </c>
      <c r="DQ214">
        <v>4</v>
      </c>
    </row>
    <row r="215" spans="1:121"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1</v>
      </c>
      <c r="DB215">
        <v>0</v>
      </c>
      <c r="DC215">
        <v>0</v>
      </c>
      <c r="DD215">
        <v>0</v>
      </c>
      <c r="DE215">
        <v>0</v>
      </c>
      <c r="DF215">
        <v>1</v>
      </c>
      <c r="DG215">
        <v>0</v>
      </c>
      <c r="DH215">
        <v>0</v>
      </c>
      <c r="DI215">
        <v>0</v>
      </c>
      <c r="DJ215">
        <v>0</v>
      </c>
      <c r="DK215">
        <v>0</v>
      </c>
      <c r="DL215">
        <v>0</v>
      </c>
      <c r="DM215">
        <v>0</v>
      </c>
      <c r="DN215">
        <v>0</v>
      </c>
      <c r="DO215">
        <v>0</v>
      </c>
      <c r="DP215">
        <v>0</v>
      </c>
      <c r="DQ215">
        <v>0</v>
      </c>
    </row>
    <row r="216" spans="1:121"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1</v>
      </c>
      <c r="CT216">
        <v>0</v>
      </c>
      <c r="CU216">
        <v>0</v>
      </c>
      <c r="CV216">
        <v>0</v>
      </c>
      <c r="CW216">
        <v>0</v>
      </c>
      <c r="CX216">
        <v>0</v>
      </c>
      <c r="CY216">
        <v>0</v>
      </c>
      <c r="CZ216">
        <v>0</v>
      </c>
      <c r="DA216">
        <v>1</v>
      </c>
      <c r="DB216">
        <v>1</v>
      </c>
      <c r="DC216">
        <v>0</v>
      </c>
      <c r="DD216">
        <v>0</v>
      </c>
      <c r="DE216">
        <v>1</v>
      </c>
      <c r="DF216">
        <v>0</v>
      </c>
      <c r="DG216">
        <v>0</v>
      </c>
      <c r="DH216">
        <v>0</v>
      </c>
      <c r="DI216">
        <v>1</v>
      </c>
      <c r="DJ216">
        <v>1</v>
      </c>
      <c r="DK216">
        <v>0</v>
      </c>
      <c r="DL216">
        <v>0</v>
      </c>
      <c r="DM216">
        <v>0</v>
      </c>
      <c r="DN216">
        <v>0</v>
      </c>
      <c r="DO216">
        <v>0</v>
      </c>
      <c r="DP216">
        <v>0</v>
      </c>
      <c r="DQ216">
        <v>0</v>
      </c>
    </row>
    <row r="217" spans="1:121"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1</v>
      </c>
      <c r="DN217">
        <v>0</v>
      </c>
      <c r="DO217">
        <v>1</v>
      </c>
      <c r="DP217">
        <v>0</v>
      </c>
      <c r="DQ217">
        <v>2</v>
      </c>
    </row>
    <row r="218" spans="1:121" ht="18.899999999999999" customHeight="1" x14ac:dyDescent="0.35">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c r="BN218">
        <v>8</v>
      </c>
      <c r="BO218">
        <v>7</v>
      </c>
      <c r="BP218">
        <v>3</v>
      </c>
      <c r="BQ218">
        <v>0</v>
      </c>
      <c r="BR218">
        <v>5</v>
      </c>
      <c r="BS218">
        <v>0</v>
      </c>
      <c r="BT218">
        <v>1</v>
      </c>
      <c r="BU218">
        <v>4</v>
      </c>
      <c r="BV218">
        <v>2</v>
      </c>
      <c r="BW218">
        <v>3</v>
      </c>
      <c r="BX218">
        <v>2</v>
      </c>
      <c r="BY218">
        <v>1</v>
      </c>
      <c r="BZ218">
        <v>4</v>
      </c>
      <c r="CA218">
        <v>5</v>
      </c>
      <c r="CB218">
        <v>2</v>
      </c>
      <c r="CC218">
        <v>2</v>
      </c>
      <c r="CD218">
        <v>2</v>
      </c>
      <c r="CE218">
        <v>2</v>
      </c>
      <c r="CF218">
        <v>1</v>
      </c>
      <c r="CG218">
        <v>2</v>
      </c>
      <c r="CH218">
        <v>1</v>
      </c>
      <c r="CI218">
        <v>2</v>
      </c>
      <c r="CJ218">
        <v>5</v>
      </c>
      <c r="CK218">
        <v>7</v>
      </c>
      <c r="CL218">
        <v>3</v>
      </c>
      <c r="CM218">
        <v>1</v>
      </c>
      <c r="CN218">
        <v>6</v>
      </c>
      <c r="CO218">
        <v>4</v>
      </c>
      <c r="CP218">
        <v>5</v>
      </c>
      <c r="CQ218">
        <v>2</v>
      </c>
      <c r="CR218">
        <v>8</v>
      </c>
      <c r="CS218">
        <v>5</v>
      </c>
      <c r="CT218">
        <v>8</v>
      </c>
      <c r="CU218">
        <v>2</v>
      </c>
      <c r="CV218">
        <v>17</v>
      </c>
      <c r="CW218">
        <v>4</v>
      </c>
      <c r="CX218">
        <v>9</v>
      </c>
      <c r="CY218">
        <v>7</v>
      </c>
      <c r="CZ218">
        <v>9</v>
      </c>
      <c r="DA218">
        <v>9</v>
      </c>
      <c r="DB218">
        <v>2</v>
      </c>
      <c r="DC218">
        <v>14</v>
      </c>
      <c r="DD218">
        <v>9</v>
      </c>
      <c r="DE218">
        <v>12</v>
      </c>
      <c r="DF218">
        <v>6</v>
      </c>
      <c r="DG218">
        <v>16</v>
      </c>
      <c r="DH218">
        <v>12</v>
      </c>
      <c r="DI218">
        <v>10</v>
      </c>
      <c r="DJ218">
        <v>10</v>
      </c>
      <c r="DK218">
        <v>11</v>
      </c>
      <c r="DL218">
        <v>8</v>
      </c>
      <c r="DM218">
        <v>1</v>
      </c>
      <c r="DN218">
        <v>10</v>
      </c>
      <c r="DO218">
        <v>6</v>
      </c>
      <c r="DP218">
        <v>6</v>
      </c>
      <c r="DQ218">
        <v>7</v>
      </c>
    </row>
    <row r="219" spans="1:121"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1</v>
      </c>
      <c r="DF219">
        <v>1</v>
      </c>
      <c r="DG219">
        <v>1</v>
      </c>
      <c r="DH219">
        <v>1</v>
      </c>
      <c r="DI219">
        <v>1</v>
      </c>
      <c r="DJ219">
        <v>0</v>
      </c>
      <c r="DK219">
        <v>0</v>
      </c>
      <c r="DL219">
        <v>0</v>
      </c>
      <c r="DM219">
        <v>0</v>
      </c>
      <c r="DN219">
        <v>0</v>
      </c>
      <c r="DO219">
        <v>0</v>
      </c>
      <c r="DP219">
        <v>0</v>
      </c>
      <c r="DQ219">
        <v>0</v>
      </c>
    </row>
    <row r="220" spans="1:121" ht="18.899999999999999" customHeight="1" x14ac:dyDescent="0.35">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2</v>
      </c>
      <c r="BK220">
        <v>1</v>
      </c>
      <c r="BL220">
        <v>0</v>
      </c>
      <c r="BM220">
        <v>0</v>
      </c>
      <c r="BN220">
        <v>0</v>
      </c>
      <c r="BO220">
        <v>1</v>
      </c>
      <c r="BP220">
        <v>3</v>
      </c>
      <c r="BQ220">
        <v>2</v>
      </c>
      <c r="BR220">
        <v>2</v>
      </c>
      <c r="BS220">
        <v>3</v>
      </c>
      <c r="BT220">
        <v>4</v>
      </c>
      <c r="BU220">
        <v>4</v>
      </c>
      <c r="BV220">
        <v>1</v>
      </c>
      <c r="BW220">
        <v>3</v>
      </c>
      <c r="BX220">
        <v>5</v>
      </c>
      <c r="BY220">
        <v>10</v>
      </c>
      <c r="BZ220">
        <v>7</v>
      </c>
      <c r="CA220">
        <v>4</v>
      </c>
      <c r="CB220">
        <v>6</v>
      </c>
      <c r="CC220">
        <v>7</v>
      </c>
      <c r="CD220">
        <v>4</v>
      </c>
      <c r="CE220">
        <v>5</v>
      </c>
      <c r="CF220">
        <v>8</v>
      </c>
      <c r="CG220">
        <v>12</v>
      </c>
      <c r="CH220">
        <v>15</v>
      </c>
      <c r="CI220">
        <v>11</v>
      </c>
      <c r="CJ220">
        <v>12</v>
      </c>
      <c r="CK220">
        <v>8</v>
      </c>
      <c r="CL220">
        <v>9</v>
      </c>
      <c r="CM220">
        <v>10</v>
      </c>
      <c r="CN220">
        <v>16</v>
      </c>
      <c r="CO220">
        <v>16</v>
      </c>
      <c r="CP220">
        <v>15</v>
      </c>
      <c r="CQ220">
        <v>14</v>
      </c>
      <c r="CR220">
        <v>10</v>
      </c>
      <c r="CS220">
        <v>13</v>
      </c>
      <c r="CT220">
        <v>12</v>
      </c>
      <c r="CU220">
        <v>13</v>
      </c>
      <c r="CV220">
        <v>18</v>
      </c>
      <c r="CW220">
        <v>19</v>
      </c>
      <c r="CX220">
        <v>20</v>
      </c>
      <c r="CY220">
        <v>21</v>
      </c>
      <c r="CZ220">
        <v>13</v>
      </c>
      <c r="DA220">
        <v>13</v>
      </c>
      <c r="DB220">
        <v>16</v>
      </c>
      <c r="DC220">
        <v>16</v>
      </c>
      <c r="DD220">
        <v>17</v>
      </c>
      <c r="DE220">
        <v>18</v>
      </c>
      <c r="DF220">
        <v>27</v>
      </c>
      <c r="DG220">
        <v>18</v>
      </c>
      <c r="DH220">
        <v>10</v>
      </c>
      <c r="DI220">
        <v>2</v>
      </c>
      <c r="DJ220">
        <v>13</v>
      </c>
      <c r="DK220">
        <v>22</v>
      </c>
      <c r="DL220">
        <v>19</v>
      </c>
      <c r="DM220">
        <v>18</v>
      </c>
      <c r="DN220">
        <v>15</v>
      </c>
      <c r="DO220">
        <v>11</v>
      </c>
      <c r="DP220">
        <v>14</v>
      </c>
      <c r="DQ220">
        <v>9</v>
      </c>
    </row>
    <row r="221" spans="1:121"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row>
    <row r="222" spans="1:121"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row>
    <row r="223" spans="1:121"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row>
    <row r="224" spans="1:121"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row>
    <row r="225" spans="1:121"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row>
    <row r="226" spans="1:121"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row>
    <row r="227" spans="1:121"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row>
    <row r="228" spans="1:121" ht="18.899999999999999" customHeight="1" x14ac:dyDescent="0.35">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3</v>
      </c>
      <c r="BJ228">
        <v>8</v>
      </c>
      <c r="BK228">
        <v>7</v>
      </c>
      <c r="BL228">
        <v>18</v>
      </c>
      <c r="BM228">
        <v>4</v>
      </c>
      <c r="BN228">
        <v>3</v>
      </c>
      <c r="BO228">
        <v>8</v>
      </c>
      <c r="BP228">
        <v>10</v>
      </c>
      <c r="BQ228">
        <v>14</v>
      </c>
      <c r="BR228">
        <v>3</v>
      </c>
      <c r="BS228">
        <v>9</v>
      </c>
      <c r="BT228">
        <v>12</v>
      </c>
      <c r="BU228">
        <v>15</v>
      </c>
      <c r="BV228">
        <v>10</v>
      </c>
      <c r="BW228">
        <v>6</v>
      </c>
      <c r="BX228">
        <v>14</v>
      </c>
      <c r="BY228">
        <v>8</v>
      </c>
      <c r="BZ228">
        <v>5</v>
      </c>
      <c r="CA228">
        <v>7</v>
      </c>
      <c r="CB228">
        <v>12</v>
      </c>
      <c r="CC228">
        <v>7</v>
      </c>
      <c r="CD228">
        <v>5</v>
      </c>
      <c r="CE228">
        <v>18</v>
      </c>
      <c r="CF228">
        <v>11</v>
      </c>
      <c r="CG228">
        <v>8</v>
      </c>
      <c r="CH228">
        <v>9</v>
      </c>
      <c r="CI228">
        <v>12</v>
      </c>
      <c r="CJ228">
        <v>13</v>
      </c>
      <c r="CK228">
        <v>15</v>
      </c>
      <c r="CL228">
        <v>8</v>
      </c>
      <c r="CM228">
        <v>15</v>
      </c>
      <c r="CN228">
        <v>13</v>
      </c>
      <c r="CO228">
        <v>7</v>
      </c>
      <c r="CP228">
        <v>10</v>
      </c>
      <c r="CQ228">
        <v>12</v>
      </c>
      <c r="CR228">
        <v>13</v>
      </c>
      <c r="CS228">
        <v>17</v>
      </c>
      <c r="CT228">
        <v>20</v>
      </c>
      <c r="CU228">
        <v>9</v>
      </c>
      <c r="CV228">
        <v>21</v>
      </c>
      <c r="CW228">
        <v>17</v>
      </c>
      <c r="CX228">
        <v>10</v>
      </c>
      <c r="CY228">
        <v>15</v>
      </c>
      <c r="CZ228">
        <v>19</v>
      </c>
      <c r="DA228">
        <v>16</v>
      </c>
      <c r="DB228">
        <v>10</v>
      </c>
      <c r="DC228">
        <v>12</v>
      </c>
      <c r="DD228">
        <v>19</v>
      </c>
      <c r="DE228">
        <v>22</v>
      </c>
      <c r="DF228">
        <v>16</v>
      </c>
      <c r="DG228">
        <v>18</v>
      </c>
      <c r="DH228">
        <v>12</v>
      </c>
      <c r="DI228">
        <v>20</v>
      </c>
      <c r="DJ228">
        <v>10</v>
      </c>
      <c r="DK228">
        <v>18</v>
      </c>
      <c r="DL228">
        <v>21</v>
      </c>
      <c r="DM228">
        <v>14</v>
      </c>
      <c r="DN228">
        <v>18</v>
      </c>
      <c r="DO228">
        <v>8</v>
      </c>
      <c r="DP228">
        <v>9</v>
      </c>
      <c r="DQ228">
        <v>18</v>
      </c>
    </row>
    <row r="229" spans="1:121"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1</v>
      </c>
      <c r="BK229">
        <v>1</v>
      </c>
      <c r="BL229">
        <v>0</v>
      </c>
      <c r="BM229">
        <v>1</v>
      </c>
      <c r="BN229">
        <v>0</v>
      </c>
      <c r="BO229">
        <v>0</v>
      </c>
      <c r="BP229">
        <v>2</v>
      </c>
      <c r="BQ229">
        <v>2</v>
      </c>
      <c r="BR229">
        <v>0</v>
      </c>
      <c r="BS229">
        <v>0</v>
      </c>
      <c r="BT229">
        <v>0</v>
      </c>
      <c r="BU229">
        <v>2</v>
      </c>
      <c r="BV229">
        <v>2</v>
      </c>
      <c r="BW229">
        <v>2</v>
      </c>
      <c r="BX229">
        <v>0</v>
      </c>
      <c r="BY229">
        <v>1</v>
      </c>
      <c r="BZ229">
        <v>2</v>
      </c>
      <c r="CA229">
        <v>1</v>
      </c>
      <c r="CB229">
        <v>1</v>
      </c>
      <c r="CC229">
        <v>3</v>
      </c>
      <c r="CD229">
        <v>2</v>
      </c>
      <c r="CE229">
        <v>2</v>
      </c>
      <c r="CF229">
        <v>2</v>
      </c>
      <c r="CG229">
        <v>3</v>
      </c>
      <c r="CH229">
        <v>1</v>
      </c>
      <c r="CI229">
        <v>2</v>
      </c>
      <c r="CJ229">
        <v>3</v>
      </c>
      <c r="CK229">
        <v>1</v>
      </c>
      <c r="CL229">
        <v>2</v>
      </c>
      <c r="CM229">
        <v>4</v>
      </c>
      <c r="CN229">
        <v>2</v>
      </c>
      <c r="CO229">
        <v>5</v>
      </c>
      <c r="CP229">
        <v>5</v>
      </c>
      <c r="CQ229">
        <v>3</v>
      </c>
      <c r="CR229">
        <v>6</v>
      </c>
      <c r="CS229">
        <v>3</v>
      </c>
      <c r="CT229">
        <v>2</v>
      </c>
      <c r="CU229">
        <v>5</v>
      </c>
      <c r="CV229">
        <v>1</v>
      </c>
      <c r="CW229">
        <v>3</v>
      </c>
      <c r="CX229">
        <v>7</v>
      </c>
      <c r="CY229">
        <v>3</v>
      </c>
      <c r="CZ229">
        <v>7</v>
      </c>
      <c r="DA229">
        <v>3</v>
      </c>
      <c r="DB229">
        <v>5</v>
      </c>
      <c r="DC229">
        <v>7</v>
      </c>
      <c r="DD229">
        <v>5</v>
      </c>
      <c r="DE229">
        <v>5</v>
      </c>
      <c r="DF229">
        <v>10</v>
      </c>
      <c r="DG229">
        <v>6</v>
      </c>
      <c r="DH229">
        <v>6</v>
      </c>
      <c r="DI229">
        <v>6</v>
      </c>
      <c r="DJ229">
        <v>10</v>
      </c>
      <c r="DK229">
        <v>1</v>
      </c>
      <c r="DL229">
        <v>6</v>
      </c>
      <c r="DM229">
        <v>5</v>
      </c>
      <c r="DN229">
        <v>2</v>
      </c>
      <c r="DO229">
        <v>5</v>
      </c>
      <c r="DP229">
        <v>3</v>
      </c>
      <c r="DQ229">
        <v>7</v>
      </c>
    </row>
    <row r="230" spans="1:121" ht="18.899999999999999" customHeight="1" x14ac:dyDescent="0.35">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c r="BN230">
        <v>0</v>
      </c>
      <c r="BO230">
        <v>1</v>
      </c>
      <c r="BP230">
        <v>0</v>
      </c>
      <c r="BQ230">
        <v>0</v>
      </c>
      <c r="BR230">
        <v>4</v>
      </c>
      <c r="BS230">
        <v>1</v>
      </c>
      <c r="BT230">
        <v>0</v>
      </c>
      <c r="BU230">
        <v>0</v>
      </c>
      <c r="BV230">
        <v>1</v>
      </c>
      <c r="BW230">
        <v>0</v>
      </c>
      <c r="BX230">
        <v>1</v>
      </c>
      <c r="BY230">
        <v>4</v>
      </c>
      <c r="BZ230">
        <v>2</v>
      </c>
      <c r="CA230">
        <v>0</v>
      </c>
      <c r="CB230">
        <v>3</v>
      </c>
      <c r="CC230">
        <v>2</v>
      </c>
      <c r="CD230">
        <v>4</v>
      </c>
      <c r="CE230">
        <v>2</v>
      </c>
      <c r="CF230">
        <v>3</v>
      </c>
      <c r="CG230">
        <v>1</v>
      </c>
      <c r="CH230">
        <v>3</v>
      </c>
      <c r="CI230">
        <v>3</v>
      </c>
      <c r="CJ230">
        <v>4</v>
      </c>
      <c r="CK230">
        <v>5</v>
      </c>
      <c r="CL230">
        <v>1</v>
      </c>
      <c r="CM230">
        <v>2</v>
      </c>
      <c r="CN230">
        <v>2</v>
      </c>
      <c r="CO230">
        <v>6</v>
      </c>
      <c r="CP230">
        <v>3</v>
      </c>
      <c r="CQ230">
        <v>4</v>
      </c>
      <c r="CR230">
        <v>3</v>
      </c>
      <c r="CS230">
        <v>6</v>
      </c>
      <c r="CT230">
        <v>3</v>
      </c>
      <c r="CU230">
        <v>3</v>
      </c>
      <c r="CV230">
        <v>2</v>
      </c>
      <c r="CW230">
        <v>3</v>
      </c>
      <c r="CX230">
        <v>6</v>
      </c>
      <c r="CY230">
        <v>5</v>
      </c>
      <c r="CZ230">
        <v>8</v>
      </c>
      <c r="DA230">
        <v>2</v>
      </c>
      <c r="DB230">
        <v>5</v>
      </c>
      <c r="DC230">
        <v>4</v>
      </c>
      <c r="DD230">
        <v>6</v>
      </c>
      <c r="DE230">
        <v>5</v>
      </c>
      <c r="DF230">
        <v>5</v>
      </c>
      <c r="DG230">
        <v>6</v>
      </c>
      <c r="DH230">
        <v>5</v>
      </c>
      <c r="DI230">
        <v>4</v>
      </c>
      <c r="DJ230">
        <v>4</v>
      </c>
      <c r="DK230">
        <v>6</v>
      </c>
      <c r="DL230">
        <v>10</v>
      </c>
      <c r="DM230">
        <v>10</v>
      </c>
      <c r="DN230">
        <v>6</v>
      </c>
      <c r="DO230">
        <v>0</v>
      </c>
      <c r="DP230">
        <v>4</v>
      </c>
      <c r="DQ230">
        <v>3</v>
      </c>
    </row>
    <row r="231" spans="1:121"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1</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1</v>
      </c>
      <c r="CT231">
        <v>0</v>
      </c>
      <c r="CU231">
        <v>1</v>
      </c>
      <c r="CV231">
        <v>0</v>
      </c>
      <c r="CW231">
        <v>1</v>
      </c>
      <c r="CX231">
        <v>0</v>
      </c>
      <c r="CY231">
        <v>0</v>
      </c>
      <c r="CZ231">
        <v>1</v>
      </c>
      <c r="DA231">
        <v>1</v>
      </c>
      <c r="DB231">
        <v>0</v>
      </c>
      <c r="DC231">
        <v>0</v>
      </c>
      <c r="DD231">
        <v>0</v>
      </c>
      <c r="DE231">
        <v>0</v>
      </c>
      <c r="DF231">
        <v>0</v>
      </c>
      <c r="DG231">
        <v>0</v>
      </c>
      <c r="DH231">
        <v>0</v>
      </c>
      <c r="DI231">
        <v>1</v>
      </c>
      <c r="DJ231">
        <v>0</v>
      </c>
      <c r="DK231">
        <v>0</v>
      </c>
      <c r="DL231">
        <v>0</v>
      </c>
      <c r="DM231">
        <v>0</v>
      </c>
      <c r="DN231">
        <v>0</v>
      </c>
      <c r="DO231">
        <v>0</v>
      </c>
      <c r="DP231">
        <v>0</v>
      </c>
      <c r="DQ231">
        <v>0</v>
      </c>
    </row>
    <row r="232" spans="1:121"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1</v>
      </c>
      <c r="BY232">
        <v>0</v>
      </c>
      <c r="BZ232">
        <v>0</v>
      </c>
      <c r="CA232">
        <v>0</v>
      </c>
      <c r="CB232">
        <v>0</v>
      </c>
      <c r="CC232">
        <v>1</v>
      </c>
      <c r="CD232">
        <v>1</v>
      </c>
      <c r="CE232">
        <v>0</v>
      </c>
      <c r="CF232">
        <v>0</v>
      </c>
      <c r="CG232">
        <v>0</v>
      </c>
      <c r="CH232">
        <v>0</v>
      </c>
      <c r="CI232">
        <v>0</v>
      </c>
      <c r="CJ232">
        <v>0</v>
      </c>
      <c r="CK232">
        <v>0</v>
      </c>
      <c r="CL232">
        <v>0</v>
      </c>
      <c r="CM232">
        <v>1</v>
      </c>
      <c r="CN232">
        <v>1</v>
      </c>
      <c r="CO232">
        <v>1</v>
      </c>
      <c r="CP232">
        <v>2</v>
      </c>
      <c r="CQ232">
        <v>0</v>
      </c>
      <c r="CR232">
        <v>0</v>
      </c>
      <c r="CS232">
        <v>0</v>
      </c>
      <c r="CT232">
        <v>0</v>
      </c>
      <c r="CU232">
        <v>0</v>
      </c>
      <c r="CV232">
        <v>0</v>
      </c>
      <c r="CW232">
        <v>0</v>
      </c>
      <c r="CX232">
        <v>0</v>
      </c>
      <c r="CY232">
        <v>2</v>
      </c>
      <c r="CZ232">
        <v>0</v>
      </c>
      <c r="DA232">
        <v>0</v>
      </c>
      <c r="DB232">
        <v>0</v>
      </c>
      <c r="DC232">
        <v>1</v>
      </c>
      <c r="DD232">
        <v>1</v>
      </c>
      <c r="DE232">
        <v>3</v>
      </c>
      <c r="DF232">
        <v>4</v>
      </c>
      <c r="DG232">
        <v>0</v>
      </c>
      <c r="DH232">
        <v>2</v>
      </c>
      <c r="DI232">
        <v>5</v>
      </c>
      <c r="DJ232">
        <v>4</v>
      </c>
      <c r="DK232">
        <v>2</v>
      </c>
      <c r="DL232">
        <v>2</v>
      </c>
      <c r="DM232">
        <v>2</v>
      </c>
      <c r="DN232">
        <v>1</v>
      </c>
      <c r="DO232">
        <v>0</v>
      </c>
      <c r="DP232">
        <v>0</v>
      </c>
      <c r="DQ232">
        <v>0</v>
      </c>
    </row>
    <row r="233" spans="1:121"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c r="BN233">
        <v>1</v>
      </c>
      <c r="BO233">
        <v>1</v>
      </c>
      <c r="BP233">
        <v>4</v>
      </c>
      <c r="BQ233">
        <v>1</v>
      </c>
      <c r="BR233">
        <v>0</v>
      </c>
      <c r="BS233">
        <v>1</v>
      </c>
      <c r="BT233">
        <v>0</v>
      </c>
      <c r="BU233">
        <v>1</v>
      </c>
      <c r="BV233">
        <v>1</v>
      </c>
      <c r="BW233">
        <v>1</v>
      </c>
      <c r="BX233">
        <v>0</v>
      </c>
      <c r="BY233">
        <v>4</v>
      </c>
      <c r="BZ233">
        <v>0</v>
      </c>
      <c r="CA233">
        <v>1</v>
      </c>
      <c r="CB233">
        <v>3</v>
      </c>
      <c r="CC233">
        <v>2</v>
      </c>
      <c r="CD233">
        <v>5</v>
      </c>
      <c r="CE233">
        <v>1</v>
      </c>
      <c r="CF233">
        <v>0</v>
      </c>
      <c r="CG233">
        <v>1</v>
      </c>
      <c r="CH233">
        <v>1</v>
      </c>
      <c r="CI233">
        <v>1</v>
      </c>
      <c r="CJ233">
        <v>0</v>
      </c>
      <c r="CK233">
        <v>2</v>
      </c>
      <c r="CL233">
        <v>1</v>
      </c>
      <c r="CM233">
        <v>2</v>
      </c>
      <c r="CN233">
        <v>1</v>
      </c>
      <c r="CO233">
        <v>3</v>
      </c>
      <c r="CP233">
        <v>2</v>
      </c>
      <c r="CQ233">
        <v>2</v>
      </c>
      <c r="CR233">
        <v>1</v>
      </c>
      <c r="CS233">
        <v>1</v>
      </c>
      <c r="CT233">
        <v>2</v>
      </c>
      <c r="CU233">
        <v>5</v>
      </c>
      <c r="CV233">
        <v>2</v>
      </c>
      <c r="CW233">
        <v>2</v>
      </c>
      <c r="CX233">
        <v>3</v>
      </c>
      <c r="CY233">
        <v>2</v>
      </c>
      <c r="CZ233">
        <v>2</v>
      </c>
      <c r="DA233">
        <v>2</v>
      </c>
      <c r="DB233">
        <v>3</v>
      </c>
      <c r="DC233">
        <v>1</v>
      </c>
      <c r="DD233">
        <v>3</v>
      </c>
      <c r="DE233">
        <v>5</v>
      </c>
      <c r="DF233">
        <v>2</v>
      </c>
      <c r="DG233">
        <v>2</v>
      </c>
      <c r="DH233">
        <v>1</v>
      </c>
      <c r="DI233">
        <v>1</v>
      </c>
      <c r="DJ233">
        <v>1</v>
      </c>
      <c r="DK233">
        <v>1</v>
      </c>
      <c r="DL233">
        <v>2</v>
      </c>
      <c r="DM233">
        <v>1</v>
      </c>
      <c r="DN233">
        <v>5</v>
      </c>
      <c r="DO233">
        <v>2</v>
      </c>
      <c r="DP233">
        <v>2</v>
      </c>
      <c r="DQ233">
        <v>6</v>
      </c>
    </row>
    <row r="234" spans="1:121" ht="18.899999999999999" customHeight="1" x14ac:dyDescent="0.35">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c r="BN234">
        <v>0</v>
      </c>
      <c r="BO234">
        <v>0</v>
      </c>
      <c r="BP234">
        <v>2</v>
      </c>
      <c r="BQ234">
        <v>0</v>
      </c>
      <c r="BR234">
        <v>0</v>
      </c>
      <c r="BS234">
        <v>0</v>
      </c>
      <c r="BT234">
        <v>0</v>
      </c>
      <c r="BU234">
        <v>1</v>
      </c>
      <c r="BV234">
        <v>1</v>
      </c>
      <c r="BW234">
        <v>0</v>
      </c>
      <c r="BX234">
        <v>0</v>
      </c>
      <c r="BY234">
        <v>0</v>
      </c>
      <c r="BZ234">
        <v>0</v>
      </c>
      <c r="CA234">
        <v>0</v>
      </c>
      <c r="CB234">
        <v>2</v>
      </c>
      <c r="CC234">
        <v>0</v>
      </c>
      <c r="CD234">
        <v>0</v>
      </c>
      <c r="CE234">
        <v>0</v>
      </c>
      <c r="CF234">
        <v>0</v>
      </c>
      <c r="CG234">
        <v>0</v>
      </c>
      <c r="CH234">
        <v>1</v>
      </c>
      <c r="CI234">
        <v>1</v>
      </c>
      <c r="CJ234">
        <v>0</v>
      </c>
      <c r="CK234">
        <v>0</v>
      </c>
      <c r="CL234">
        <v>0</v>
      </c>
      <c r="CM234">
        <v>0</v>
      </c>
      <c r="CN234">
        <v>1</v>
      </c>
      <c r="CO234">
        <v>0</v>
      </c>
      <c r="CP234">
        <v>0</v>
      </c>
      <c r="CQ234">
        <v>0</v>
      </c>
      <c r="CR234">
        <v>1</v>
      </c>
      <c r="CS234">
        <v>1</v>
      </c>
      <c r="CT234">
        <v>0</v>
      </c>
      <c r="CU234">
        <v>1</v>
      </c>
      <c r="CV234">
        <v>0</v>
      </c>
      <c r="CW234">
        <v>1</v>
      </c>
      <c r="CX234">
        <v>0</v>
      </c>
      <c r="CY234">
        <v>1</v>
      </c>
      <c r="CZ234">
        <v>0</v>
      </c>
      <c r="DA234">
        <v>2</v>
      </c>
      <c r="DB234">
        <v>0</v>
      </c>
      <c r="DC234">
        <v>0</v>
      </c>
      <c r="DD234">
        <v>0</v>
      </c>
      <c r="DE234">
        <v>0</v>
      </c>
      <c r="DF234">
        <v>1</v>
      </c>
      <c r="DG234">
        <v>0</v>
      </c>
      <c r="DH234">
        <v>1</v>
      </c>
      <c r="DI234">
        <v>0</v>
      </c>
      <c r="DJ234">
        <v>1</v>
      </c>
      <c r="DK234">
        <v>0</v>
      </c>
      <c r="DL234">
        <v>0</v>
      </c>
      <c r="DM234">
        <v>0</v>
      </c>
      <c r="DN234">
        <v>1</v>
      </c>
      <c r="DO234">
        <v>1</v>
      </c>
      <c r="DP234">
        <v>0</v>
      </c>
      <c r="DQ234">
        <v>0</v>
      </c>
    </row>
    <row r="235" spans="1:121" ht="18.899999999999999" customHeight="1" x14ac:dyDescent="0.35">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1</v>
      </c>
      <c r="BN235">
        <v>3</v>
      </c>
      <c r="BO235">
        <v>1</v>
      </c>
      <c r="BP235">
        <v>3</v>
      </c>
      <c r="BQ235">
        <v>2</v>
      </c>
      <c r="BR235">
        <v>4</v>
      </c>
      <c r="BS235">
        <v>6</v>
      </c>
      <c r="BT235">
        <v>4</v>
      </c>
      <c r="BU235">
        <v>4</v>
      </c>
      <c r="BV235">
        <v>1</v>
      </c>
      <c r="BW235">
        <v>2</v>
      </c>
      <c r="BX235">
        <v>6</v>
      </c>
      <c r="BY235">
        <v>5</v>
      </c>
      <c r="BZ235">
        <v>6</v>
      </c>
      <c r="CA235">
        <v>3</v>
      </c>
      <c r="CB235">
        <v>8</v>
      </c>
      <c r="CC235">
        <v>3</v>
      </c>
      <c r="CD235">
        <v>5</v>
      </c>
      <c r="CE235">
        <v>4</v>
      </c>
      <c r="CF235">
        <v>8</v>
      </c>
      <c r="CG235">
        <v>7</v>
      </c>
      <c r="CH235">
        <v>7</v>
      </c>
      <c r="CI235">
        <v>12</v>
      </c>
      <c r="CJ235">
        <v>6</v>
      </c>
      <c r="CK235">
        <v>11</v>
      </c>
      <c r="CL235">
        <v>12</v>
      </c>
      <c r="CM235">
        <v>8</v>
      </c>
      <c r="CN235">
        <v>8</v>
      </c>
      <c r="CO235">
        <v>6</v>
      </c>
      <c r="CP235">
        <v>15</v>
      </c>
      <c r="CQ235">
        <v>10</v>
      </c>
      <c r="CR235">
        <v>10</v>
      </c>
      <c r="CS235">
        <v>14</v>
      </c>
      <c r="CT235">
        <v>13</v>
      </c>
      <c r="CU235">
        <v>14</v>
      </c>
      <c r="CV235">
        <v>12</v>
      </c>
      <c r="CW235">
        <v>17</v>
      </c>
      <c r="CX235">
        <v>15</v>
      </c>
      <c r="CY235">
        <v>14</v>
      </c>
      <c r="CZ235">
        <v>15</v>
      </c>
      <c r="DA235">
        <v>15</v>
      </c>
      <c r="DB235">
        <v>9</v>
      </c>
      <c r="DC235">
        <v>10</v>
      </c>
      <c r="DD235">
        <v>12</v>
      </c>
      <c r="DE235">
        <v>14</v>
      </c>
      <c r="DF235">
        <v>5</v>
      </c>
      <c r="DG235">
        <v>11</v>
      </c>
      <c r="DH235">
        <v>15</v>
      </c>
      <c r="DI235">
        <v>12</v>
      </c>
      <c r="DJ235">
        <v>22</v>
      </c>
      <c r="DK235">
        <v>13</v>
      </c>
      <c r="DL235">
        <v>11</v>
      </c>
      <c r="DM235">
        <v>11</v>
      </c>
      <c r="DN235">
        <v>6</v>
      </c>
      <c r="DO235">
        <v>17</v>
      </c>
      <c r="DP235">
        <v>11</v>
      </c>
      <c r="DQ235">
        <v>7</v>
      </c>
    </row>
    <row r="236" spans="1:121"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1</v>
      </c>
      <c r="CY236">
        <v>0</v>
      </c>
      <c r="CZ236">
        <v>0</v>
      </c>
      <c r="DA236">
        <v>0</v>
      </c>
      <c r="DB236">
        <v>0</v>
      </c>
      <c r="DC236">
        <v>0</v>
      </c>
      <c r="DD236">
        <v>0</v>
      </c>
      <c r="DE236">
        <v>1</v>
      </c>
      <c r="DF236">
        <v>0</v>
      </c>
      <c r="DG236">
        <v>1</v>
      </c>
      <c r="DH236">
        <v>0</v>
      </c>
      <c r="DI236">
        <v>1</v>
      </c>
      <c r="DJ236">
        <v>0</v>
      </c>
      <c r="DK236">
        <v>0</v>
      </c>
      <c r="DL236">
        <v>0</v>
      </c>
      <c r="DM236">
        <v>0</v>
      </c>
      <c r="DN236">
        <v>0</v>
      </c>
      <c r="DO236">
        <v>0</v>
      </c>
      <c r="DP236">
        <v>0</v>
      </c>
      <c r="DQ236">
        <v>0</v>
      </c>
    </row>
    <row r="237" spans="1:121"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c r="BN237">
        <v>0</v>
      </c>
      <c r="BO237">
        <v>0</v>
      </c>
      <c r="BP237">
        <v>0</v>
      </c>
      <c r="BQ237">
        <v>0</v>
      </c>
      <c r="BR237">
        <v>0</v>
      </c>
      <c r="BS237">
        <v>1</v>
      </c>
      <c r="BT237">
        <v>0</v>
      </c>
      <c r="BU237">
        <v>0</v>
      </c>
      <c r="BV237">
        <v>0</v>
      </c>
      <c r="BW237">
        <v>0</v>
      </c>
      <c r="BX237">
        <v>0</v>
      </c>
      <c r="BY237">
        <v>0</v>
      </c>
      <c r="BZ237">
        <v>0</v>
      </c>
      <c r="CA237">
        <v>0</v>
      </c>
      <c r="CB237">
        <v>0</v>
      </c>
      <c r="CC237">
        <v>0</v>
      </c>
      <c r="CD237">
        <v>0</v>
      </c>
      <c r="CE237">
        <v>0</v>
      </c>
      <c r="CF237">
        <v>0</v>
      </c>
      <c r="CG237">
        <v>0</v>
      </c>
      <c r="CH237">
        <v>0</v>
      </c>
      <c r="CI237">
        <v>0</v>
      </c>
      <c r="CJ237">
        <v>1</v>
      </c>
      <c r="CK237">
        <v>0</v>
      </c>
      <c r="CL237">
        <v>0</v>
      </c>
      <c r="CM237">
        <v>0</v>
      </c>
      <c r="CN237">
        <v>0</v>
      </c>
      <c r="CO237">
        <v>0</v>
      </c>
      <c r="CP237">
        <v>1</v>
      </c>
      <c r="CQ237">
        <v>0</v>
      </c>
      <c r="CR237">
        <v>1</v>
      </c>
      <c r="CS237">
        <v>0</v>
      </c>
      <c r="CT237">
        <v>1</v>
      </c>
      <c r="CU237">
        <v>0</v>
      </c>
      <c r="CV237">
        <v>0</v>
      </c>
      <c r="CW237">
        <v>0</v>
      </c>
      <c r="CX237">
        <v>0</v>
      </c>
      <c r="CY237">
        <v>0</v>
      </c>
      <c r="CZ237">
        <v>3</v>
      </c>
      <c r="DA237">
        <v>2</v>
      </c>
      <c r="DB237">
        <v>1</v>
      </c>
      <c r="DC237">
        <v>0</v>
      </c>
      <c r="DD237">
        <v>2</v>
      </c>
      <c r="DE237">
        <v>0</v>
      </c>
      <c r="DF237">
        <v>1</v>
      </c>
      <c r="DG237">
        <v>0</v>
      </c>
      <c r="DH237">
        <v>0</v>
      </c>
      <c r="DI237">
        <v>1</v>
      </c>
      <c r="DJ237">
        <v>1</v>
      </c>
      <c r="DK237">
        <v>1</v>
      </c>
      <c r="DL237">
        <v>0</v>
      </c>
      <c r="DM237">
        <v>0</v>
      </c>
      <c r="DN237">
        <v>1</v>
      </c>
      <c r="DO237">
        <v>3</v>
      </c>
      <c r="DP237">
        <v>0</v>
      </c>
      <c r="DQ237">
        <v>0</v>
      </c>
    </row>
    <row r="238" spans="1:121"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1</v>
      </c>
      <c r="DG238">
        <v>0</v>
      </c>
      <c r="DH238">
        <v>1</v>
      </c>
      <c r="DI238">
        <v>0</v>
      </c>
      <c r="DJ238">
        <v>0</v>
      </c>
      <c r="DK238">
        <v>0</v>
      </c>
      <c r="DL238">
        <v>0</v>
      </c>
      <c r="DM238">
        <v>1</v>
      </c>
      <c r="DN238">
        <v>0</v>
      </c>
      <c r="DO238">
        <v>1</v>
      </c>
      <c r="DP238">
        <v>1</v>
      </c>
      <c r="DQ238">
        <v>0</v>
      </c>
    </row>
    <row r="239" spans="1:121"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c r="BN239">
        <v>1</v>
      </c>
      <c r="BO239">
        <v>0</v>
      </c>
      <c r="BP239">
        <v>0</v>
      </c>
      <c r="BQ239">
        <v>0</v>
      </c>
      <c r="BR239">
        <v>2</v>
      </c>
      <c r="BS239">
        <v>1</v>
      </c>
      <c r="BT239">
        <v>0</v>
      </c>
      <c r="BU239">
        <v>0</v>
      </c>
      <c r="BV239">
        <v>0</v>
      </c>
      <c r="BW239">
        <v>2</v>
      </c>
      <c r="BX239">
        <v>2</v>
      </c>
      <c r="BY239">
        <v>0</v>
      </c>
      <c r="BZ239">
        <v>0</v>
      </c>
      <c r="CA239">
        <v>0</v>
      </c>
      <c r="CB239">
        <v>0</v>
      </c>
      <c r="CC239">
        <v>0</v>
      </c>
      <c r="CD239">
        <v>0</v>
      </c>
      <c r="CE239">
        <v>0</v>
      </c>
      <c r="CF239">
        <v>2</v>
      </c>
      <c r="CG239">
        <v>0</v>
      </c>
      <c r="CH239">
        <v>0</v>
      </c>
      <c r="CI239">
        <v>0</v>
      </c>
      <c r="CJ239">
        <v>0</v>
      </c>
      <c r="CK239">
        <v>1</v>
      </c>
      <c r="CL239">
        <v>1</v>
      </c>
      <c r="CM239">
        <v>0</v>
      </c>
      <c r="CN239">
        <v>0</v>
      </c>
      <c r="CO239">
        <v>2</v>
      </c>
      <c r="CP239">
        <v>0</v>
      </c>
      <c r="CQ239">
        <v>1</v>
      </c>
      <c r="CR239">
        <v>0</v>
      </c>
      <c r="CS239">
        <v>1</v>
      </c>
      <c r="CT239">
        <v>5</v>
      </c>
      <c r="CU239">
        <v>1</v>
      </c>
      <c r="CV239">
        <v>0</v>
      </c>
      <c r="CW239">
        <v>0</v>
      </c>
      <c r="CX239">
        <v>2</v>
      </c>
      <c r="CY239">
        <v>1</v>
      </c>
      <c r="CZ239">
        <v>1</v>
      </c>
      <c r="DA239">
        <v>2</v>
      </c>
      <c r="DB239">
        <v>1</v>
      </c>
      <c r="DC239">
        <v>3</v>
      </c>
      <c r="DD239">
        <v>2</v>
      </c>
      <c r="DE239">
        <v>2</v>
      </c>
      <c r="DF239">
        <v>1</v>
      </c>
      <c r="DG239">
        <v>0</v>
      </c>
      <c r="DH239">
        <v>5</v>
      </c>
      <c r="DI239">
        <v>1</v>
      </c>
      <c r="DJ239">
        <v>1</v>
      </c>
      <c r="DK239">
        <v>2</v>
      </c>
      <c r="DL239">
        <v>2</v>
      </c>
      <c r="DM239">
        <v>0</v>
      </c>
      <c r="DN239">
        <v>1</v>
      </c>
      <c r="DO239">
        <v>0</v>
      </c>
      <c r="DP239">
        <v>1</v>
      </c>
      <c r="DQ239">
        <v>1</v>
      </c>
    </row>
    <row r="240" spans="1:121"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c r="BN240">
        <v>1</v>
      </c>
      <c r="BO240">
        <v>1</v>
      </c>
      <c r="BP240">
        <v>0</v>
      </c>
      <c r="BQ240">
        <v>0</v>
      </c>
      <c r="BR240">
        <v>1</v>
      </c>
      <c r="BS240">
        <v>0</v>
      </c>
      <c r="BT240">
        <v>0</v>
      </c>
      <c r="BU240">
        <v>1</v>
      </c>
      <c r="BV240">
        <v>0</v>
      </c>
      <c r="BW240">
        <v>0</v>
      </c>
      <c r="BX240">
        <v>0</v>
      </c>
      <c r="BY240">
        <v>0</v>
      </c>
      <c r="BZ240">
        <v>1</v>
      </c>
      <c r="CA240">
        <v>2</v>
      </c>
      <c r="CB240">
        <v>2</v>
      </c>
      <c r="CC240">
        <v>1</v>
      </c>
      <c r="CD240">
        <v>0</v>
      </c>
      <c r="CE240">
        <v>0</v>
      </c>
      <c r="CF240">
        <v>3</v>
      </c>
      <c r="CG240">
        <v>2</v>
      </c>
      <c r="CH240">
        <v>5</v>
      </c>
      <c r="CI240">
        <v>1</v>
      </c>
      <c r="CJ240">
        <v>1</v>
      </c>
      <c r="CK240">
        <v>0</v>
      </c>
      <c r="CL240">
        <v>1</v>
      </c>
      <c r="CM240">
        <v>0</v>
      </c>
      <c r="CN240">
        <v>1</v>
      </c>
      <c r="CO240">
        <v>1</v>
      </c>
      <c r="CP240">
        <v>1</v>
      </c>
      <c r="CQ240">
        <v>1</v>
      </c>
      <c r="CR240">
        <v>1</v>
      </c>
      <c r="CS240">
        <v>2</v>
      </c>
      <c r="CT240">
        <v>1</v>
      </c>
      <c r="CU240">
        <v>3</v>
      </c>
      <c r="CV240">
        <v>3</v>
      </c>
      <c r="CW240">
        <v>1</v>
      </c>
      <c r="CX240">
        <v>5</v>
      </c>
      <c r="CY240">
        <v>3</v>
      </c>
      <c r="CZ240">
        <v>1</v>
      </c>
      <c r="DA240">
        <v>0</v>
      </c>
      <c r="DB240">
        <v>1</v>
      </c>
      <c r="DC240">
        <v>1</v>
      </c>
      <c r="DD240">
        <v>0</v>
      </c>
      <c r="DE240">
        <v>1</v>
      </c>
      <c r="DF240">
        <v>1</v>
      </c>
      <c r="DG240">
        <v>1</v>
      </c>
      <c r="DH240">
        <v>0</v>
      </c>
      <c r="DI240">
        <v>4</v>
      </c>
      <c r="DJ240">
        <v>1</v>
      </c>
      <c r="DK240">
        <v>1</v>
      </c>
      <c r="DL240">
        <v>4</v>
      </c>
      <c r="DM240">
        <v>6</v>
      </c>
      <c r="DN240">
        <v>1</v>
      </c>
      <c r="DO240">
        <v>1</v>
      </c>
      <c r="DP240">
        <v>1</v>
      </c>
      <c r="DQ240">
        <v>1</v>
      </c>
    </row>
    <row r="241" spans="1:121"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c r="BN241">
        <v>4</v>
      </c>
      <c r="BO241">
        <v>1</v>
      </c>
      <c r="BP241">
        <v>8</v>
      </c>
      <c r="BQ241">
        <v>13</v>
      </c>
      <c r="BR241">
        <v>8</v>
      </c>
      <c r="BS241">
        <v>2</v>
      </c>
      <c r="BT241">
        <v>3</v>
      </c>
      <c r="BU241">
        <v>0</v>
      </c>
      <c r="BV241">
        <v>1</v>
      </c>
      <c r="BW241">
        <v>4</v>
      </c>
      <c r="BX241">
        <v>6</v>
      </c>
      <c r="BY241">
        <v>7</v>
      </c>
      <c r="BZ241">
        <v>6</v>
      </c>
      <c r="CA241">
        <v>3</v>
      </c>
      <c r="CB241">
        <v>0</v>
      </c>
      <c r="CC241">
        <v>2</v>
      </c>
      <c r="CD241">
        <v>5</v>
      </c>
      <c r="CE241">
        <v>2</v>
      </c>
      <c r="CF241">
        <v>0</v>
      </c>
      <c r="CG241">
        <v>2</v>
      </c>
      <c r="CH241">
        <v>1</v>
      </c>
      <c r="CI241">
        <v>4</v>
      </c>
      <c r="CJ241">
        <v>7</v>
      </c>
      <c r="CK241">
        <v>7</v>
      </c>
      <c r="CL241">
        <v>0</v>
      </c>
      <c r="CM241">
        <v>0</v>
      </c>
      <c r="CN241">
        <v>4</v>
      </c>
      <c r="CO241">
        <v>8</v>
      </c>
      <c r="CP241">
        <v>5</v>
      </c>
      <c r="CQ241">
        <v>10</v>
      </c>
      <c r="CR241">
        <v>4</v>
      </c>
      <c r="CS241">
        <v>10</v>
      </c>
      <c r="CT241">
        <v>2</v>
      </c>
      <c r="CU241">
        <v>8</v>
      </c>
      <c r="CV241">
        <v>9</v>
      </c>
      <c r="CW241">
        <v>3</v>
      </c>
      <c r="CX241">
        <v>6</v>
      </c>
      <c r="CY241">
        <v>5</v>
      </c>
      <c r="CZ241">
        <v>9</v>
      </c>
      <c r="DA241">
        <v>6</v>
      </c>
      <c r="DB241">
        <v>8</v>
      </c>
      <c r="DC241">
        <v>7</v>
      </c>
      <c r="DD241">
        <v>8</v>
      </c>
      <c r="DE241">
        <v>9</v>
      </c>
      <c r="DF241">
        <v>14</v>
      </c>
      <c r="DG241">
        <v>14</v>
      </c>
      <c r="DH241">
        <v>9</v>
      </c>
      <c r="DI241">
        <v>10</v>
      </c>
      <c r="DJ241">
        <v>11</v>
      </c>
      <c r="DK241">
        <v>13</v>
      </c>
      <c r="DL241">
        <v>8</v>
      </c>
      <c r="DM241">
        <v>14</v>
      </c>
      <c r="DN241">
        <v>7</v>
      </c>
      <c r="DO241">
        <v>8</v>
      </c>
      <c r="DP241">
        <v>6</v>
      </c>
      <c r="DQ241">
        <v>11</v>
      </c>
    </row>
    <row r="242" spans="1:121"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5</v>
      </c>
      <c r="BM242">
        <v>3</v>
      </c>
      <c r="BN242">
        <v>6</v>
      </c>
      <c r="BO242">
        <v>7</v>
      </c>
      <c r="BP242">
        <v>4</v>
      </c>
      <c r="BQ242">
        <v>9</v>
      </c>
      <c r="BR242">
        <v>4</v>
      </c>
      <c r="BS242">
        <v>3</v>
      </c>
      <c r="BT242">
        <v>8</v>
      </c>
      <c r="BU242">
        <v>3</v>
      </c>
      <c r="BV242">
        <v>6</v>
      </c>
      <c r="BW242">
        <v>4</v>
      </c>
      <c r="BX242">
        <v>6</v>
      </c>
      <c r="BY242">
        <v>3</v>
      </c>
      <c r="BZ242">
        <v>1</v>
      </c>
      <c r="CA242">
        <v>4</v>
      </c>
      <c r="CB242">
        <v>1</v>
      </c>
      <c r="CC242">
        <v>1</v>
      </c>
      <c r="CD242">
        <v>3</v>
      </c>
      <c r="CE242">
        <v>1</v>
      </c>
      <c r="CF242">
        <v>0</v>
      </c>
      <c r="CG242">
        <v>2</v>
      </c>
      <c r="CH242">
        <v>1</v>
      </c>
      <c r="CI242">
        <v>2</v>
      </c>
      <c r="CJ242">
        <v>3</v>
      </c>
      <c r="CK242">
        <v>5</v>
      </c>
      <c r="CL242">
        <v>4</v>
      </c>
      <c r="CM242">
        <v>11</v>
      </c>
      <c r="CN242">
        <v>2</v>
      </c>
      <c r="CO242">
        <v>5</v>
      </c>
      <c r="CP242">
        <v>7</v>
      </c>
      <c r="CQ242">
        <v>5</v>
      </c>
      <c r="CR242">
        <v>5</v>
      </c>
      <c r="CS242">
        <v>3</v>
      </c>
      <c r="CT242">
        <v>7</v>
      </c>
      <c r="CU242">
        <v>4</v>
      </c>
      <c r="CV242">
        <v>3</v>
      </c>
      <c r="CW242">
        <v>9</v>
      </c>
      <c r="CX242">
        <v>9</v>
      </c>
      <c r="CY242">
        <v>4</v>
      </c>
      <c r="CZ242">
        <v>8</v>
      </c>
      <c r="DA242">
        <v>6</v>
      </c>
      <c r="DB242">
        <v>6</v>
      </c>
      <c r="DC242">
        <v>4</v>
      </c>
      <c r="DD242">
        <v>3</v>
      </c>
      <c r="DE242">
        <v>7</v>
      </c>
      <c r="DF242">
        <v>5</v>
      </c>
      <c r="DG242">
        <v>3</v>
      </c>
      <c r="DH242">
        <v>6</v>
      </c>
      <c r="DI242">
        <v>5</v>
      </c>
      <c r="DJ242">
        <v>3</v>
      </c>
      <c r="DK242">
        <v>3</v>
      </c>
      <c r="DL242">
        <v>8</v>
      </c>
      <c r="DM242">
        <v>6</v>
      </c>
      <c r="DN242">
        <v>5</v>
      </c>
      <c r="DO242">
        <v>9</v>
      </c>
      <c r="DP242">
        <v>4</v>
      </c>
      <c r="DQ242">
        <v>3</v>
      </c>
    </row>
    <row r="243" spans="1:121" ht="18.899999999999999" customHeight="1" x14ac:dyDescent="0.35">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c r="BN243">
        <v>1</v>
      </c>
      <c r="BO243">
        <v>0</v>
      </c>
      <c r="BP243">
        <v>1</v>
      </c>
      <c r="BQ243">
        <v>2</v>
      </c>
      <c r="BR243">
        <v>3</v>
      </c>
      <c r="BS243">
        <v>0</v>
      </c>
      <c r="BT243">
        <v>3</v>
      </c>
      <c r="BU243">
        <v>1</v>
      </c>
      <c r="BV243">
        <v>3</v>
      </c>
      <c r="BW243">
        <v>2</v>
      </c>
      <c r="BX243">
        <v>2</v>
      </c>
      <c r="BY243">
        <v>1</v>
      </c>
      <c r="BZ243">
        <v>1</v>
      </c>
      <c r="CA243">
        <v>2</v>
      </c>
      <c r="CB243">
        <v>2</v>
      </c>
      <c r="CC243">
        <v>2</v>
      </c>
      <c r="CD243">
        <v>3</v>
      </c>
      <c r="CE243">
        <v>1</v>
      </c>
      <c r="CF243">
        <v>2</v>
      </c>
      <c r="CG243">
        <v>1</v>
      </c>
      <c r="CH243">
        <v>3</v>
      </c>
      <c r="CI243">
        <v>3</v>
      </c>
      <c r="CJ243">
        <v>3</v>
      </c>
      <c r="CK243">
        <v>3</v>
      </c>
      <c r="CL243">
        <v>2</v>
      </c>
      <c r="CM243">
        <v>7</v>
      </c>
      <c r="CN243">
        <v>2</v>
      </c>
      <c r="CO243">
        <v>5</v>
      </c>
      <c r="CP243">
        <v>6</v>
      </c>
      <c r="CQ243">
        <v>2</v>
      </c>
      <c r="CR243">
        <v>3</v>
      </c>
      <c r="CS243">
        <v>5</v>
      </c>
      <c r="CT243">
        <v>4</v>
      </c>
      <c r="CU243">
        <v>2</v>
      </c>
      <c r="CV243">
        <v>1</v>
      </c>
      <c r="CW243">
        <v>5</v>
      </c>
      <c r="CX243">
        <v>4</v>
      </c>
      <c r="CY243">
        <v>8</v>
      </c>
      <c r="CZ243">
        <v>4</v>
      </c>
      <c r="DA243">
        <v>7</v>
      </c>
      <c r="DB243">
        <v>1</v>
      </c>
      <c r="DC243">
        <v>8</v>
      </c>
      <c r="DD243">
        <v>5</v>
      </c>
      <c r="DE243">
        <v>4</v>
      </c>
      <c r="DF243">
        <v>8</v>
      </c>
      <c r="DG243">
        <v>3</v>
      </c>
      <c r="DH243">
        <v>6</v>
      </c>
      <c r="DI243">
        <v>2</v>
      </c>
      <c r="DJ243">
        <v>6</v>
      </c>
      <c r="DK243">
        <v>5</v>
      </c>
      <c r="DL243">
        <v>5</v>
      </c>
      <c r="DM243">
        <v>4</v>
      </c>
      <c r="DN243">
        <v>1</v>
      </c>
      <c r="DO243">
        <v>9</v>
      </c>
      <c r="DP243">
        <v>7</v>
      </c>
      <c r="DQ243">
        <v>6</v>
      </c>
    </row>
    <row r="244" spans="1:121" ht="18.899999999999999" customHeight="1" x14ac:dyDescent="0.35">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c r="BN244">
        <v>0</v>
      </c>
      <c r="BO244">
        <v>3</v>
      </c>
      <c r="BP244">
        <v>1</v>
      </c>
      <c r="BQ244">
        <v>0</v>
      </c>
      <c r="BR244">
        <v>0</v>
      </c>
      <c r="BS244">
        <v>5</v>
      </c>
      <c r="BT244">
        <v>3</v>
      </c>
      <c r="BU244">
        <v>4</v>
      </c>
      <c r="BV244">
        <v>0</v>
      </c>
      <c r="BW244">
        <v>2</v>
      </c>
      <c r="BX244">
        <v>0</v>
      </c>
      <c r="BY244">
        <v>0</v>
      </c>
      <c r="BZ244">
        <v>1</v>
      </c>
      <c r="CA244">
        <v>2</v>
      </c>
      <c r="CB244">
        <v>0</v>
      </c>
      <c r="CC244">
        <v>1</v>
      </c>
      <c r="CD244">
        <v>3</v>
      </c>
      <c r="CE244">
        <v>4</v>
      </c>
      <c r="CF244">
        <v>0</v>
      </c>
      <c r="CG244">
        <v>3</v>
      </c>
      <c r="CH244">
        <v>1</v>
      </c>
      <c r="CI244">
        <v>5</v>
      </c>
      <c r="CJ244">
        <v>2</v>
      </c>
      <c r="CK244">
        <v>1</v>
      </c>
      <c r="CL244">
        <v>1</v>
      </c>
      <c r="CM244">
        <v>1</v>
      </c>
      <c r="CN244">
        <v>4</v>
      </c>
      <c r="CO244">
        <v>3</v>
      </c>
      <c r="CP244">
        <v>5</v>
      </c>
      <c r="CQ244">
        <v>1</v>
      </c>
      <c r="CR244">
        <v>5</v>
      </c>
      <c r="CS244">
        <v>3</v>
      </c>
      <c r="CT244">
        <v>0</v>
      </c>
      <c r="CU244">
        <v>2</v>
      </c>
      <c r="CV244">
        <v>3</v>
      </c>
      <c r="CW244">
        <v>2</v>
      </c>
      <c r="CX244">
        <v>2</v>
      </c>
      <c r="CY244">
        <v>2</v>
      </c>
      <c r="CZ244">
        <v>3</v>
      </c>
      <c r="DA244">
        <v>0</v>
      </c>
      <c r="DB244">
        <v>6</v>
      </c>
      <c r="DC244">
        <v>4</v>
      </c>
      <c r="DD244">
        <v>9</v>
      </c>
      <c r="DE244">
        <v>4</v>
      </c>
      <c r="DF244">
        <v>4</v>
      </c>
      <c r="DG244">
        <v>2</v>
      </c>
      <c r="DH244">
        <v>3</v>
      </c>
      <c r="DI244">
        <v>7</v>
      </c>
      <c r="DJ244">
        <v>4</v>
      </c>
      <c r="DK244">
        <v>6</v>
      </c>
      <c r="DL244">
        <v>4</v>
      </c>
      <c r="DM244">
        <v>4</v>
      </c>
      <c r="DN244">
        <v>7</v>
      </c>
      <c r="DO244">
        <v>3</v>
      </c>
      <c r="DP244">
        <v>6</v>
      </c>
      <c r="DQ244">
        <v>1</v>
      </c>
    </row>
    <row r="245" spans="1:121"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1</v>
      </c>
      <c r="CP245">
        <v>1</v>
      </c>
      <c r="CQ245">
        <v>1</v>
      </c>
      <c r="CR245">
        <v>1</v>
      </c>
      <c r="CS245">
        <v>1</v>
      </c>
      <c r="CT245">
        <v>1</v>
      </c>
      <c r="CU245">
        <v>1</v>
      </c>
      <c r="CV245">
        <v>1</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row>
    <row r="246" spans="1:121"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row>
    <row r="247" spans="1:121"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c r="BN247">
        <v>0</v>
      </c>
      <c r="BO247">
        <v>0</v>
      </c>
      <c r="BP247">
        <v>0</v>
      </c>
      <c r="BQ247">
        <v>1</v>
      </c>
      <c r="BR247">
        <v>1</v>
      </c>
      <c r="BS247">
        <v>1</v>
      </c>
      <c r="BT247">
        <v>1</v>
      </c>
      <c r="BU247">
        <v>2</v>
      </c>
      <c r="BV247">
        <v>1</v>
      </c>
      <c r="BW247">
        <v>0</v>
      </c>
      <c r="BX247">
        <v>1</v>
      </c>
      <c r="BY247">
        <v>3</v>
      </c>
      <c r="BZ247">
        <v>0</v>
      </c>
      <c r="CA247">
        <v>2</v>
      </c>
      <c r="CB247">
        <v>2</v>
      </c>
      <c r="CC247">
        <v>0</v>
      </c>
      <c r="CD247">
        <v>0</v>
      </c>
      <c r="CE247">
        <v>0</v>
      </c>
      <c r="CF247">
        <v>0</v>
      </c>
      <c r="CG247">
        <v>3</v>
      </c>
      <c r="CH247">
        <v>2</v>
      </c>
      <c r="CI247">
        <v>2</v>
      </c>
      <c r="CJ247">
        <v>2</v>
      </c>
      <c r="CK247">
        <v>3</v>
      </c>
      <c r="CL247">
        <v>7</v>
      </c>
      <c r="CM247">
        <v>5</v>
      </c>
      <c r="CN247">
        <v>2</v>
      </c>
      <c r="CO247">
        <v>2</v>
      </c>
      <c r="CP247">
        <v>3</v>
      </c>
      <c r="CQ247">
        <v>1</v>
      </c>
      <c r="CR247">
        <v>4</v>
      </c>
      <c r="CS247">
        <v>5</v>
      </c>
      <c r="CT247">
        <v>4</v>
      </c>
      <c r="CU247">
        <v>3</v>
      </c>
      <c r="CV247">
        <v>0</v>
      </c>
      <c r="CW247">
        <v>3</v>
      </c>
      <c r="CX247">
        <v>1</v>
      </c>
      <c r="CY247">
        <v>4</v>
      </c>
      <c r="CZ247">
        <v>1</v>
      </c>
      <c r="DA247">
        <v>5</v>
      </c>
      <c r="DB247">
        <v>5</v>
      </c>
      <c r="DC247">
        <v>5</v>
      </c>
      <c r="DD247">
        <v>4</v>
      </c>
      <c r="DE247">
        <v>4</v>
      </c>
      <c r="DF247">
        <v>3</v>
      </c>
      <c r="DG247">
        <v>4</v>
      </c>
      <c r="DH247">
        <v>3</v>
      </c>
      <c r="DI247">
        <v>3</v>
      </c>
      <c r="DJ247">
        <v>2</v>
      </c>
      <c r="DK247">
        <v>5</v>
      </c>
      <c r="DL247">
        <v>4</v>
      </c>
      <c r="DM247">
        <v>7</v>
      </c>
      <c r="DN247">
        <v>8</v>
      </c>
      <c r="DO247">
        <v>6</v>
      </c>
      <c r="DP247">
        <v>3</v>
      </c>
      <c r="DQ247">
        <v>6</v>
      </c>
    </row>
    <row r="248" spans="1:121" ht="18.899999999999999" customHeight="1" x14ac:dyDescent="0.35">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c r="BN248">
        <v>0</v>
      </c>
      <c r="BO248">
        <v>0</v>
      </c>
      <c r="BP248">
        <v>0</v>
      </c>
      <c r="BQ248">
        <v>0</v>
      </c>
      <c r="BR248">
        <v>1</v>
      </c>
      <c r="BS248">
        <v>0</v>
      </c>
      <c r="BT248">
        <v>0</v>
      </c>
      <c r="BU248">
        <v>0</v>
      </c>
      <c r="BV248">
        <v>0</v>
      </c>
      <c r="BW248">
        <v>1</v>
      </c>
      <c r="BX248">
        <v>2</v>
      </c>
      <c r="BY248">
        <v>2</v>
      </c>
      <c r="BZ248">
        <v>2</v>
      </c>
      <c r="CA248">
        <v>1</v>
      </c>
      <c r="CB248">
        <v>5</v>
      </c>
      <c r="CC248">
        <v>0</v>
      </c>
      <c r="CD248">
        <v>0</v>
      </c>
      <c r="CE248">
        <v>1</v>
      </c>
      <c r="CF248">
        <v>0</v>
      </c>
      <c r="CG248">
        <v>1</v>
      </c>
      <c r="CH248">
        <v>2</v>
      </c>
      <c r="CI248">
        <v>1</v>
      </c>
      <c r="CJ248">
        <v>1</v>
      </c>
      <c r="CK248">
        <v>1</v>
      </c>
      <c r="CL248">
        <v>6</v>
      </c>
      <c r="CM248">
        <v>5</v>
      </c>
      <c r="CN248">
        <v>2</v>
      </c>
      <c r="CO248">
        <v>3</v>
      </c>
      <c r="CP248">
        <v>2</v>
      </c>
      <c r="CQ248">
        <v>1</v>
      </c>
      <c r="CR248">
        <v>8</v>
      </c>
      <c r="CS248">
        <v>1</v>
      </c>
      <c r="CT248">
        <v>9</v>
      </c>
      <c r="CU248">
        <v>1</v>
      </c>
      <c r="CV248">
        <v>4</v>
      </c>
      <c r="CW248">
        <v>3</v>
      </c>
      <c r="CX248">
        <v>3</v>
      </c>
      <c r="CY248">
        <v>3</v>
      </c>
      <c r="CZ248">
        <v>3</v>
      </c>
      <c r="DA248">
        <v>2</v>
      </c>
      <c r="DB248">
        <v>3</v>
      </c>
      <c r="DC248">
        <v>2</v>
      </c>
      <c r="DD248">
        <v>5</v>
      </c>
      <c r="DE248">
        <v>6</v>
      </c>
      <c r="DF248">
        <v>0</v>
      </c>
      <c r="DG248">
        <v>1</v>
      </c>
      <c r="DH248">
        <v>3</v>
      </c>
      <c r="DI248">
        <v>2</v>
      </c>
      <c r="DJ248">
        <v>2</v>
      </c>
      <c r="DK248">
        <v>6</v>
      </c>
      <c r="DL248">
        <v>4</v>
      </c>
      <c r="DM248">
        <v>3</v>
      </c>
      <c r="DN248">
        <v>3</v>
      </c>
      <c r="DO248">
        <v>1</v>
      </c>
      <c r="DP248">
        <v>4</v>
      </c>
      <c r="DQ248">
        <v>1</v>
      </c>
    </row>
    <row r="249" spans="1:121"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1</v>
      </c>
      <c r="CL249">
        <v>0</v>
      </c>
      <c r="CM249">
        <v>0</v>
      </c>
      <c r="CN249">
        <v>2</v>
      </c>
      <c r="CO249">
        <v>0</v>
      </c>
      <c r="CP249">
        <v>0</v>
      </c>
      <c r="CQ249">
        <v>0</v>
      </c>
      <c r="CR249">
        <v>0</v>
      </c>
      <c r="CS249">
        <v>0</v>
      </c>
      <c r="CT249">
        <v>0</v>
      </c>
      <c r="CU249">
        <v>0</v>
      </c>
      <c r="CV249">
        <v>0</v>
      </c>
      <c r="CW249">
        <v>0</v>
      </c>
      <c r="CX249">
        <v>1</v>
      </c>
      <c r="CY249">
        <v>0</v>
      </c>
      <c r="CZ249">
        <v>1</v>
      </c>
      <c r="DA249">
        <v>0</v>
      </c>
      <c r="DB249">
        <v>0</v>
      </c>
      <c r="DC249">
        <v>0</v>
      </c>
      <c r="DD249">
        <v>0</v>
      </c>
      <c r="DE249">
        <v>0</v>
      </c>
      <c r="DF249">
        <v>0</v>
      </c>
      <c r="DG249">
        <v>0</v>
      </c>
      <c r="DH249">
        <v>0</v>
      </c>
      <c r="DI249">
        <v>0</v>
      </c>
      <c r="DJ249">
        <v>0</v>
      </c>
      <c r="DK249">
        <v>0</v>
      </c>
      <c r="DL249">
        <v>0</v>
      </c>
      <c r="DM249">
        <v>0</v>
      </c>
      <c r="DN249">
        <v>0</v>
      </c>
      <c r="DO249">
        <v>0</v>
      </c>
      <c r="DP249">
        <v>0</v>
      </c>
      <c r="DQ249">
        <v>0</v>
      </c>
    </row>
    <row r="250" spans="1:121"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1</v>
      </c>
      <c r="DK250">
        <v>1</v>
      </c>
      <c r="DL250">
        <v>0</v>
      </c>
      <c r="DM250">
        <v>0</v>
      </c>
      <c r="DN250">
        <v>0</v>
      </c>
      <c r="DO250">
        <v>0</v>
      </c>
      <c r="DP250">
        <v>0</v>
      </c>
      <c r="DQ250">
        <v>0</v>
      </c>
    </row>
    <row r="251" spans="1:121" ht="18.899999999999999" customHeight="1" x14ac:dyDescent="0.35">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1</v>
      </c>
      <c r="BL251">
        <v>0</v>
      </c>
      <c r="BM251">
        <v>4</v>
      </c>
      <c r="BN251">
        <v>2</v>
      </c>
      <c r="BO251">
        <v>2</v>
      </c>
      <c r="BP251">
        <v>0</v>
      </c>
      <c r="BQ251">
        <v>3</v>
      </c>
      <c r="BR251">
        <v>1</v>
      </c>
      <c r="BS251">
        <v>0</v>
      </c>
      <c r="BT251">
        <v>0</v>
      </c>
      <c r="BU251">
        <v>1</v>
      </c>
      <c r="BV251">
        <v>5</v>
      </c>
      <c r="BW251">
        <v>5</v>
      </c>
      <c r="BX251">
        <v>0</v>
      </c>
      <c r="BY251">
        <v>2</v>
      </c>
      <c r="BZ251">
        <v>4</v>
      </c>
      <c r="CA251">
        <v>2</v>
      </c>
      <c r="CB251">
        <v>0</v>
      </c>
      <c r="CC251">
        <v>3</v>
      </c>
      <c r="CD251">
        <v>1</v>
      </c>
      <c r="CE251">
        <v>6</v>
      </c>
      <c r="CF251">
        <v>4</v>
      </c>
      <c r="CG251">
        <v>2</v>
      </c>
      <c r="CH251">
        <v>5</v>
      </c>
      <c r="CI251">
        <v>1</v>
      </c>
      <c r="CJ251">
        <v>3</v>
      </c>
      <c r="CK251">
        <v>2</v>
      </c>
      <c r="CL251">
        <v>2</v>
      </c>
      <c r="CM251">
        <v>3</v>
      </c>
      <c r="CN251">
        <v>5</v>
      </c>
      <c r="CO251">
        <v>4</v>
      </c>
      <c r="CP251">
        <v>9</v>
      </c>
      <c r="CQ251">
        <v>6</v>
      </c>
      <c r="CR251">
        <v>1</v>
      </c>
      <c r="CS251">
        <v>3</v>
      </c>
      <c r="CT251">
        <v>3</v>
      </c>
      <c r="CU251">
        <v>8</v>
      </c>
      <c r="CV251">
        <v>4</v>
      </c>
      <c r="CW251">
        <v>1</v>
      </c>
      <c r="CX251">
        <v>8</v>
      </c>
      <c r="CY251">
        <v>3</v>
      </c>
      <c r="CZ251">
        <v>1</v>
      </c>
      <c r="DA251">
        <v>2</v>
      </c>
      <c r="DB251">
        <v>5</v>
      </c>
      <c r="DC251">
        <v>10</v>
      </c>
      <c r="DD251">
        <v>0</v>
      </c>
      <c r="DE251">
        <v>4</v>
      </c>
      <c r="DF251">
        <v>8</v>
      </c>
      <c r="DG251">
        <v>8</v>
      </c>
      <c r="DH251">
        <v>3</v>
      </c>
      <c r="DI251">
        <v>7</v>
      </c>
      <c r="DJ251">
        <v>8</v>
      </c>
      <c r="DK251">
        <v>6</v>
      </c>
      <c r="DL251">
        <v>1</v>
      </c>
      <c r="DM251">
        <v>4</v>
      </c>
      <c r="DN251">
        <v>16</v>
      </c>
      <c r="DO251">
        <v>1</v>
      </c>
      <c r="DP251">
        <v>6</v>
      </c>
      <c r="DQ251">
        <v>7</v>
      </c>
    </row>
    <row r="252" spans="1:121" ht="18.899999999999999" customHeight="1" x14ac:dyDescent="0.35">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3</v>
      </c>
      <c r="BJ252">
        <v>2</v>
      </c>
      <c r="BK252">
        <v>1</v>
      </c>
      <c r="BL252">
        <v>2</v>
      </c>
      <c r="BM252">
        <v>1</v>
      </c>
      <c r="BN252">
        <v>2</v>
      </c>
      <c r="BO252">
        <v>1</v>
      </c>
      <c r="BP252">
        <v>2</v>
      </c>
      <c r="BQ252">
        <v>1</v>
      </c>
      <c r="BR252">
        <v>1</v>
      </c>
      <c r="BS252">
        <v>2</v>
      </c>
      <c r="BT252">
        <v>1</v>
      </c>
      <c r="BU252">
        <v>1</v>
      </c>
      <c r="BV252">
        <v>0</v>
      </c>
      <c r="BW252">
        <v>3</v>
      </c>
      <c r="BX252">
        <v>2</v>
      </c>
      <c r="BY252">
        <v>1</v>
      </c>
      <c r="BZ252">
        <v>0</v>
      </c>
      <c r="CA252">
        <v>0</v>
      </c>
      <c r="CB252">
        <v>2</v>
      </c>
      <c r="CC252">
        <v>0</v>
      </c>
      <c r="CD252">
        <v>3</v>
      </c>
      <c r="CE252">
        <v>3</v>
      </c>
      <c r="CF252">
        <v>1</v>
      </c>
      <c r="CG252">
        <v>0</v>
      </c>
      <c r="CH252">
        <v>1</v>
      </c>
      <c r="CI252">
        <v>3</v>
      </c>
      <c r="CJ252">
        <v>3</v>
      </c>
      <c r="CK252">
        <v>2</v>
      </c>
      <c r="CL252">
        <v>6</v>
      </c>
      <c r="CM252">
        <v>1</v>
      </c>
      <c r="CN252">
        <v>3</v>
      </c>
      <c r="CO252">
        <v>0</v>
      </c>
      <c r="CP252">
        <v>2</v>
      </c>
      <c r="CQ252">
        <v>1</v>
      </c>
      <c r="CR252">
        <v>2</v>
      </c>
      <c r="CS252">
        <v>2</v>
      </c>
      <c r="CT252">
        <v>3</v>
      </c>
      <c r="CU252">
        <v>5</v>
      </c>
      <c r="CV252">
        <v>4</v>
      </c>
      <c r="CW252">
        <v>5</v>
      </c>
      <c r="CX252">
        <v>4</v>
      </c>
      <c r="CY252">
        <v>2</v>
      </c>
      <c r="CZ252">
        <v>4</v>
      </c>
      <c r="DA252">
        <v>5</v>
      </c>
      <c r="DB252">
        <v>3</v>
      </c>
      <c r="DC252">
        <v>2</v>
      </c>
      <c r="DD252">
        <v>5</v>
      </c>
      <c r="DE252">
        <v>2</v>
      </c>
      <c r="DF252">
        <v>4</v>
      </c>
      <c r="DG252">
        <v>7</v>
      </c>
      <c r="DH252">
        <v>6</v>
      </c>
      <c r="DI252">
        <v>4</v>
      </c>
      <c r="DJ252">
        <v>4</v>
      </c>
      <c r="DK252">
        <v>4</v>
      </c>
      <c r="DL252">
        <v>0</v>
      </c>
      <c r="DM252">
        <v>3</v>
      </c>
      <c r="DN252">
        <v>2</v>
      </c>
      <c r="DO252">
        <v>3</v>
      </c>
      <c r="DP252">
        <v>0</v>
      </c>
      <c r="DQ252">
        <v>3</v>
      </c>
    </row>
    <row r="253" spans="1:121" ht="18.899999999999999" customHeight="1" x14ac:dyDescent="0.35">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c r="BN253">
        <v>3</v>
      </c>
      <c r="BO253">
        <v>0</v>
      </c>
      <c r="BP253">
        <v>1</v>
      </c>
      <c r="BQ253">
        <v>1</v>
      </c>
      <c r="BR253">
        <v>0</v>
      </c>
      <c r="BS253">
        <v>0</v>
      </c>
      <c r="BT253">
        <v>0</v>
      </c>
      <c r="BU253">
        <v>2</v>
      </c>
      <c r="BV253">
        <v>1</v>
      </c>
      <c r="BW253">
        <v>2</v>
      </c>
      <c r="BX253">
        <v>3</v>
      </c>
      <c r="BY253">
        <v>1</v>
      </c>
      <c r="BZ253">
        <v>4</v>
      </c>
      <c r="CA253">
        <v>1</v>
      </c>
      <c r="CB253">
        <v>1</v>
      </c>
      <c r="CC253">
        <v>1</v>
      </c>
      <c r="CD253">
        <v>1</v>
      </c>
      <c r="CE253">
        <v>1</v>
      </c>
      <c r="CF253">
        <v>1</v>
      </c>
      <c r="CG253">
        <v>0</v>
      </c>
      <c r="CH253">
        <v>0</v>
      </c>
      <c r="CI253">
        <v>2</v>
      </c>
      <c r="CJ253">
        <v>1</v>
      </c>
      <c r="CK253">
        <v>1</v>
      </c>
      <c r="CL253">
        <v>2</v>
      </c>
      <c r="CM253">
        <v>1</v>
      </c>
      <c r="CN253">
        <v>3</v>
      </c>
      <c r="CO253">
        <v>1</v>
      </c>
      <c r="CP253">
        <v>0</v>
      </c>
      <c r="CQ253">
        <v>4</v>
      </c>
      <c r="CR253">
        <v>2</v>
      </c>
      <c r="CS253">
        <v>3</v>
      </c>
      <c r="CT253">
        <v>4</v>
      </c>
      <c r="CU253">
        <v>1</v>
      </c>
      <c r="CV253">
        <v>3</v>
      </c>
      <c r="CW253">
        <v>5</v>
      </c>
      <c r="CX253">
        <v>2</v>
      </c>
      <c r="CY253">
        <v>7</v>
      </c>
      <c r="CZ253">
        <v>3</v>
      </c>
      <c r="DA253">
        <v>1</v>
      </c>
      <c r="DB253">
        <v>1</v>
      </c>
      <c r="DC253">
        <v>3</v>
      </c>
      <c r="DD253">
        <v>4</v>
      </c>
      <c r="DE253">
        <v>3</v>
      </c>
      <c r="DF253">
        <v>2</v>
      </c>
      <c r="DG253">
        <v>4</v>
      </c>
      <c r="DH253">
        <v>2</v>
      </c>
      <c r="DI253">
        <v>3</v>
      </c>
      <c r="DJ253">
        <v>4</v>
      </c>
      <c r="DK253">
        <v>2</v>
      </c>
      <c r="DL253">
        <v>1</v>
      </c>
      <c r="DM253">
        <v>2</v>
      </c>
      <c r="DN253">
        <v>2</v>
      </c>
      <c r="DO253">
        <v>1</v>
      </c>
      <c r="DP253">
        <v>2</v>
      </c>
      <c r="DQ253">
        <v>2</v>
      </c>
    </row>
    <row r="254" spans="1:121"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row>
    <row r="255" spans="1:121" ht="18.899999999999999" customHeight="1" x14ac:dyDescent="0.35">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c r="BN255">
        <v>2</v>
      </c>
      <c r="BO255">
        <v>0</v>
      </c>
      <c r="BP255">
        <v>1</v>
      </c>
      <c r="BQ255">
        <v>3</v>
      </c>
      <c r="BR255">
        <v>4</v>
      </c>
      <c r="BS255">
        <v>1</v>
      </c>
      <c r="BT255">
        <v>1</v>
      </c>
      <c r="BU255">
        <v>3</v>
      </c>
      <c r="BV255">
        <v>2</v>
      </c>
      <c r="BW255">
        <v>2</v>
      </c>
      <c r="BX255">
        <v>2</v>
      </c>
      <c r="BY255">
        <v>5</v>
      </c>
      <c r="BZ255">
        <v>5</v>
      </c>
      <c r="CA255">
        <v>2</v>
      </c>
      <c r="CB255">
        <v>2</v>
      </c>
      <c r="CC255">
        <v>2</v>
      </c>
      <c r="CD255">
        <v>2</v>
      </c>
      <c r="CE255">
        <v>3</v>
      </c>
      <c r="CF255">
        <v>8</v>
      </c>
      <c r="CG255">
        <v>7</v>
      </c>
      <c r="CH255">
        <v>2</v>
      </c>
      <c r="CI255">
        <v>3</v>
      </c>
      <c r="CJ255">
        <v>3</v>
      </c>
      <c r="CK255">
        <v>6</v>
      </c>
      <c r="CL255">
        <v>5</v>
      </c>
      <c r="CM255">
        <v>6</v>
      </c>
      <c r="CN255">
        <v>4</v>
      </c>
      <c r="CO255">
        <v>3</v>
      </c>
      <c r="CP255">
        <v>4</v>
      </c>
      <c r="CQ255">
        <v>10</v>
      </c>
      <c r="CR255">
        <v>5</v>
      </c>
      <c r="CS255">
        <v>6</v>
      </c>
      <c r="CT255">
        <v>4</v>
      </c>
      <c r="CU255">
        <v>9</v>
      </c>
      <c r="CV255">
        <v>7</v>
      </c>
      <c r="CW255">
        <v>7</v>
      </c>
      <c r="CX255">
        <v>8</v>
      </c>
      <c r="CY255">
        <v>9</v>
      </c>
      <c r="CZ255">
        <v>9</v>
      </c>
      <c r="DA255">
        <v>9</v>
      </c>
      <c r="DB255">
        <v>8</v>
      </c>
      <c r="DC255">
        <v>8</v>
      </c>
      <c r="DD255">
        <v>8</v>
      </c>
      <c r="DE255">
        <v>8</v>
      </c>
      <c r="DF255">
        <v>8</v>
      </c>
      <c r="DG255">
        <v>19</v>
      </c>
      <c r="DH255">
        <v>25</v>
      </c>
      <c r="DI255">
        <v>16</v>
      </c>
      <c r="DJ255">
        <v>12</v>
      </c>
      <c r="DK255">
        <v>6</v>
      </c>
      <c r="DL255">
        <v>10</v>
      </c>
      <c r="DM255">
        <v>9</v>
      </c>
      <c r="DN255">
        <v>12</v>
      </c>
      <c r="DO255">
        <v>9</v>
      </c>
      <c r="DP255">
        <v>5</v>
      </c>
      <c r="DQ255">
        <v>6</v>
      </c>
    </row>
    <row r="256" spans="1:121"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3</v>
      </c>
      <c r="BJ256">
        <v>2</v>
      </c>
      <c r="BK256">
        <v>2</v>
      </c>
      <c r="BL256">
        <v>1</v>
      </c>
      <c r="BM256">
        <v>4</v>
      </c>
      <c r="BN256">
        <v>3</v>
      </c>
      <c r="BO256">
        <v>4</v>
      </c>
      <c r="BP256">
        <v>6</v>
      </c>
      <c r="BQ256">
        <v>4</v>
      </c>
      <c r="BR256">
        <v>6</v>
      </c>
      <c r="BS256">
        <v>5</v>
      </c>
      <c r="BT256">
        <v>4</v>
      </c>
      <c r="BU256">
        <v>3</v>
      </c>
      <c r="BV256">
        <v>7</v>
      </c>
      <c r="BW256">
        <v>2</v>
      </c>
      <c r="BX256">
        <v>3</v>
      </c>
      <c r="BY256">
        <v>2</v>
      </c>
      <c r="BZ256">
        <v>3</v>
      </c>
      <c r="CA256">
        <v>2</v>
      </c>
      <c r="CB256">
        <v>5</v>
      </c>
      <c r="CC256">
        <v>6</v>
      </c>
      <c r="CD256">
        <v>3</v>
      </c>
      <c r="CE256">
        <v>1</v>
      </c>
      <c r="CF256">
        <v>2</v>
      </c>
      <c r="CG256">
        <v>6</v>
      </c>
      <c r="CH256">
        <v>3</v>
      </c>
      <c r="CI256">
        <v>4</v>
      </c>
      <c r="CJ256">
        <v>3</v>
      </c>
      <c r="CK256">
        <v>4</v>
      </c>
      <c r="CL256">
        <v>5</v>
      </c>
      <c r="CM256">
        <v>3</v>
      </c>
      <c r="CN256">
        <v>1</v>
      </c>
      <c r="CO256">
        <v>1</v>
      </c>
      <c r="CP256">
        <v>5</v>
      </c>
      <c r="CQ256">
        <v>4</v>
      </c>
      <c r="CR256">
        <v>5</v>
      </c>
      <c r="CS256">
        <v>3</v>
      </c>
      <c r="CT256">
        <v>5</v>
      </c>
      <c r="CU256">
        <v>1</v>
      </c>
      <c r="CV256">
        <v>3</v>
      </c>
      <c r="CW256">
        <v>6</v>
      </c>
      <c r="CX256">
        <v>9</v>
      </c>
      <c r="CY256">
        <v>6</v>
      </c>
      <c r="CZ256">
        <v>5</v>
      </c>
      <c r="DA256">
        <v>7</v>
      </c>
      <c r="DB256">
        <v>5</v>
      </c>
      <c r="DC256">
        <v>6</v>
      </c>
      <c r="DD256">
        <v>9</v>
      </c>
      <c r="DE256">
        <v>7</v>
      </c>
      <c r="DF256">
        <v>3</v>
      </c>
      <c r="DG256">
        <v>3</v>
      </c>
      <c r="DH256">
        <v>5</v>
      </c>
      <c r="DI256">
        <v>6</v>
      </c>
      <c r="DJ256">
        <v>6</v>
      </c>
      <c r="DK256">
        <v>6</v>
      </c>
      <c r="DL256">
        <v>6</v>
      </c>
      <c r="DM256">
        <v>4</v>
      </c>
      <c r="DN256">
        <v>8</v>
      </c>
      <c r="DO256">
        <v>5</v>
      </c>
      <c r="DP256">
        <v>1</v>
      </c>
      <c r="DQ256">
        <v>7</v>
      </c>
    </row>
    <row r="257" spans="1:121" ht="18.899999999999999" customHeight="1" x14ac:dyDescent="0.35">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c r="BN257">
        <v>4</v>
      </c>
      <c r="BO257">
        <v>10</v>
      </c>
      <c r="BP257">
        <v>6</v>
      </c>
      <c r="BQ257">
        <v>4</v>
      </c>
      <c r="BR257">
        <v>7</v>
      </c>
      <c r="BS257">
        <v>8</v>
      </c>
      <c r="BT257">
        <v>10</v>
      </c>
      <c r="BU257">
        <v>9</v>
      </c>
      <c r="BV257">
        <v>7</v>
      </c>
      <c r="BW257">
        <v>6</v>
      </c>
      <c r="BX257">
        <v>6</v>
      </c>
      <c r="BY257">
        <v>7</v>
      </c>
      <c r="BZ257">
        <v>5</v>
      </c>
      <c r="CA257">
        <v>1</v>
      </c>
      <c r="CB257">
        <v>5</v>
      </c>
      <c r="CC257">
        <v>7</v>
      </c>
      <c r="CD257">
        <v>3</v>
      </c>
      <c r="CE257">
        <v>2</v>
      </c>
      <c r="CF257">
        <v>8</v>
      </c>
      <c r="CG257">
        <v>11</v>
      </c>
      <c r="CH257">
        <v>7</v>
      </c>
      <c r="CI257">
        <v>6</v>
      </c>
      <c r="CJ257">
        <v>8</v>
      </c>
      <c r="CK257">
        <v>9</v>
      </c>
      <c r="CL257">
        <v>7</v>
      </c>
      <c r="CM257">
        <v>6</v>
      </c>
      <c r="CN257">
        <v>8</v>
      </c>
      <c r="CO257">
        <v>7</v>
      </c>
      <c r="CP257">
        <v>8</v>
      </c>
      <c r="CQ257">
        <v>10</v>
      </c>
      <c r="CR257">
        <v>9</v>
      </c>
      <c r="CS257">
        <v>10</v>
      </c>
      <c r="CT257">
        <v>3</v>
      </c>
      <c r="CU257">
        <v>7</v>
      </c>
      <c r="CV257">
        <v>4</v>
      </c>
      <c r="CW257">
        <v>5</v>
      </c>
      <c r="CX257">
        <v>4</v>
      </c>
      <c r="CY257">
        <v>5</v>
      </c>
      <c r="CZ257">
        <v>6</v>
      </c>
      <c r="DA257">
        <v>1</v>
      </c>
      <c r="DB257">
        <v>5</v>
      </c>
      <c r="DC257">
        <v>1</v>
      </c>
      <c r="DD257">
        <v>14</v>
      </c>
      <c r="DE257">
        <v>8</v>
      </c>
      <c r="DF257">
        <v>5</v>
      </c>
      <c r="DG257">
        <v>3</v>
      </c>
      <c r="DH257">
        <v>9</v>
      </c>
      <c r="DI257">
        <v>5</v>
      </c>
      <c r="DJ257">
        <v>4</v>
      </c>
      <c r="DK257">
        <v>4</v>
      </c>
      <c r="DL257">
        <v>0</v>
      </c>
      <c r="DM257">
        <v>7</v>
      </c>
      <c r="DN257">
        <v>6</v>
      </c>
      <c r="DO257">
        <v>4</v>
      </c>
      <c r="DP257">
        <v>2</v>
      </c>
      <c r="DQ257">
        <v>2</v>
      </c>
    </row>
    <row r="258" spans="1:121" ht="18.899999999999999" customHeight="1" x14ac:dyDescent="0.35">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1</v>
      </c>
      <c r="BZ258">
        <v>0</v>
      </c>
      <c r="CA258">
        <v>0</v>
      </c>
      <c r="CB258">
        <v>0</v>
      </c>
      <c r="CC258">
        <v>0</v>
      </c>
      <c r="CD258">
        <v>0</v>
      </c>
      <c r="CE258">
        <v>0</v>
      </c>
      <c r="CF258">
        <v>0</v>
      </c>
      <c r="CG258">
        <v>0</v>
      </c>
      <c r="CH258">
        <v>0</v>
      </c>
      <c r="CI258">
        <v>1</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1</v>
      </c>
      <c r="DK258">
        <v>1</v>
      </c>
      <c r="DL258">
        <v>0</v>
      </c>
      <c r="DM258">
        <v>0</v>
      </c>
      <c r="DN258">
        <v>0</v>
      </c>
      <c r="DO258">
        <v>0</v>
      </c>
      <c r="DP258">
        <v>0</v>
      </c>
      <c r="DQ258">
        <v>0</v>
      </c>
    </row>
    <row r="259" spans="1:121"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row>
    <row r="260" spans="1:121"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row>
    <row r="261" spans="1:121"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row>
    <row r="262" spans="1:121"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row>
    <row r="263" spans="1:121"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row>
    <row r="264" spans="1:121"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row>
    <row r="265" spans="1:121"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row>
    <row r="266" spans="1:121"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c r="BN266">
        <v>0</v>
      </c>
      <c r="BO266">
        <v>0</v>
      </c>
      <c r="BP266">
        <v>0</v>
      </c>
      <c r="BQ266">
        <v>0</v>
      </c>
      <c r="BR266">
        <v>0</v>
      </c>
      <c r="BS266">
        <v>0</v>
      </c>
      <c r="BT266">
        <v>0</v>
      </c>
      <c r="BU266">
        <v>0</v>
      </c>
      <c r="BV266">
        <v>0</v>
      </c>
      <c r="BW266">
        <v>0</v>
      </c>
      <c r="BX266">
        <v>0</v>
      </c>
      <c r="BY266">
        <v>0</v>
      </c>
      <c r="BZ266">
        <v>1</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4</v>
      </c>
      <c r="DK266">
        <v>0</v>
      </c>
      <c r="DL266">
        <v>0</v>
      </c>
      <c r="DM266">
        <v>0</v>
      </c>
      <c r="DN266">
        <v>0</v>
      </c>
      <c r="DO266">
        <v>0</v>
      </c>
      <c r="DP266">
        <v>0</v>
      </c>
      <c r="DQ266">
        <v>0</v>
      </c>
    </row>
    <row r="267" spans="1:121"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row>
    <row r="268" spans="1:121"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row>
    <row r="269" spans="1:121"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1</v>
      </c>
      <c r="CS269">
        <v>1</v>
      </c>
      <c r="CT269">
        <v>1</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row>
    <row r="270" spans="1:121"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1</v>
      </c>
      <c r="CX270">
        <v>1</v>
      </c>
      <c r="CY270">
        <v>0</v>
      </c>
      <c r="CZ270">
        <v>1</v>
      </c>
      <c r="DA270">
        <v>0</v>
      </c>
      <c r="DB270">
        <v>1</v>
      </c>
      <c r="DC270">
        <v>0</v>
      </c>
      <c r="DD270">
        <v>0</v>
      </c>
      <c r="DE270">
        <v>0</v>
      </c>
      <c r="DF270">
        <v>0</v>
      </c>
      <c r="DG270">
        <v>1</v>
      </c>
      <c r="DH270">
        <v>0</v>
      </c>
      <c r="DI270">
        <v>1</v>
      </c>
      <c r="DJ270">
        <v>1</v>
      </c>
      <c r="DK270">
        <v>1</v>
      </c>
      <c r="DL270">
        <v>2</v>
      </c>
      <c r="DM270">
        <v>2</v>
      </c>
      <c r="DN270">
        <v>0</v>
      </c>
      <c r="DO270">
        <v>2</v>
      </c>
      <c r="DP270">
        <v>0</v>
      </c>
      <c r="DQ270">
        <v>1</v>
      </c>
    </row>
    <row r="271" spans="1:121" ht="18.899999999999999" customHeight="1" x14ac:dyDescent="0.35">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2</v>
      </c>
      <c r="BX271">
        <v>0</v>
      </c>
      <c r="BY271">
        <v>0</v>
      </c>
      <c r="BZ271">
        <v>0</v>
      </c>
      <c r="CA271">
        <v>1</v>
      </c>
      <c r="CB271">
        <v>1</v>
      </c>
      <c r="CC271">
        <v>0</v>
      </c>
      <c r="CD271">
        <v>0</v>
      </c>
      <c r="CE271">
        <v>0</v>
      </c>
      <c r="CF271">
        <v>0</v>
      </c>
      <c r="CG271">
        <v>0</v>
      </c>
      <c r="CH271">
        <v>0</v>
      </c>
      <c r="CI271">
        <v>2</v>
      </c>
      <c r="CJ271">
        <v>0</v>
      </c>
      <c r="CK271">
        <v>1</v>
      </c>
      <c r="CL271">
        <v>0</v>
      </c>
      <c r="CM271">
        <v>0</v>
      </c>
      <c r="CN271">
        <v>3</v>
      </c>
      <c r="CO271">
        <v>1</v>
      </c>
      <c r="CP271">
        <v>0</v>
      </c>
      <c r="CQ271">
        <v>2</v>
      </c>
      <c r="CR271">
        <v>1</v>
      </c>
      <c r="CS271">
        <v>0</v>
      </c>
      <c r="CT271">
        <v>0</v>
      </c>
      <c r="CU271">
        <v>1</v>
      </c>
      <c r="CV271">
        <v>1</v>
      </c>
      <c r="CW271">
        <v>0</v>
      </c>
      <c r="CX271">
        <v>2</v>
      </c>
      <c r="CY271">
        <v>1</v>
      </c>
      <c r="CZ271">
        <v>3</v>
      </c>
      <c r="DA271">
        <v>0</v>
      </c>
      <c r="DB271">
        <v>1</v>
      </c>
      <c r="DC271">
        <v>0</v>
      </c>
      <c r="DD271">
        <v>3</v>
      </c>
      <c r="DE271">
        <v>1</v>
      </c>
      <c r="DF271">
        <v>0</v>
      </c>
      <c r="DG271">
        <v>2</v>
      </c>
      <c r="DH271">
        <v>0</v>
      </c>
      <c r="DI271">
        <v>2</v>
      </c>
      <c r="DJ271">
        <v>0</v>
      </c>
      <c r="DK271">
        <v>3</v>
      </c>
      <c r="DL271">
        <v>0</v>
      </c>
      <c r="DM271">
        <v>2</v>
      </c>
      <c r="DN271">
        <v>1</v>
      </c>
      <c r="DO271">
        <v>0</v>
      </c>
      <c r="DP271">
        <v>2</v>
      </c>
      <c r="DQ271">
        <v>0</v>
      </c>
    </row>
    <row r="272" spans="1:121"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1</v>
      </c>
      <c r="CS272">
        <v>0</v>
      </c>
      <c r="CT272">
        <v>0</v>
      </c>
      <c r="CU272">
        <v>0</v>
      </c>
      <c r="CV272">
        <v>0</v>
      </c>
      <c r="CW272">
        <v>0</v>
      </c>
      <c r="CX272">
        <v>0</v>
      </c>
      <c r="CY272">
        <v>1</v>
      </c>
      <c r="CZ272">
        <v>0</v>
      </c>
      <c r="DA272">
        <v>0</v>
      </c>
      <c r="DB272">
        <v>1</v>
      </c>
      <c r="DC272">
        <v>0</v>
      </c>
      <c r="DD272">
        <v>0</v>
      </c>
      <c r="DE272">
        <v>0</v>
      </c>
      <c r="DF272">
        <v>0</v>
      </c>
      <c r="DG272">
        <v>0</v>
      </c>
      <c r="DH272">
        <v>1</v>
      </c>
      <c r="DI272">
        <v>0</v>
      </c>
      <c r="DJ272">
        <v>0</v>
      </c>
      <c r="DK272">
        <v>0</v>
      </c>
      <c r="DL272">
        <v>0</v>
      </c>
      <c r="DM272">
        <v>0</v>
      </c>
      <c r="DN272">
        <v>0</v>
      </c>
      <c r="DO272">
        <v>1</v>
      </c>
      <c r="DP272">
        <v>0</v>
      </c>
      <c r="DQ272">
        <v>0</v>
      </c>
    </row>
    <row r="273" spans="1:121" ht="18.899999999999999" customHeight="1" x14ac:dyDescent="0.35">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2</v>
      </c>
      <c r="BM273">
        <v>2</v>
      </c>
      <c r="BN273">
        <v>2</v>
      </c>
      <c r="BO273">
        <v>4</v>
      </c>
      <c r="BP273">
        <v>1</v>
      </c>
      <c r="BQ273">
        <v>2</v>
      </c>
      <c r="BR273">
        <v>2</v>
      </c>
      <c r="BS273">
        <v>0</v>
      </c>
      <c r="BT273">
        <v>1</v>
      </c>
      <c r="BU273">
        <v>1</v>
      </c>
      <c r="BV273">
        <v>2</v>
      </c>
      <c r="BW273">
        <v>0</v>
      </c>
      <c r="BX273">
        <v>0</v>
      </c>
      <c r="BY273">
        <v>0</v>
      </c>
      <c r="BZ273">
        <v>1</v>
      </c>
      <c r="CA273">
        <v>2</v>
      </c>
      <c r="CB273">
        <v>0</v>
      </c>
      <c r="CC273">
        <v>1</v>
      </c>
      <c r="CD273">
        <v>2</v>
      </c>
      <c r="CE273">
        <v>2</v>
      </c>
      <c r="CF273">
        <v>2</v>
      </c>
      <c r="CG273">
        <v>0</v>
      </c>
      <c r="CH273">
        <v>1</v>
      </c>
      <c r="CI273">
        <v>1</v>
      </c>
      <c r="CJ273">
        <v>2</v>
      </c>
      <c r="CK273">
        <v>3</v>
      </c>
      <c r="CL273">
        <v>1</v>
      </c>
      <c r="CM273">
        <v>1</v>
      </c>
      <c r="CN273">
        <v>2</v>
      </c>
      <c r="CO273">
        <v>5</v>
      </c>
      <c r="CP273">
        <v>0</v>
      </c>
      <c r="CQ273">
        <v>3</v>
      </c>
      <c r="CR273">
        <v>5</v>
      </c>
      <c r="CS273">
        <v>5</v>
      </c>
      <c r="CT273">
        <v>2</v>
      </c>
      <c r="CU273">
        <v>3</v>
      </c>
      <c r="CV273">
        <v>4</v>
      </c>
      <c r="CW273">
        <v>8</v>
      </c>
      <c r="CX273">
        <v>4</v>
      </c>
      <c r="CY273">
        <v>3</v>
      </c>
      <c r="CZ273">
        <v>6</v>
      </c>
      <c r="DA273">
        <v>2</v>
      </c>
      <c r="DB273">
        <v>6</v>
      </c>
      <c r="DC273">
        <v>8</v>
      </c>
      <c r="DD273">
        <v>4</v>
      </c>
      <c r="DE273">
        <v>11</v>
      </c>
      <c r="DF273">
        <v>1</v>
      </c>
      <c r="DG273">
        <v>6</v>
      </c>
      <c r="DH273">
        <v>4</v>
      </c>
      <c r="DI273">
        <v>12</v>
      </c>
      <c r="DJ273">
        <v>7</v>
      </c>
      <c r="DK273">
        <v>6</v>
      </c>
      <c r="DL273">
        <v>15</v>
      </c>
      <c r="DM273">
        <v>2</v>
      </c>
      <c r="DN273">
        <v>3</v>
      </c>
      <c r="DO273">
        <v>7</v>
      </c>
      <c r="DP273">
        <v>3</v>
      </c>
      <c r="DQ273">
        <v>0</v>
      </c>
    </row>
    <row r="274" spans="1:121" ht="18.899999999999999" customHeight="1" x14ac:dyDescent="0.35">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c r="BN274">
        <v>0</v>
      </c>
      <c r="BO274">
        <v>0</v>
      </c>
      <c r="BP274">
        <v>2</v>
      </c>
      <c r="BQ274">
        <v>0</v>
      </c>
      <c r="BR274">
        <v>0</v>
      </c>
      <c r="BS274">
        <v>0</v>
      </c>
      <c r="BT274">
        <v>0</v>
      </c>
      <c r="BU274">
        <v>2</v>
      </c>
      <c r="BV274">
        <v>1</v>
      </c>
      <c r="BW274">
        <v>0</v>
      </c>
      <c r="BX274">
        <v>2</v>
      </c>
      <c r="BY274">
        <v>0</v>
      </c>
      <c r="BZ274">
        <v>1</v>
      </c>
      <c r="CA274">
        <v>1</v>
      </c>
      <c r="CB274">
        <v>2</v>
      </c>
      <c r="CC274">
        <v>1</v>
      </c>
      <c r="CD274">
        <v>1</v>
      </c>
      <c r="CE274">
        <v>3</v>
      </c>
      <c r="CF274">
        <v>3</v>
      </c>
      <c r="CG274">
        <v>0</v>
      </c>
      <c r="CH274">
        <v>2</v>
      </c>
      <c r="CI274">
        <v>1</v>
      </c>
      <c r="CJ274">
        <v>1</v>
      </c>
      <c r="CK274">
        <v>3</v>
      </c>
      <c r="CL274">
        <v>3</v>
      </c>
      <c r="CM274">
        <v>4</v>
      </c>
      <c r="CN274">
        <v>1</v>
      </c>
      <c r="CO274">
        <v>3</v>
      </c>
      <c r="CP274">
        <v>2</v>
      </c>
      <c r="CQ274">
        <v>5</v>
      </c>
      <c r="CR274">
        <v>4</v>
      </c>
      <c r="CS274">
        <v>4</v>
      </c>
      <c r="CT274">
        <v>3</v>
      </c>
      <c r="CU274">
        <v>3</v>
      </c>
      <c r="CV274">
        <v>2</v>
      </c>
      <c r="CW274">
        <v>3</v>
      </c>
      <c r="CX274">
        <v>7</v>
      </c>
      <c r="CY274">
        <v>7</v>
      </c>
      <c r="CZ274">
        <v>1</v>
      </c>
      <c r="DA274">
        <v>7</v>
      </c>
      <c r="DB274">
        <v>13</v>
      </c>
      <c r="DC274">
        <v>7</v>
      </c>
      <c r="DD274">
        <v>3</v>
      </c>
      <c r="DE274">
        <v>2</v>
      </c>
      <c r="DF274">
        <v>3</v>
      </c>
      <c r="DG274">
        <v>6</v>
      </c>
      <c r="DH274">
        <v>7</v>
      </c>
      <c r="DI274">
        <v>8</v>
      </c>
      <c r="DJ274">
        <v>6</v>
      </c>
      <c r="DK274">
        <v>18</v>
      </c>
      <c r="DL274">
        <v>10</v>
      </c>
      <c r="DM274">
        <v>16</v>
      </c>
      <c r="DN274">
        <v>19</v>
      </c>
      <c r="DO274">
        <v>12</v>
      </c>
      <c r="DP274">
        <v>8</v>
      </c>
      <c r="DQ274">
        <v>11</v>
      </c>
    </row>
    <row r="275" spans="1:121" ht="18.899999999999999" customHeight="1" x14ac:dyDescent="0.35">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c r="BN275">
        <v>0</v>
      </c>
      <c r="BO275">
        <v>1</v>
      </c>
      <c r="BP275">
        <v>0</v>
      </c>
      <c r="BQ275">
        <v>1</v>
      </c>
      <c r="BR275">
        <v>1</v>
      </c>
      <c r="BS275">
        <v>0</v>
      </c>
      <c r="BT275">
        <v>0</v>
      </c>
      <c r="BU275">
        <v>2</v>
      </c>
      <c r="BV275">
        <v>1</v>
      </c>
      <c r="BW275">
        <v>1</v>
      </c>
      <c r="BX275">
        <v>1</v>
      </c>
      <c r="BY275">
        <v>0</v>
      </c>
      <c r="BZ275">
        <v>0</v>
      </c>
      <c r="CA275">
        <v>1</v>
      </c>
      <c r="CB275">
        <v>0</v>
      </c>
      <c r="CC275">
        <v>2</v>
      </c>
      <c r="CD275">
        <v>1</v>
      </c>
      <c r="CE275">
        <v>2</v>
      </c>
      <c r="CF275">
        <v>0</v>
      </c>
      <c r="CG275">
        <v>1</v>
      </c>
      <c r="CH275">
        <v>1</v>
      </c>
      <c r="CI275">
        <v>2</v>
      </c>
      <c r="CJ275">
        <v>4</v>
      </c>
      <c r="CK275">
        <v>7</v>
      </c>
      <c r="CL275">
        <v>3</v>
      </c>
      <c r="CM275">
        <v>2</v>
      </c>
      <c r="CN275">
        <v>3</v>
      </c>
      <c r="CO275">
        <v>6</v>
      </c>
      <c r="CP275">
        <v>10</v>
      </c>
      <c r="CQ275">
        <v>7</v>
      </c>
      <c r="CR275">
        <v>8</v>
      </c>
      <c r="CS275">
        <v>9</v>
      </c>
      <c r="CT275">
        <v>8</v>
      </c>
      <c r="CU275">
        <v>4</v>
      </c>
      <c r="CV275">
        <v>3</v>
      </c>
      <c r="CW275">
        <v>11</v>
      </c>
      <c r="CX275">
        <v>5</v>
      </c>
      <c r="CY275">
        <v>4</v>
      </c>
      <c r="CZ275">
        <v>7</v>
      </c>
      <c r="DA275">
        <v>7</v>
      </c>
      <c r="DB275">
        <v>4</v>
      </c>
      <c r="DC275">
        <v>6</v>
      </c>
      <c r="DD275">
        <v>9</v>
      </c>
      <c r="DE275">
        <v>6</v>
      </c>
      <c r="DF275">
        <v>11</v>
      </c>
      <c r="DG275">
        <v>11</v>
      </c>
      <c r="DH275">
        <v>15</v>
      </c>
      <c r="DI275">
        <v>6</v>
      </c>
      <c r="DJ275">
        <v>5</v>
      </c>
      <c r="DK275">
        <v>9</v>
      </c>
      <c r="DL275">
        <v>13</v>
      </c>
      <c r="DM275">
        <v>3</v>
      </c>
      <c r="DN275">
        <v>8</v>
      </c>
      <c r="DO275">
        <v>8</v>
      </c>
      <c r="DP275">
        <v>4</v>
      </c>
      <c r="DQ275">
        <v>4</v>
      </c>
    </row>
    <row r="276" spans="1:121"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c r="BN276">
        <v>0</v>
      </c>
      <c r="BO276">
        <v>2</v>
      </c>
      <c r="BP276">
        <v>2</v>
      </c>
      <c r="BQ276">
        <v>1</v>
      </c>
      <c r="BR276">
        <v>1</v>
      </c>
      <c r="BS276">
        <v>0</v>
      </c>
      <c r="BT276">
        <v>1</v>
      </c>
      <c r="BU276">
        <v>0</v>
      </c>
      <c r="BV276">
        <v>0</v>
      </c>
      <c r="BW276">
        <v>0</v>
      </c>
      <c r="BX276">
        <v>1</v>
      </c>
      <c r="BY276">
        <v>1</v>
      </c>
      <c r="BZ276">
        <v>0</v>
      </c>
      <c r="CA276">
        <v>2</v>
      </c>
      <c r="CB276">
        <v>0</v>
      </c>
      <c r="CC276">
        <v>2</v>
      </c>
      <c r="CD276">
        <v>0</v>
      </c>
      <c r="CE276">
        <v>0</v>
      </c>
      <c r="CF276">
        <v>1</v>
      </c>
      <c r="CG276">
        <v>0</v>
      </c>
      <c r="CH276">
        <v>3</v>
      </c>
      <c r="CI276">
        <v>1</v>
      </c>
      <c r="CJ276">
        <v>0</v>
      </c>
      <c r="CK276">
        <v>1</v>
      </c>
      <c r="CL276">
        <v>0</v>
      </c>
      <c r="CM276">
        <v>0</v>
      </c>
      <c r="CN276">
        <v>0</v>
      </c>
      <c r="CO276">
        <v>0</v>
      </c>
      <c r="CP276">
        <v>2</v>
      </c>
      <c r="CQ276">
        <v>3</v>
      </c>
      <c r="CR276">
        <v>3</v>
      </c>
      <c r="CS276">
        <v>4</v>
      </c>
      <c r="CT276">
        <v>1</v>
      </c>
      <c r="CU276">
        <v>4</v>
      </c>
      <c r="CV276">
        <v>1</v>
      </c>
      <c r="CW276">
        <v>3</v>
      </c>
      <c r="CX276">
        <v>4</v>
      </c>
      <c r="CY276">
        <v>5</v>
      </c>
      <c r="CZ276">
        <v>2</v>
      </c>
      <c r="DA276">
        <v>0</v>
      </c>
      <c r="DB276">
        <v>3</v>
      </c>
      <c r="DC276">
        <v>3</v>
      </c>
      <c r="DD276">
        <v>4</v>
      </c>
      <c r="DE276">
        <v>6</v>
      </c>
      <c r="DF276">
        <v>6</v>
      </c>
      <c r="DG276">
        <v>4</v>
      </c>
      <c r="DH276">
        <v>0</v>
      </c>
      <c r="DI276">
        <v>2</v>
      </c>
      <c r="DJ276">
        <v>1</v>
      </c>
      <c r="DK276">
        <v>3</v>
      </c>
      <c r="DL276">
        <v>2</v>
      </c>
      <c r="DM276">
        <v>4</v>
      </c>
      <c r="DN276">
        <v>4</v>
      </c>
      <c r="DO276">
        <v>1</v>
      </c>
      <c r="DP276">
        <v>3</v>
      </c>
      <c r="DQ276">
        <v>6</v>
      </c>
    </row>
    <row r="277" spans="1:121"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2</v>
      </c>
      <c r="BO277">
        <v>0</v>
      </c>
      <c r="BP277">
        <v>0</v>
      </c>
      <c r="BQ277">
        <v>0</v>
      </c>
      <c r="BR277">
        <v>0</v>
      </c>
      <c r="BS277">
        <v>1</v>
      </c>
      <c r="BT277">
        <v>2</v>
      </c>
      <c r="BU277">
        <v>2</v>
      </c>
      <c r="BV277">
        <v>2</v>
      </c>
      <c r="BW277">
        <v>0</v>
      </c>
      <c r="BX277">
        <v>1</v>
      </c>
      <c r="BY277">
        <v>1</v>
      </c>
      <c r="BZ277">
        <v>0</v>
      </c>
      <c r="CA277">
        <v>2</v>
      </c>
      <c r="CB277">
        <v>0</v>
      </c>
      <c r="CC277">
        <v>0</v>
      </c>
      <c r="CD277">
        <v>0</v>
      </c>
      <c r="CE277">
        <v>0</v>
      </c>
      <c r="CF277">
        <v>0</v>
      </c>
      <c r="CG277">
        <v>1</v>
      </c>
      <c r="CH277">
        <v>1</v>
      </c>
      <c r="CI277">
        <v>1</v>
      </c>
      <c r="CJ277">
        <v>1</v>
      </c>
      <c r="CK277">
        <v>3</v>
      </c>
      <c r="CL277">
        <v>1</v>
      </c>
      <c r="CM277">
        <v>1</v>
      </c>
      <c r="CN277">
        <v>5</v>
      </c>
      <c r="CO277">
        <v>2</v>
      </c>
      <c r="CP277">
        <v>2</v>
      </c>
      <c r="CQ277">
        <v>4</v>
      </c>
      <c r="CR277">
        <v>1</v>
      </c>
      <c r="CS277">
        <v>1</v>
      </c>
      <c r="CT277">
        <v>6</v>
      </c>
      <c r="CU277">
        <v>4</v>
      </c>
      <c r="CV277">
        <v>6</v>
      </c>
      <c r="CW277">
        <v>8</v>
      </c>
      <c r="CX277">
        <v>5</v>
      </c>
      <c r="CY277">
        <v>4</v>
      </c>
      <c r="CZ277">
        <v>7</v>
      </c>
      <c r="DA277">
        <v>2</v>
      </c>
      <c r="DB277">
        <v>3</v>
      </c>
      <c r="DC277">
        <v>11</v>
      </c>
      <c r="DD277">
        <v>8</v>
      </c>
      <c r="DE277">
        <v>3</v>
      </c>
      <c r="DF277">
        <v>6</v>
      </c>
      <c r="DG277">
        <v>2</v>
      </c>
      <c r="DH277">
        <v>4</v>
      </c>
      <c r="DI277">
        <v>3</v>
      </c>
      <c r="DJ277">
        <v>7</v>
      </c>
      <c r="DK277">
        <v>5</v>
      </c>
      <c r="DL277">
        <v>10</v>
      </c>
      <c r="DM277">
        <v>3</v>
      </c>
      <c r="DN277">
        <v>6</v>
      </c>
      <c r="DO277">
        <v>5</v>
      </c>
      <c r="DP277">
        <v>3</v>
      </c>
      <c r="DQ277">
        <v>3</v>
      </c>
    </row>
    <row r="278" spans="1:121"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c r="BN278">
        <v>0</v>
      </c>
      <c r="BO278">
        <v>0</v>
      </c>
      <c r="BP278">
        <v>0</v>
      </c>
      <c r="BQ278">
        <v>0</v>
      </c>
      <c r="BR278">
        <v>1</v>
      </c>
      <c r="BS278">
        <v>0</v>
      </c>
      <c r="BT278">
        <v>2</v>
      </c>
      <c r="BU278">
        <v>0</v>
      </c>
      <c r="BV278">
        <v>0</v>
      </c>
      <c r="BW278">
        <v>0</v>
      </c>
      <c r="BX278">
        <v>0</v>
      </c>
      <c r="BY278">
        <v>0</v>
      </c>
      <c r="BZ278">
        <v>1</v>
      </c>
      <c r="CA278">
        <v>2</v>
      </c>
      <c r="CB278">
        <v>0</v>
      </c>
      <c r="CC278">
        <v>1</v>
      </c>
      <c r="CD278">
        <v>1</v>
      </c>
      <c r="CE278">
        <v>1</v>
      </c>
      <c r="CF278">
        <v>0</v>
      </c>
      <c r="CG278">
        <v>0</v>
      </c>
      <c r="CH278">
        <v>1</v>
      </c>
      <c r="CI278">
        <v>0</v>
      </c>
      <c r="CJ278">
        <v>1</v>
      </c>
      <c r="CK278">
        <v>0</v>
      </c>
      <c r="CL278">
        <v>1</v>
      </c>
      <c r="CM278">
        <v>1</v>
      </c>
      <c r="CN278">
        <v>1</v>
      </c>
      <c r="CO278">
        <v>3</v>
      </c>
      <c r="CP278">
        <v>2</v>
      </c>
      <c r="CQ278">
        <v>3</v>
      </c>
      <c r="CR278">
        <v>3</v>
      </c>
      <c r="CS278">
        <v>0</v>
      </c>
      <c r="CT278">
        <v>0</v>
      </c>
      <c r="CU278">
        <v>2</v>
      </c>
      <c r="CV278">
        <v>1</v>
      </c>
      <c r="CW278">
        <v>1</v>
      </c>
      <c r="CX278">
        <v>0</v>
      </c>
      <c r="CY278">
        <v>5</v>
      </c>
      <c r="CZ278">
        <v>1</v>
      </c>
      <c r="DA278">
        <v>5</v>
      </c>
      <c r="DB278">
        <v>0</v>
      </c>
      <c r="DC278">
        <v>1</v>
      </c>
      <c r="DD278">
        <v>1</v>
      </c>
      <c r="DE278">
        <v>2</v>
      </c>
      <c r="DF278">
        <v>5</v>
      </c>
      <c r="DG278">
        <v>2</v>
      </c>
      <c r="DH278">
        <v>5</v>
      </c>
      <c r="DI278">
        <v>0</v>
      </c>
      <c r="DJ278">
        <v>5</v>
      </c>
      <c r="DK278">
        <v>4</v>
      </c>
      <c r="DL278">
        <v>2</v>
      </c>
      <c r="DM278">
        <v>3</v>
      </c>
      <c r="DN278">
        <v>1</v>
      </c>
      <c r="DO278">
        <v>1</v>
      </c>
      <c r="DP278">
        <v>0</v>
      </c>
      <c r="DQ278">
        <v>4</v>
      </c>
    </row>
    <row r="279" spans="1:121"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row>
    <row r="280" spans="1:121" ht="18.899999999999999" customHeight="1" x14ac:dyDescent="0.35">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2</v>
      </c>
      <c r="CR280">
        <v>4</v>
      </c>
      <c r="CS280">
        <v>0</v>
      </c>
      <c r="CT280">
        <v>1</v>
      </c>
      <c r="CU280">
        <v>1</v>
      </c>
      <c r="CV280">
        <v>1</v>
      </c>
      <c r="CW280">
        <v>3</v>
      </c>
      <c r="CX280">
        <v>1</v>
      </c>
      <c r="CY280">
        <v>0</v>
      </c>
      <c r="CZ280">
        <v>0</v>
      </c>
      <c r="DA280">
        <v>5</v>
      </c>
      <c r="DB280">
        <v>4</v>
      </c>
      <c r="DC280">
        <v>0</v>
      </c>
      <c r="DD280">
        <v>1</v>
      </c>
      <c r="DE280">
        <v>2</v>
      </c>
      <c r="DF280">
        <v>4</v>
      </c>
      <c r="DG280">
        <v>3</v>
      </c>
      <c r="DH280">
        <v>1</v>
      </c>
      <c r="DI280">
        <v>1</v>
      </c>
      <c r="DJ280">
        <v>2</v>
      </c>
      <c r="DK280">
        <v>3</v>
      </c>
      <c r="DL280">
        <v>2</v>
      </c>
      <c r="DM280">
        <v>6</v>
      </c>
      <c r="DN280">
        <v>7</v>
      </c>
      <c r="DO280">
        <v>0</v>
      </c>
      <c r="DP280">
        <v>0</v>
      </c>
      <c r="DQ280">
        <v>2</v>
      </c>
    </row>
    <row r="281" spans="1:121"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row>
    <row r="282" spans="1:121"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c r="BN282">
        <v>1</v>
      </c>
      <c r="BO282">
        <v>1</v>
      </c>
      <c r="BP282">
        <v>0</v>
      </c>
      <c r="BQ282">
        <v>1</v>
      </c>
      <c r="BR282">
        <v>0</v>
      </c>
      <c r="BS282">
        <v>1</v>
      </c>
      <c r="BT282">
        <v>2</v>
      </c>
      <c r="BU282">
        <v>0</v>
      </c>
      <c r="BV282">
        <v>0</v>
      </c>
      <c r="BW282">
        <v>2</v>
      </c>
      <c r="BX282">
        <v>3</v>
      </c>
      <c r="BY282">
        <v>1</v>
      </c>
      <c r="BZ282">
        <v>0</v>
      </c>
      <c r="CA282">
        <v>2</v>
      </c>
      <c r="CB282">
        <v>0</v>
      </c>
      <c r="CC282">
        <v>4</v>
      </c>
      <c r="CD282">
        <v>6</v>
      </c>
      <c r="CE282">
        <v>1</v>
      </c>
      <c r="CF282">
        <v>2</v>
      </c>
      <c r="CG282">
        <v>1</v>
      </c>
      <c r="CH282">
        <v>1</v>
      </c>
      <c r="CI282">
        <v>1</v>
      </c>
      <c r="CJ282">
        <v>6</v>
      </c>
      <c r="CK282">
        <v>3</v>
      </c>
      <c r="CL282">
        <v>0</v>
      </c>
      <c r="CM282">
        <v>3</v>
      </c>
      <c r="CN282">
        <v>3</v>
      </c>
      <c r="CO282">
        <v>3</v>
      </c>
      <c r="CP282">
        <v>10</v>
      </c>
      <c r="CQ282">
        <v>4</v>
      </c>
      <c r="CR282">
        <v>3</v>
      </c>
      <c r="CS282">
        <v>1</v>
      </c>
      <c r="CT282">
        <v>0</v>
      </c>
      <c r="CU282">
        <v>0</v>
      </c>
      <c r="CV282">
        <v>8</v>
      </c>
      <c r="CW282">
        <v>6</v>
      </c>
      <c r="CX282">
        <v>3</v>
      </c>
      <c r="CY282">
        <v>8</v>
      </c>
      <c r="CZ282">
        <v>9</v>
      </c>
      <c r="DA282">
        <v>1</v>
      </c>
      <c r="DB282">
        <v>9</v>
      </c>
      <c r="DC282">
        <v>8</v>
      </c>
      <c r="DD282">
        <v>18</v>
      </c>
      <c r="DE282">
        <v>7</v>
      </c>
      <c r="DF282">
        <v>14</v>
      </c>
      <c r="DG282">
        <v>2</v>
      </c>
      <c r="DH282">
        <v>0</v>
      </c>
      <c r="DI282">
        <v>2</v>
      </c>
      <c r="DJ282">
        <v>7</v>
      </c>
      <c r="DK282">
        <v>8</v>
      </c>
      <c r="DL282">
        <v>11</v>
      </c>
      <c r="DM282">
        <v>10</v>
      </c>
      <c r="DN282">
        <v>7</v>
      </c>
      <c r="DO282">
        <v>3</v>
      </c>
      <c r="DP282">
        <v>3</v>
      </c>
      <c r="DQ282">
        <v>5</v>
      </c>
    </row>
    <row r="283" spans="1:121" ht="18.899999999999999" customHeight="1" x14ac:dyDescent="0.35">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c r="BN283">
        <v>0</v>
      </c>
      <c r="BO283">
        <v>0</v>
      </c>
      <c r="BP283">
        <v>0</v>
      </c>
      <c r="BQ283">
        <v>0</v>
      </c>
      <c r="BR283">
        <v>0</v>
      </c>
      <c r="BS283">
        <v>0</v>
      </c>
      <c r="BT283">
        <v>0</v>
      </c>
      <c r="BU283">
        <v>0</v>
      </c>
      <c r="BV283">
        <v>0</v>
      </c>
      <c r="BW283">
        <v>0</v>
      </c>
      <c r="BX283">
        <v>0</v>
      </c>
      <c r="BY283">
        <v>0</v>
      </c>
      <c r="BZ283">
        <v>1</v>
      </c>
      <c r="CA283">
        <v>0</v>
      </c>
      <c r="CB283">
        <v>0</v>
      </c>
      <c r="CC283">
        <v>0</v>
      </c>
      <c r="CD283">
        <v>0</v>
      </c>
      <c r="CE283">
        <v>0</v>
      </c>
      <c r="CF283">
        <v>0</v>
      </c>
      <c r="CG283">
        <v>0</v>
      </c>
      <c r="CH283">
        <v>1</v>
      </c>
      <c r="CI283">
        <v>2</v>
      </c>
      <c r="CJ283">
        <v>1</v>
      </c>
      <c r="CK283">
        <v>0</v>
      </c>
      <c r="CL283">
        <v>2</v>
      </c>
      <c r="CM283">
        <v>0</v>
      </c>
      <c r="CN283">
        <v>5</v>
      </c>
      <c r="CO283">
        <v>2</v>
      </c>
      <c r="CP283">
        <v>0</v>
      </c>
      <c r="CQ283">
        <v>0</v>
      </c>
      <c r="CR283">
        <v>4</v>
      </c>
      <c r="CS283">
        <v>1</v>
      </c>
      <c r="CT283">
        <v>1</v>
      </c>
      <c r="CU283">
        <v>2</v>
      </c>
      <c r="CV283">
        <v>1</v>
      </c>
      <c r="CW283">
        <v>2</v>
      </c>
      <c r="CX283">
        <v>0</v>
      </c>
      <c r="CY283">
        <v>1</v>
      </c>
      <c r="CZ283">
        <v>1</v>
      </c>
      <c r="DA283">
        <v>4</v>
      </c>
      <c r="DB283">
        <v>3</v>
      </c>
      <c r="DC283">
        <v>1</v>
      </c>
      <c r="DD283">
        <v>1</v>
      </c>
      <c r="DE283">
        <v>2</v>
      </c>
      <c r="DF283">
        <v>1</v>
      </c>
      <c r="DG283">
        <v>2</v>
      </c>
      <c r="DH283">
        <v>0</v>
      </c>
      <c r="DI283">
        <v>2</v>
      </c>
      <c r="DJ283">
        <v>1</v>
      </c>
      <c r="DK283">
        <v>1</v>
      </c>
      <c r="DL283">
        <v>4</v>
      </c>
      <c r="DM283">
        <v>2</v>
      </c>
      <c r="DN283">
        <v>4</v>
      </c>
      <c r="DO283">
        <v>2</v>
      </c>
      <c r="DP283">
        <v>3</v>
      </c>
      <c r="DQ283">
        <v>3</v>
      </c>
    </row>
    <row r="284" spans="1:121"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2</v>
      </c>
      <c r="BJ284">
        <v>0</v>
      </c>
      <c r="BK284">
        <v>0</v>
      </c>
      <c r="BL284">
        <v>0</v>
      </c>
      <c r="BM284">
        <v>0</v>
      </c>
      <c r="BN284">
        <v>0</v>
      </c>
      <c r="BO284">
        <v>1</v>
      </c>
      <c r="BP284">
        <v>0</v>
      </c>
      <c r="BQ284">
        <v>1</v>
      </c>
      <c r="BR284">
        <v>0</v>
      </c>
      <c r="BS284">
        <v>1</v>
      </c>
      <c r="BT284">
        <v>0</v>
      </c>
      <c r="BU284">
        <v>0</v>
      </c>
      <c r="BV284">
        <v>1</v>
      </c>
      <c r="BW284">
        <v>0</v>
      </c>
      <c r="BX284">
        <v>0</v>
      </c>
      <c r="BY284">
        <v>1</v>
      </c>
      <c r="BZ284">
        <v>1</v>
      </c>
      <c r="CA284">
        <v>0</v>
      </c>
      <c r="CB284">
        <v>1</v>
      </c>
      <c r="CC284">
        <v>0</v>
      </c>
      <c r="CD284">
        <v>1</v>
      </c>
      <c r="CE284">
        <v>0</v>
      </c>
      <c r="CF284">
        <v>1</v>
      </c>
      <c r="CG284">
        <v>0</v>
      </c>
      <c r="CH284">
        <v>0</v>
      </c>
      <c r="CI284">
        <v>1</v>
      </c>
      <c r="CJ284">
        <v>4</v>
      </c>
      <c r="CK284">
        <v>1</v>
      </c>
      <c r="CL284">
        <v>1</v>
      </c>
      <c r="CM284">
        <v>1</v>
      </c>
      <c r="CN284">
        <v>0</v>
      </c>
      <c r="CO284">
        <v>1</v>
      </c>
      <c r="CP284">
        <v>1</v>
      </c>
      <c r="CQ284">
        <v>2</v>
      </c>
      <c r="CR284">
        <v>0</v>
      </c>
      <c r="CS284">
        <v>0</v>
      </c>
      <c r="CT284">
        <v>0</v>
      </c>
      <c r="CU284">
        <v>2</v>
      </c>
      <c r="CV284">
        <v>5</v>
      </c>
      <c r="CW284">
        <v>3</v>
      </c>
      <c r="CX284">
        <v>1</v>
      </c>
      <c r="CY284">
        <v>4</v>
      </c>
      <c r="CZ284">
        <v>4</v>
      </c>
      <c r="DA284">
        <v>6</v>
      </c>
      <c r="DB284">
        <v>1</v>
      </c>
      <c r="DC284">
        <v>1</v>
      </c>
      <c r="DD284">
        <v>1</v>
      </c>
      <c r="DE284">
        <v>7</v>
      </c>
      <c r="DF284">
        <v>0</v>
      </c>
      <c r="DG284">
        <v>4</v>
      </c>
      <c r="DH284">
        <v>3</v>
      </c>
      <c r="DI284">
        <v>2</v>
      </c>
      <c r="DJ284">
        <v>5</v>
      </c>
      <c r="DK284">
        <v>2</v>
      </c>
      <c r="DL284">
        <v>4</v>
      </c>
      <c r="DM284">
        <v>4</v>
      </c>
      <c r="DN284">
        <v>2</v>
      </c>
      <c r="DO284">
        <v>1</v>
      </c>
      <c r="DP284">
        <v>3</v>
      </c>
      <c r="DQ284">
        <v>3</v>
      </c>
    </row>
    <row r="285" spans="1:121" ht="18.899999999999999" customHeight="1" x14ac:dyDescent="0.35">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c r="BN285">
        <v>0</v>
      </c>
      <c r="BO285">
        <v>0</v>
      </c>
      <c r="BP285">
        <v>0</v>
      </c>
      <c r="BQ285">
        <v>0</v>
      </c>
      <c r="BR285">
        <v>1</v>
      </c>
      <c r="BS285">
        <v>0</v>
      </c>
      <c r="BT285">
        <v>0</v>
      </c>
      <c r="BU285">
        <v>0</v>
      </c>
      <c r="BV285">
        <v>0</v>
      </c>
      <c r="BW285">
        <v>1</v>
      </c>
      <c r="BX285">
        <v>0</v>
      </c>
      <c r="BY285">
        <v>0</v>
      </c>
      <c r="BZ285">
        <v>0</v>
      </c>
      <c r="CA285">
        <v>0</v>
      </c>
      <c r="CB285">
        <v>1</v>
      </c>
      <c r="CC285">
        <v>0</v>
      </c>
      <c r="CD285">
        <v>1</v>
      </c>
      <c r="CE285">
        <v>1</v>
      </c>
      <c r="CF285">
        <v>1</v>
      </c>
      <c r="CG285">
        <v>1</v>
      </c>
      <c r="CH285">
        <v>0</v>
      </c>
      <c r="CI285">
        <v>0</v>
      </c>
      <c r="CJ285">
        <v>2</v>
      </c>
      <c r="CK285">
        <v>0</v>
      </c>
      <c r="CL285">
        <v>3</v>
      </c>
      <c r="CM285">
        <v>2</v>
      </c>
      <c r="CN285">
        <v>0</v>
      </c>
      <c r="CO285">
        <v>1</v>
      </c>
      <c r="CP285">
        <v>0</v>
      </c>
      <c r="CQ285">
        <v>2</v>
      </c>
      <c r="CR285">
        <v>0</v>
      </c>
      <c r="CS285">
        <v>0</v>
      </c>
      <c r="CT285">
        <v>1</v>
      </c>
      <c r="CU285">
        <v>0</v>
      </c>
      <c r="CV285">
        <v>1</v>
      </c>
      <c r="CW285">
        <v>1</v>
      </c>
      <c r="CX285">
        <v>1</v>
      </c>
      <c r="CY285">
        <v>2</v>
      </c>
      <c r="CZ285">
        <v>6</v>
      </c>
      <c r="DA285">
        <v>2</v>
      </c>
      <c r="DB285">
        <v>1</v>
      </c>
      <c r="DC285">
        <v>2</v>
      </c>
      <c r="DD285">
        <v>2</v>
      </c>
      <c r="DE285">
        <v>4</v>
      </c>
      <c r="DF285">
        <v>0</v>
      </c>
      <c r="DG285">
        <v>8</v>
      </c>
      <c r="DH285">
        <v>6</v>
      </c>
      <c r="DI285">
        <v>4</v>
      </c>
      <c r="DJ285">
        <v>3</v>
      </c>
      <c r="DK285">
        <v>2</v>
      </c>
      <c r="DL285">
        <v>7</v>
      </c>
      <c r="DM285">
        <v>1</v>
      </c>
      <c r="DN285">
        <v>2</v>
      </c>
      <c r="DO285">
        <v>2</v>
      </c>
      <c r="DP285">
        <v>1</v>
      </c>
      <c r="DQ285">
        <v>3</v>
      </c>
    </row>
    <row r="286" spans="1:121"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2</v>
      </c>
      <c r="CR286">
        <v>1</v>
      </c>
      <c r="CS286">
        <v>0</v>
      </c>
      <c r="CT286">
        <v>0</v>
      </c>
      <c r="CU286">
        <v>0</v>
      </c>
      <c r="CV286">
        <v>0</v>
      </c>
      <c r="CW286">
        <v>0</v>
      </c>
      <c r="CX286">
        <v>0</v>
      </c>
      <c r="CY286">
        <v>0</v>
      </c>
      <c r="CZ286">
        <v>0</v>
      </c>
      <c r="DA286">
        <v>0</v>
      </c>
      <c r="DB286">
        <v>0</v>
      </c>
      <c r="DC286">
        <v>0</v>
      </c>
      <c r="DD286">
        <v>1</v>
      </c>
      <c r="DE286">
        <v>0</v>
      </c>
      <c r="DF286">
        <v>0</v>
      </c>
      <c r="DG286">
        <v>0</v>
      </c>
      <c r="DH286">
        <v>0</v>
      </c>
      <c r="DI286">
        <v>0</v>
      </c>
      <c r="DJ286">
        <v>0</v>
      </c>
      <c r="DK286">
        <v>1</v>
      </c>
      <c r="DL286">
        <v>1</v>
      </c>
      <c r="DM286">
        <v>0</v>
      </c>
      <c r="DN286">
        <v>0</v>
      </c>
      <c r="DO286">
        <v>1</v>
      </c>
      <c r="DP286">
        <v>1</v>
      </c>
      <c r="DQ286">
        <v>0</v>
      </c>
    </row>
    <row r="287" spans="1:121" ht="18.899999999999999" customHeight="1" x14ac:dyDescent="0.35">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c r="BN287">
        <v>0</v>
      </c>
      <c r="BO287">
        <v>0</v>
      </c>
      <c r="BP287">
        <v>0</v>
      </c>
      <c r="BQ287">
        <v>0</v>
      </c>
      <c r="BR287">
        <v>0</v>
      </c>
      <c r="BS287">
        <v>0</v>
      </c>
      <c r="BT287">
        <v>0</v>
      </c>
      <c r="BU287">
        <v>3</v>
      </c>
      <c r="BV287">
        <v>1</v>
      </c>
      <c r="BW287">
        <v>0</v>
      </c>
      <c r="BX287">
        <v>1</v>
      </c>
      <c r="BY287">
        <v>0</v>
      </c>
      <c r="BZ287">
        <v>1</v>
      </c>
      <c r="CA287">
        <v>1</v>
      </c>
      <c r="CB287">
        <v>0</v>
      </c>
      <c r="CC287">
        <v>1</v>
      </c>
      <c r="CD287">
        <v>0</v>
      </c>
      <c r="CE287">
        <v>2</v>
      </c>
      <c r="CF287">
        <v>0</v>
      </c>
      <c r="CG287">
        <v>0</v>
      </c>
      <c r="CH287">
        <v>0</v>
      </c>
      <c r="CI287">
        <v>1</v>
      </c>
      <c r="CJ287">
        <v>0</v>
      </c>
      <c r="CK287">
        <v>2</v>
      </c>
      <c r="CL287">
        <v>1</v>
      </c>
      <c r="CM287">
        <v>0</v>
      </c>
      <c r="CN287">
        <v>1</v>
      </c>
      <c r="CO287">
        <v>0</v>
      </c>
      <c r="CP287">
        <v>0</v>
      </c>
      <c r="CQ287">
        <v>3</v>
      </c>
      <c r="CR287">
        <v>3</v>
      </c>
      <c r="CS287">
        <v>2</v>
      </c>
      <c r="CT287">
        <v>0</v>
      </c>
      <c r="CU287">
        <v>2</v>
      </c>
      <c r="CV287">
        <v>2</v>
      </c>
      <c r="CW287">
        <v>2</v>
      </c>
      <c r="CX287">
        <v>2</v>
      </c>
      <c r="CY287">
        <v>5</v>
      </c>
      <c r="CZ287">
        <v>6</v>
      </c>
      <c r="DA287">
        <v>2</v>
      </c>
      <c r="DB287">
        <v>4</v>
      </c>
      <c r="DC287">
        <v>0</v>
      </c>
      <c r="DD287">
        <v>4</v>
      </c>
      <c r="DE287">
        <v>1</v>
      </c>
      <c r="DF287">
        <v>9</v>
      </c>
      <c r="DG287">
        <v>9</v>
      </c>
      <c r="DH287">
        <v>4</v>
      </c>
      <c r="DI287">
        <v>6</v>
      </c>
      <c r="DJ287">
        <v>7</v>
      </c>
      <c r="DK287">
        <v>3</v>
      </c>
      <c r="DL287">
        <v>1</v>
      </c>
      <c r="DM287">
        <v>2</v>
      </c>
      <c r="DN287">
        <v>5</v>
      </c>
      <c r="DO287">
        <v>3</v>
      </c>
      <c r="DP287">
        <v>2</v>
      </c>
      <c r="DQ287">
        <v>4</v>
      </c>
    </row>
    <row r="288" spans="1:121"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row>
    <row r="289" spans="1:121"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1</v>
      </c>
      <c r="CM289">
        <v>1</v>
      </c>
      <c r="CN289">
        <v>1</v>
      </c>
      <c r="CO289">
        <v>1</v>
      </c>
      <c r="CP289">
        <v>1</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row>
    <row r="290" spans="1:121" ht="18.899999999999999" customHeight="1" x14ac:dyDescent="0.35">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1</v>
      </c>
      <c r="BK290">
        <v>1</v>
      </c>
      <c r="BL290">
        <v>0</v>
      </c>
      <c r="BM290">
        <v>0</v>
      </c>
      <c r="BN290">
        <v>0</v>
      </c>
      <c r="BO290">
        <v>0</v>
      </c>
      <c r="BP290">
        <v>0</v>
      </c>
      <c r="BQ290">
        <v>0</v>
      </c>
      <c r="BR290">
        <v>0</v>
      </c>
      <c r="BS290">
        <v>0</v>
      </c>
      <c r="BT290">
        <v>1</v>
      </c>
      <c r="BU290">
        <v>1</v>
      </c>
      <c r="BV290">
        <v>0</v>
      </c>
      <c r="BW290">
        <v>0</v>
      </c>
      <c r="BX290">
        <v>0</v>
      </c>
      <c r="BY290">
        <v>0</v>
      </c>
      <c r="BZ290">
        <v>0</v>
      </c>
      <c r="CA290">
        <v>2</v>
      </c>
      <c r="CB290">
        <v>0</v>
      </c>
      <c r="CC290">
        <v>2</v>
      </c>
      <c r="CD290">
        <v>0</v>
      </c>
      <c r="CE290">
        <v>0</v>
      </c>
      <c r="CF290">
        <v>0</v>
      </c>
      <c r="CG290">
        <v>0</v>
      </c>
      <c r="CH290">
        <v>2</v>
      </c>
      <c r="CI290">
        <v>1</v>
      </c>
      <c r="CJ290">
        <v>2</v>
      </c>
      <c r="CK290">
        <v>3</v>
      </c>
      <c r="CL290">
        <v>1</v>
      </c>
      <c r="CM290">
        <v>0</v>
      </c>
      <c r="CN290">
        <v>0</v>
      </c>
      <c r="CO290">
        <v>1</v>
      </c>
      <c r="CP290">
        <v>0</v>
      </c>
      <c r="CQ290">
        <v>1</v>
      </c>
      <c r="CR290">
        <v>3</v>
      </c>
      <c r="CS290">
        <v>1</v>
      </c>
      <c r="CT290">
        <v>1</v>
      </c>
      <c r="CU290">
        <v>0</v>
      </c>
      <c r="CV290">
        <v>3</v>
      </c>
      <c r="CW290">
        <v>3</v>
      </c>
      <c r="CX290">
        <v>1</v>
      </c>
      <c r="CY290">
        <v>0</v>
      </c>
      <c r="CZ290">
        <v>3</v>
      </c>
      <c r="DA290">
        <v>4</v>
      </c>
      <c r="DB290">
        <v>2</v>
      </c>
      <c r="DC290">
        <v>0</v>
      </c>
      <c r="DD290">
        <v>2</v>
      </c>
      <c r="DE290">
        <v>4</v>
      </c>
      <c r="DF290">
        <v>4</v>
      </c>
      <c r="DG290">
        <v>6</v>
      </c>
      <c r="DH290">
        <v>2</v>
      </c>
      <c r="DI290">
        <v>5</v>
      </c>
      <c r="DJ290">
        <v>0</v>
      </c>
      <c r="DK290">
        <v>1</v>
      </c>
      <c r="DL290">
        <v>0</v>
      </c>
      <c r="DM290">
        <v>2</v>
      </c>
      <c r="DN290">
        <v>0</v>
      </c>
      <c r="DO290">
        <v>7</v>
      </c>
      <c r="DP290">
        <v>1</v>
      </c>
      <c r="DQ290">
        <v>2</v>
      </c>
    </row>
    <row r="291" spans="1:121"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row>
    <row r="292" spans="1:121"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c r="BN292">
        <v>0</v>
      </c>
      <c r="BO292">
        <v>0</v>
      </c>
      <c r="BP292">
        <v>1</v>
      </c>
      <c r="BQ292">
        <v>0</v>
      </c>
      <c r="BR292">
        <v>0</v>
      </c>
      <c r="BS292">
        <v>1</v>
      </c>
      <c r="BT292">
        <v>0</v>
      </c>
      <c r="BU292">
        <v>0</v>
      </c>
      <c r="BV292">
        <v>0</v>
      </c>
      <c r="BW292">
        <v>0</v>
      </c>
      <c r="BX292">
        <v>0</v>
      </c>
      <c r="BY292">
        <v>0</v>
      </c>
      <c r="BZ292">
        <v>0</v>
      </c>
      <c r="CA292">
        <v>1</v>
      </c>
      <c r="CB292">
        <v>0</v>
      </c>
      <c r="CC292">
        <v>1</v>
      </c>
      <c r="CD292">
        <v>0</v>
      </c>
      <c r="CE292">
        <v>1</v>
      </c>
      <c r="CF292">
        <v>0</v>
      </c>
      <c r="CG292">
        <v>0</v>
      </c>
      <c r="CH292">
        <v>0</v>
      </c>
      <c r="CI292">
        <v>3</v>
      </c>
      <c r="CJ292">
        <v>1</v>
      </c>
      <c r="CK292">
        <v>3</v>
      </c>
      <c r="CL292">
        <v>2</v>
      </c>
      <c r="CM292">
        <v>0</v>
      </c>
      <c r="CN292">
        <v>0</v>
      </c>
      <c r="CO292">
        <v>1</v>
      </c>
      <c r="CP292">
        <v>0</v>
      </c>
      <c r="CQ292">
        <v>1</v>
      </c>
      <c r="CR292">
        <v>0</v>
      </c>
      <c r="CS292">
        <v>0</v>
      </c>
      <c r="CT292">
        <v>0</v>
      </c>
      <c r="CU292">
        <v>1</v>
      </c>
      <c r="CV292">
        <v>1</v>
      </c>
      <c r="CW292">
        <v>0</v>
      </c>
      <c r="CX292">
        <v>2</v>
      </c>
      <c r="CY292">
        <v>4</v>
      </c>
      <c r="CZ292">
        <v>2</v>
      </c>
      <c r="DA292">
        <v>0</v>
      </c>
      <c r="DB292">
        <v>0</v>
      </c>
      <c r="DC292">
        <v>6</v>
      </c>
      <c r="DD292">
        <v>2</v>
      </c>
      <c r="DE292">
        <v>0</v>
      </c>
      <c r="DF292">
        <v>1</v>
      </c>
      <c r="DG292">
        <v>2</v>
      </c>
      <c r="DH292">
        <v>1</v>
      </c>
      <c r="DI292">
        <v>0</v>
      </c>
      <c r="DJ292">
        <v>8</v>
      </c>
      <c r="DK292">
        <v>0</v>
      </c>
      <c r="DL292">
        <v>4</v>
      </c>
      <c r="DM292">
        <v>5</v>
      </c>
      <c r="DN292">
        <v>1</v>
      </c>
      <c r="DO292">
        <v>0</v>
      </c>
      <c r="DP292">
        <v>0</v>
      </c>
      <c r="DQ292">
        <v>0</v>
      </c>
    </row>
    <row r="293" spans="1:121"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1</v>
      </c>
      <c r="DM293">
        <v>1</v>
      </c>
      <c r="DN293">
        <v>1</v>
      </c>
      <c r="DO293">
        <v>1</v>
      </c>
      <c r="DP293">
        <v>1</v>
      </c>
      <c r="DQ293">
        <v>1</v>
      </c>
    </row>
    <row r="294" spans="1:121"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row>
    <row r="295" spans="1:121"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c r="BN295">
        <v>0</v>
      </c>
      <c r="BO295">
        <v>1</v>
      </c>
      <c r="BP295">
        <v>1</v>
      </c>
      <c r="BQ295">
        <v>1</v>
      </c>
      <c r="BR295">
        <v>1</v>
      </c>
      <c r="BS295">
        <v>0</v>
      </c>
      <c r="BT295">
        <v>1</v>
      </c>
      <c r="BU295">
        <v>1</v>
      </c>
      <c r="BV295">
        <v>1</v>
      </c>
      <c r="BW295">
        <v>0</v>
      </c>
      <c r="BX295">
        <v>0</v>
      </c>
      <c r="BY295">
        <v>1</v>
      </c>
      <c r="BZ295">
        <v>0</v>
      </c>
      <c r="CA295">
        <v>1</v>
      </c>
      <c r="CB295">
        <v>1</v>
      </c>
      <c r="CC295">
        <v>3</v>
      </c>
      <c r="CD295">
        <v>0</v>
      </c>
      <c r="CE295">
        <v>3</v>
      </c>
      <c r="CF295">
        <v>0</v>
      </c>
      <c r="CG295">
        <v>2</v>
      </c>
      <c r="CH295">
        <v>1</v>
      </c>
      <c r="CI295">
        <v>2</v>
      </c>
      <c r="CJ295">
        <v>3</v>
      </c>
      <c r="CK295">
        <v>3</v>
      </c>
      <c r="CL295">
        <v>4</v>
      </c>
      <c r="CM295">
        <v>5</v>
      </c>
      <c r="CN295">
        <v>3</v>
      </c>
      <c r="CO295">
        <v>2</v>
      </c>
      <c r="CP295">
        <v>2</v>
      </c>
      <c r="CQ295">
        <v>5</v>
      </c>
      <c r="CR295">
        <v>2</v>
      </c>
      <c r="CS295">
        <v>6</v>
      </c>
      <c r="CT295">
        <v>4</v>
      </c>
      <c r="CU295">
        <v>5</v>
      </c>
      <c r="CV295">
        <v>6</v>
      </c>
      <c r="CW295">
        <v>7</v>
      </c>
      <c r="CX295">
        <v>2</v>
      </c>
      <c r="CY295">
        <v>3</v>
      </c>
      <c r="CZ295">
        <v>8</v>
      </c>
      <c r="DA295">
        <v>2</v>
      </c>
      <c r="DB295">
        <v>5</v>
      </c>
      <c r="DC295">
        <v>6</v>
      </c>
      <c r="DD295">
        <v>6</v>
      </c>
      <c r="DE295">
        <v>8</v>
      </c>
      <c r="DF295">
        <v>2</v>
      </c>
      <c r="DG295">
        <v>8</v>
      </c>
      <c r="DH295">
        <v>6</v>
      </c>
      <c r="DI295">
        <v>4</v>
      </c>
      <c r="DJ295">
        <v>6</v>
      </c>
      <c r="DK295">
        <v>11</v>
      </c>
      <c r="DL295">
        <v>7</v>
      </c>
      <c r="DM295">
        <v>7</v>
      </c>
      <c r="DN295">
        <v>5</v>
      </c>
      <c r="DO295">
        <v>8</v>
      </c>
      <c r="DP295">
        <v>5</v>
      </c>
      <c r="DQ295">
        <v>3</v>
      </c>
    </row>
    <row r="296" spans="1:121"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1</v>
      </c>
      <c r="DE296">
        <v>0</v>
      </c>
      <c r="DF296">
        <v>0</v>
      </c>
      <c r="DG296">
        <v>0</v>
      </c>
      <c r="DH296">
        <v>0</v>
      </c>
      <c r="DI296">
        <v>0</v>
      </c>
      <c r="DJ296">
        <v>0</v>
      </c>
      <c r="DK296">
        <v>0</v>
      </c>
      <c r="DL296">
        <v>0</v>
      </c>
      <c r="DM296">
        <v>0</v>
      </c>
      <c r="DN296">
        <v>1</v>
      </c>
      <c r="DO296">
        <v>0</v>
      </c>
      <c r="DP296">
        <v>1</v>
      </c>
      <c r="DQ296">
        <v>0</v>
      </c>
    </row>
    <row r="297" spans="1:121" ht="18.899999999999999" customHeight="1" x14ac:dyDescent="0.35">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1</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row>
    <row r="298" spans="1:121"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row>
    <row r="299" spans="1:121"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row>
    <row r="300" spans="1:121"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row>
    <row r="301" spans="1:121"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row>
    <row r="302" spans="1:121"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row>
    <row r="303" spans="1:121"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row>
    <row r="304" spans="1:121"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row>
    <row r="305" spans="1:121"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row>
    <row r="306" spans="1:121"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2</v>
      </c>
      <c r="BR306">
        <v>0</v>
      </c>
      <c r="BS306">
        <v>0</v>
      </c>
      <c r="BT306">
        <v>0</v>
      </c>
      <c r="BU306">
        <v>0</v>
      </c>
      <c r="BV306">
        <v>0</v>
      </c>
      <c r="BW306">
        <v>1</v>
      </c>
      <c r="BX306">
        <v>1</v>
      </c>
      <c r="BY306">
        <v>1</v>
      </c>
      <c r="BZ306">
        <v>1</v>
      </c>
      <c r="CA306">
        <v>1</v>
      </c>
      <c r="CB306">
        <v>0</v>
      </c>
      <c r="CC306">
        <v>1</v>
      </c>
      <c r="CD306">
        <v>3</v>
      </c>
      <c r="CE306">
        <v>2</v>
      </c>
      <c r="CF306">
        <v>2</v>
      </c>
      <c r="CG306">
        <v>0</v>
      </c>
      <c r="CH306">
        <v>0</v>
      </c>
      <c r="CI306">
        <v>1</v>
      </c>
      <c r="CJ306">
        <v>1</v>
      </c>
      <c r="CK306">
        <v>3</v>
      </c>
      <c r="CL306">
        <v>0</v>
      </c>
      <c r="CM306">
        <v>0</v>
      </c>
      <c r="CN306">
        <v>1</v>
      </c>
      <c r="CO306">
        <v>1</v>
      </c>
      <c r="CP306">
        <v>2</v>
      </c>
      <c r="CQ306">
        <v>3</v>
      </c>
      <c r="CR306">
        <v>3</v>
      </c>
      <c r="CS306">
        <v>5</v>
      </c>
      <c r="CT306">
        <v>2</v>
      </c>
      <c r="CU306">
        <v>1</v>
      </c>
      <c r="CV306">
        <v>4</v>
      </c>
      <c r="CW306">
        <v>5</v>
      </c>
      <c r="CX306">
        <v>3</v>
      </c>
      <c r="CY306">
        <v>7</v>
      </c>
      <c r="CZ306">
        <v>7</v>
      </c>
      <c r="DA306">
        <v>8</v>
      </c>
      <c r="DB306">
        <v>2</v>
      </c>
      <c r="DC306">
        <v>4</v>
      </c>
      <c r="DD306">
        <v>5</v>
      </c>
      <c r="DE306">
        <v>6</v>
      </c>
      <c r="DF306">
        <v>6</v>
      </c>
      <c r="DG306">
        <v>6</v>
      </c>
      <c r="DH306">
        <v>8</v>
      </c>
      <c r="DI306">
        <v>7</v>
      </c>
      <c r="DJ306">
        <v>5</v>
      </c>
      <c r="DK306">
        <v>5</v>
      </c>
      <c r="DL306">
        <v>11</v>
      </c>
      <c r="DM306">
        <v>5</v>
      </c>
      <c r="DN306">
        <v>4</v>
      </c>
      <c r="DO306">
        <v>6</v>
      </c>
      <c r="DP306">
        <v>4</v>
      </c>
      <c r="DQ306">
        <v>7</v>
      </c>
    </row>
    <row r="307" spans="1:121"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1</v>
      </c>
      <c r="CC307">
        <v>0</v>
      </c>
      <c r="CD307">
        <v>1</v>
      </c>
      <c r="CE307">
        <v>0</v>
      </c>
      <c r="CF307">
        <v>0</v>
      </c>
      <c r="CG307">
        <v>0</v>
      </c>
      <c r="CH307">
        <v>0</v>
      </c>
      <c r="CI307">
        <v>0</v>
      </c>
      <c r="CJ307">
        <v>0</v>
      </c>
      <c r="CK307">
        <v>0</v>
      </c>
      <c r="CL307">
        <v>0</v>
      </c>
      <c r="CM307">
        <v>0</v>
      </c>
      <c r="CN307">
        <v>1</v>
      </c>
      <c r="CO307">
        <v>0</v>
      </c>
      <c r="CP307">
        <v>0</v>
      </c>
      <c r="CQ307">
        <v>1</v>
      </c>
      <c r="CR307">
        <v>0</v>
      </c>
      <c r="CS307">
        <v>0</v>
      </c>
      <c r="CT307">
        <v>0</v>
      </c>
      <c r="CU307">
        <v>0</v>
      </c>
      <c r="CV307">
        <v>0</v>
      </c>
      <c r="CW307">
        <v>0</v>
      </c>
      <c r="CX307">
        <v>0</v>
      </c>
      <c r="CY307">
        <v>1</v>
      </c>
      <c r="CZ307">
        <v>0</v>
      </c>
      <c r="DA307">
        <v>1</v>
      </c>
      <c r="DB307">
        <v>0</v>
      </c>
      <c r="DC307">
        <v>2</v>
      </c>
      <c r="DD307">
        <v>0</v>
      </c>
      <c r="DE307">
        <v>3</v>
      </c>
      <c r="DF307">
        <v>1</v>
      </c>
      <c r="DG307">
        <v>3</v>
      </c>
      <c r="DH307">
        <v>2</v>
      </c>
      <c r="DI307">
        <v>1</v>
      </c>
      <c r="DJ307">
        <v>0</v>
      </c>
      <c r="DK307">
        <v>0</v>
      </c>
      <c r="DL307">
        <v>1</v>
      </c>
      <c r="DM307">
        <v>1</v>
      </c>
      <c r="DN307">
        <v>2</v>
      </c>
      <c r="DO307">
        <v>1</v>
      </c>
      <c r="DP307">
        <v>0</v>
      </c>
      <c r="DQ307">
        <v>0</v>
      </c>
    </row>
    <row r="308" spans="1:121" ht="18.899999999999999" customHeight="1" x14ac:dyDescent="0.35">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1</v>
      </c>
      <c r="BQ308">
        <v>0</v>
      </c>
      <c r="BR308">
        <v>1</v>
      </c>
      <c r="BS308">
        <v>0</v>
      </c>
      <c r="BT308">
        <v>0</v>
      </c>
      <c r="BU308">
        <v>0</v>
      </c>
      <c r="BV308">
        <v>0</v>
      </c>
      <c r="BW308">
        <v>3</v>
      </c>
      <c r="BX308">
        <v>2</v>
      </c>
      <c r="BY308">
        <v>3</v>
      </c>
      <c r="BZ308">
        <v>2</v>
      </c>
      <c r="CA308">
        <v>0</v>
      </c>
      <c r="CB308">
        <v>1</v>
      </c>
      <c r="CC308">
        <v>1</v>
      </c>
      <c r="CD308">
        <v>0</v>
      </c>
      <c r="CE308">
        <v>1</v>
      </c>
      <c r="CF308">
        <v>1</v>
      </c>
      <c r="CG308">
        <v>2</v>
      </c>
      <c r="CH308">
        <v>3</v>
      </c>
      <c r="CI308">
        <v>1</v>
      </c>
      <c r="CJ308">
        <v>0</v>
      </c>
      <c r="CK308">
        <v>1</v>
      </c>
      <c r="CL308">
        <v>1</v>
      </c>
      <c r="CM308">
        <v>0</v>
      </c>
      <c r="CN308">
        <v>2</v>
      </c>
      <c r="CO308">
        <v>1</v>
      </c>
      <c r="CP308">
        <v>2</v>
      </c>
      <c r="CQ308">
        <v>7</v>
      </c>
      <c r="CR308">
        <v>4</v>
      </c>
      <c r="CS308">
        <v>4</v>
      </c>
      <c r="CT308">
        <v>3</v>
      </c>
      <c r="CU308">
        <v>4</v>
      </c>
      <c r="CV308">
        <v>2</v>
      </c>
      <c r="CW308">
        <v>6</v>
      </c>
      <c r="CX308">
        <v>9</v>
      </c>
      <c r="CY308">
        <v>12</v>
      </c>
      <c r="CZ308">
        <v>9</v>
      </c>
      <c r="DA308">
        <v>8</v>
      </c>
      <c r="DB308">
        <v>7</v>
      </c>
      <c r="DC308">
        <v>4</v>
      </c>
      <c r="DD308">
        <v>7</v>
      </c>
      <c r="DE308">
        <v>16</v>
      </c>
      <c r="DF308">
        <v>8</v>
      </c>
      <c r="DG308">
        <v>10</v>
      </c>
      <c r="DH308">
        <v>6</v>
      </c>
      <c r="DI308">
        <v>7</v>
      </c>
      <c r="DJ308">
        <v>6</v>
      </c>
      <c r="DK308">
        <v>10</v>
      </c>
      <c r="DL308">
        <v>6</v>
      </c>
      <c r="DM308">
        <v>8</v>
      </c>
      <c r="DN308">
        <v>12</v>
      </c>
      <c r="DO308">
        <v>11</v>
      </c>
      <c r="DP308">
        <v>3</v>
      </c>
      <c r="DQ308">
        <v>6</v>
      </c>
    </row>
    <row r="309" spans="1:121"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0</v>
      </c>
      <c r="CP309">
        <v>0</v>
      </c>
      <c r="CQ309">
        <v>0</v>
      </c>
      <c r="CR309">
        <v>1</v>
      </c>
      <c r="CS309">
        <v>0</v>
      </c>
      <c r="CT309">
        <v>0</v>
      </c>
      <c r="CU309">
        <v>3</v>
      </c>
      <c r="CV309">
        <v>1</v>
      </c>
      <c r="CW309">
        <v>6</v>
      </c>
      <c r="CX309">
        <v>1</v>
      </c>
      <c r="CY309">
        <v>2</v>
      </c>
      <c r="CZ309">
        <v>1</v>
      </c>
      <c r="DA309">
        <v>2</v>
      </c>
      <c r="DB309">
        <v>1</v>
      </c>
      <c r="DC309">
        <v>1</v>
      </c>
      <c r="DD309">
        <v>5</v>
      </c>
      <c r="DE309">
        <v>2</v>
      </c>
      <c r="DF309">
        <v>2</v>
      </c>
      <c r="DG309">
        <v>2</v>
      </c>
      <c r="DH309">
        <v>0</v>
      </c>
      <c r="DI309">
        <v>0</v>
      </c>
      <c r="DJ309">
        <v>3</v>
      </c>
      <c r="DK309">
        <v>2</v>
      </c>
      <c r="DL309">
        <v>6</v>
      </c>
      <c r="DM309">
        <v>1</v>
      </c>
      <c r="DN309">
        <v>2</v>
      </c>
      <c r="DO309">
        <v>1</v>
      </c>
      <c r="DP309">
        <v>1</v>
      </c>
      <c r="DQ309">
        <v>0</v>
      </c>
    </row>
    <row r="310" spans="1:121" ht="18.899999999999999" customHeight="1" x14ac:dyDescent="0.35">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1</v>
      </c>
      <c r="BU310">
        <v>0</v>
      </c>
      <c r="BV310">
        <v>1</v>
      </c>
      <c r="BW310">
        <v>0</v>
      </c>
      <c r="BX310">
        <v>0</v>
      </c>
      <c r="BY310">
        <v>0</v>
      </c>
      <c r="BZ310">
        <v>1</v>
      </c>
      <c r="CA310">
        <v>0</v>
      </c>
      <c r="CB310">
        <v>0</v>
      </c>
      <c r="CC310">
        <v>0</v>
      </c>
      <c r="CD310">
        <v>0</v>
      </c>
      <c r="CE310">
        <v>0</v>
      </c>
      <c r="CF310">
        <v>0</v>
      </c>
      <c r="CG310">
        <v>0</v>
      </c>
      <c r="CH310">
        <v>0</v>
      </c>
      <c r="CI310">
        <v>1</v>
      </c>
      <c r="CJ310">
        <v>0</v>
      </c>
      <c r="CK310">
        <v>0</v>
      </c>
      <c r="CL310">
        <v>1</v>
      </c>
      <c r="CM310">
        <v>0</v>
      </c>
      <c r="CN310">
        <v>1</v>
      </c>
      <c r="CO310">
        <v>0</v>
      </c>
      <c r="CP310">
        <v>0</v>
      </c>
      <c r="CQ310">
        <v>1</v>
      </c>
      <c r="CR310">
        <v>0</v>
      </c>
      <c r="CS310">
        <v>0</v>
      </c>
      <c r="CT310">
        <v>2</v>
      </c>
      <c r="CU310">
        <v>0</v>
      </c>
      <c r="CV310">
        <v>0</v>
      </c>
      <c r="CW310">
        <v>0</v>
      </c>
      <c r="CX310">
        <v>2</v>
      </c>
      <c r="CY310">
        <v>2</v>
      </c>
      <c r="CZ310">
        <v>0</v>
      </c>
      <c r="DA310">
        <v>1</v>
      </c>
      <c r="DB310">
        <v>1</v>
      </c>
      <c r="DC310">
        <v>0</v>
      </c>
      <c r="DD310">
        <v>1</v>
      </c>
      <c r="DE310">
        <v>0</v>
      </c>
      <c r="DF310">
        <v>0</v>
      </c>
      <c r="DG310">
        <v>1</v>
      </c>
      <c r="DH310">
        <v>0</v>
      </c>
      <c r="DI310">
        <v>0</v>
      </c>
      <c r="DJ310">
        <v>0</v>
      </c>
      <c r="DK310">
        <v>0</v>
      </c>
      <c r="DL310">
        <v>0</v>
      </c>
      <c r="DM310">
        <v>0</v>
      </c>
      <c r="DN310">
        <v>0</v>
      </c>
      <c r="DO310">
        <v>1</v>
      </c>
      <c r="DP310">
        <v>3</v>
      </c>
      <c r="DQ310">
        <v>0</v>
      </c>
    </row>
    <row r="311" spans="1:121"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1</v>
      </c>
      <c r="CE311">
        <v>0</v>
      </c>
      <c r="CF311">
        <v>0</v>
      </c>
      <c r="CG311">
        <v>0</v>
      </c>
      <c r="CH311">
        <v>0</v>
      </c>
      <c r="CI311">
        <v>1</v>
      </c>
      <c r="CJ311">
        <v>0</v>
      </c>
      <c r="CK311">
        <v>0</v>
      </c>
      <c r="CL311">
        <v>1</v>
      </c>
      <c r="CM311">
        <v>0</v>
      </c>
      <c r="CN311">
        <v>0</v>
      </c>
      <c r="CO311">
        <v>1</v>
      </c>
      <c r="CP311">
        <v>0</v>
      </c>
      <c r="CQ311">
        <v>1</v>
      </c>
      <c r="CR311">
        <v>0</v>
      </c>
      <c r="CS311">
        <v>1</v>
      </c>
      <c r="CT311">
        <v>0</v>
      </c>
      <c r="CU311">
        <v>0</v>
      </c>
      <c r="CV311">
        <v>1</v>
      </c>
      <c r="CW311">
        <v>0</v>
      </c>
      <c r="CX311">
        <v>0</v>
      </c>
      <c r="CY311">
        <v>0</v>
      </c>
      <c r="CZ311">
        <v>1</v>
      </c>
      <c r="DA311">
        <v>0</v>
      </c>
      <c r="DB311">
        <v>0</v>
      </c>
      <c r="DC311">
        <v>0</v>
      </c>
      <c r="DD311">
        <v>0</v>
      </c>
      <c r="DE311">
        <v>1</v>
      </c>
      <c r="DF311">
        <v>1</v>
      </c>
      <c r="DG311">
        <v>1</v>
      </c>
      <c r="DH311">
        <v>1</v>
      </c>
      <c r="DI311">
        <v>2</v>
      </c>
      <c r="DJ311">
        <v>0</v>
      </c>
      <c r="DK311">
        <v>1</v>
      </c>
      <c r="DL311">
        <v>0</v>
      </c>
      <c r="DM311">
        <v>1</v>
      </c>
      <c r="DN311">
        <v>0</v>
      </c>
      <c r="DO311">
        <v>0</v>
      </c>
      <c r="DP311">
        <v>0</v>
      </c>
      <c r="DQ311">
        <v>0</v>
      </c>
    </row>
    <row r="312" spans="1:121" ht="18.899999999999999" customHeight="1" x14ac:dyDescent="0.35">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c r="BN312">
        <v>0</v>
      </c>
      <c r="BO312">
        <v>1</v>
      </c>
      <c r="BP312">
        <v>3</v>
      </c>
      <c r="BQ312">
        <v>0</v>
      </c>
      <c r="BR312">
        <v>0</v>
      </c>
      <c r="BS312">
        <v>0</v>
      </c>
      <c r="BT312">
        <v>0</v>
      </c>
      <c r="BU312">
        <v>0</v>
      </c>
      <c r="BV312">
        <v>2</v>
      </c>
      <c r="BW312">
        <v>0</v>
      </c>
      <c r="BX312">
        <v>2</v>
      </c>
      <c r="BY312">
        <v>1</v>
      </c>
      <c r="BZ312">
        <v>1</v>
      </c>
      <c r="CA312">
        <v>0</v>
      </c>
      <c r="CB312">
        <v>0</v>
      </c>
      <c r="CC312">
        <v>1</v>
      </c>
      <c r="CD312">
        <v>2</v>
      </c>
      <c r="CE312">
        <v>2</v>
      </c>
      <c r="CF312">
        <v>1</v>
      </c>
      <c r="CG312">
        <v>1</v>
      </c>
      <c r="CH312">
        <v>1</v>
      </c>
      <c r="CI312">
        <v>3</v>
      </c>
      <c r="CJ312">
        <v>3</v>
      </c>
      <c r="CK312">
        <v>1</v>
      </c>
      <c r="CL312">
        <v>2</v>
      </c>
      <c r="CM312">
        <v>4</v>
      </c>
      <c r="CN312">
        <v>2</v>
      </c>
      <c r="CO312">
        <v>4</v>
      </c>
      <c r="CP312">
        <v>2</v>
      </c>
      <c r="CQ312">
        <v>2</v>
      </c>
      <c r="CR312">
        <v>2</v>
      </c>
      <c r="CS312">
        <v>0</v>
      </c>
      <c r="CT312">
        <v>2</v>
      </c>
      <c r="CU312">
        <v>0</v>
      </c>
      <c r="CV312">
        <v>4</v>
      </c>
      <c r="CW312">
        <v>3</v>
      </c>
      <c r="CX312">
        <v>1</v>
      </c>
      <c r="CY312">
        <v>3</v>
      </c>
      <c r="CZ312">
        <v>5</v>
      </c>
      <c r="DA312">
        <v>4</v>
      </c>
      <c r="DB312">
        <v>3</v>
      </c>
      <c r="DC312">
        <v>3</v>
      </c>
      <c r="DD312">
        <v>1</v>
      </c>
      <c r="DE312">
        <v>4</v>
      </c>
      <c r="DF312">
        <v>1</v>
      </c>
      <c r="DG312">
        <v>6</v>
      </c>
      <c r="DH312">
        <v>2</v>
      </c>
      <c r="DI312">
        <v>1</v>
      </c>
      <c r="DJ312">
        <v>5</v>
      </c>
      <c r="DK312">
        <v>6</v>
      </c>
      <c r="DL312">
        <v>5</v>
      </c>
      <c r="DM312">
        <v>1</v>
      </c>
      <c r="DN312">
        <v>5</v>
      </c>
      <c r="DO312">
        <v>0</v>
      </c>
      <c r="DP312">
        <v>0</v>
      </c>
      <c r="DQ312">
        <v>0</v>
      </c>
    </row>
    <row r="313" spans="1:121"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row>
    <row r="314" spans="1:121"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row>
    <row r="315" spans="1:121"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row>
    <row r="316" spans="1:121"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c r="BN316">
        <v>0</v>
      </c>
      <c r="BO316">
        <v>0</v>
      </c>
      <c r="BP316">
        <v>0</v>
      </c>
      <c r="BQ316">
        <v>0</v>
      </c>
      <c r="BR316">
        <v>0</v>
      </c>
      <c r="BS316">
        <v>0</v>
      </c>
      <c r="BT316">
        <v>1</v>
      </c>
      <c r="BU316">
        <v>1</v>
      </c>
      <c r="BV316">
        <v>0</v>
      </c>
      <c r="BW316">
        <v>3</v>
      </c>
      <c r="BX316">
        <v>1</v>
      </c>
      <c r="BY316">
        <v>1</v>
      </c>
      <c r="BZ316">
        <v>2</v>
      </c>
      <c r="CA316">
        <v>1</v>
      </c>
      <c r="CB316">
        <v>2</v>
      </c>
      <c r="CC316">
        <v>1</v>
      </c>
      <c r="CD316">
        <v>0</v>
      </c>
      <c r="CE316">
        <v>2</v>
      </c>
      <c r="CF316">
        <v>0</v>
      </c>
      <c r="CG316">
        <v>2</v>
      </c>
      <c r="CH316">
        <v>1</v>
      </c>
      <c r="CI316">
        <v>4</v>
      </c>
      <c r="CJ316">
        <v>1</v>
      </c>
      <c r="CK316">
        <v>3</v>
      </c>
      <c r="CL316">
        <v>3</v>
      </c>
      <c r="CM316">
        <v>0</v>
      </c>
      <c r="CN316">
        <v>1</v>
      </c>
      <c r="CO316">
        <v>0</v>
      </c>
      <c r="CP316">
        <v>0</v>
      </c>
      <c r="CQ316">
        <v>1</v>
      </c>
      <c r="CR316">
        <v>2</v>
      </c>
      <c r="CS316">
        <v>3</v>
      </c>
      <c r="CT316">
        <v>2</v>
      </c>
      <c r="CU316">
        <v>2</v>
      </c>
      <c r="CV316">
        <v>7</v>
      </c>
      <c r="CW316">
        <v>0</v>
      </c>
      <c r="CX316">
        <v>1</v>
      </c>
      <c r="CY316">
        <v>1</v>
      </c>
      <c r="CZ316">
        <v>3</v>
      </c>
      <c r="DA316">
        <v>2</v>
      </c>
      <c r="DB316">
        <v>1</v>
      </c>
      <c r="DC316">
        <v>3</v>
      </c>
      <c r="DD316">
        <v>4</v>
      </c>
      <c r="DE316">
        <v>4</v>
      </c>
      <c r="DF316">
        <v>4</v>
      </c>
      <c r="DG316">
        <v>0</v>
      </c>
      <c r="DH316">
        <v>0</v>
      </c>
      <c r="DI316">
        <v>3</v>
      </c>
      <c r="DJ316">
        <v>5</v>
      </c>
      <c r="DK316">
        <v>2</v>
      </c>
      <c r="DL316">
        <v>6</v>
      </c>
      <c r="DM316">
        <v>1</v>
      </c>
      <c r="DN316">
        <v>3</v>
      </c>
      <c r="DO316">
        <v>1</v>
      </c>
      <c r="DP316">
        <v>3</v>
      </c>
      <c r="DQ316">
        <v>7</v>
      </c>
    </row>
    <row r="317" spans="1:121" ht="18.899999999999999" customHeight="1" x14ac:dyDescent="0.35">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2</v>
      </c>
      <c r="BS317">
        <v>0</v>
      </c>
      <c r="BT317">
        <v>1</v>
      </c>
      <c r="BU317">
        <v>0</v>
      </c>
      <c r="BV317">
        <v>1</v>
      </c>
      <c r="BW317">
        <v>0</v>
      </c>
      <c r="BX317">
        <v>0</v>
      </c>
      <c r="BY317">
        <v>1</v>
      </c>
      <c r="BZ317">
        <v>0</v>
      </c>
      <c r="CA317">
        <v>0</v>
      </c>
      <c r="CB317">
        <v>0</v>
      </c>
      <c r="CC317">
        <v>0</v>
      </c>
      <c r="CD317">
        <v>2</v>
      </c>
      <c r="CE317">
        <v>0</v>
      </c>
      <c r="CF317">
        <v>2</v>
      </c>
      <c r="CG317">
        <v>1</v>
      </c>
      <c r="CH317">
        <v>0</v>
      </c>
      <c r="CI317">
        <v>1</v>
      </c>
      <c r="CJ317">
        <v>1</v>
      </c>
      <c r="CK317">
        <v>1</v>
      </c>
      <c r="CL317">
        <v>0</v>
      </c>
      <c r="CM317">
        <v>0</v>
      </c>
      <c r="CN317">
        <v>0</v>
      </c>
      <c r="CO317">
        <v>4</v>
      </c>
      <c r="CP317">
        <v>1</v>
      </c>
      <c r="CQ317">
        <v>0</v>
      </c>
      <c r="CR317">
        <v>3</v>
      </c>
      <c r="CS317">
        <v>0</v>
      </c>
      <c r="CT317">
        <v>2</v>
      </c>
      <c r="CU317">
        <v>0</v>
      </c>
      <c r="CV317">
        <v>1</v>
      </c>
      <c r="CW317">
        <v>3</v>
      </c>
      <c r="CX317">
        <v>0</v>
      </c>
      <c r="CY317">
        <v>0</v>
      </c>
      <c r="CZ317">
        <v>2</v>
      </c>
      <c r="DA317">
        <v>2</v>
      </c>
      <c r="DB317">
        <v>1</v>
      </c>
      <c r="DC317">
        <v>1</v>
      </c>
      <c r="DD317">
        <v>0</v>
      </c>
      <c r="DE317">
        <v>1</v>
      </c>
      <c r="DF317">
        <v>1</v>
      </c>
      <c r="DG317">
        <v>0</v>
      </c>
      <c r="DH317">
        <v>1</v>
      </c>
      <c r="DI317">
        <v>1</v>
      </c>
      <c r="DJ317">
        <v>0</v>
      </c>
      <c r="DK317">
        <v>1</v>
      </c>
      <c r="DL317">
        <v>3</v>
      </c>
      <c r="DM317">
        <v>2</v>
      </c>
      <c r="DN317">
        <v>2</v>
      </c>
      <c r="DO317">
        <v>2</v>
      </c>
      <c r="DP317">
        <v>0</v>
      </c>
      <c r="DQ317">
        <v>1</v>
      </c>
    </row>
    <row r="318" spans="1:121" ht="18.899999999999999" customHeight="1" x14ac:dyDescent="0.35">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c r="BN318">
        <v>1</v>
      </c>
      <c r="BO318">
        <v>0</v>
      </c>
      <c r="BP318">
        <v>0</v>
      </c>
      <c r="BQ318">
        <v>1</v>
      </c>
      <c r="BR318">
        <v>0</v>
      </c>
      <c r="BS318">
        <v>0</v>
      </c>
      <c r="BT318">
        <v>0</v>
      </c>
      <c r="BU318">
        <v>0</v>
      </c>
      <c r="BV318">
        <v>0</v>
      </c>
      <c r="BW318">
        <v>1</v>
      </c>
      <c r="BX318">
        <v>0</v>
      </c>
      <c r="BY318">
        <v>0</v>
      </c>
      <c r="BZ318">
        <v>1</v>
      </c>
      <c r="CA318">
        <v>1</v>
      </c>
      <c r="CB318">
        <v>0</v>
      </c>
      <c r="CC318">
        <v>0</v>
      </c>
      <c r="CD318">
        <v>1</v>
      </c>
      <c r="CE318">
        <v>1</v>
      </c>
      <c r="CF318">
        <v>0</v>
      </c>
      <c r="CG318">
        <v>1</v>
      </c>
      <c r="CH318">
        <v>1</v>
      </c>
      <c r="CI318">
        <v>0</v>
      </c>
      <c r="CJ318">
        <v>1</v>
      </c>
      <c r="CK318">
        <v>3</v>
      </c>
      <c r="CL318">
        <v>1</v>
      </c>
      <c r="CM318">
        <v>1</v>
      </c>
      <c r="CN318">
        <v>1</v>
      </c>
      <c r="CO318">
        <v>0</v>
      </c>
      <c r="CP318">
        <v>0</v>
      </c>
      <c r="CQ318">
        <v>1</v>
      </c>
      <c r="CR318">
        <v>1</v>
      </c>
      <c r="CS318">
        <v>3</v>
      </c>
      <c r="CT318">
        <v>3</v>
      </c>
      <c r="CU318">
        <v>0</v>
      </c>
      <c r="CV318">
        <v>2</v>
      </c>
      <c r="CW318">
        <v>3</v>
      </c>
      <c r="CX318">
        <v>4</v>
      </c>
      <c r="CY318">
        <v>1</v>
      </c>
      <c r="CZ318">
        <v>3</v>
      </c>
      <c r="DA318">
        <v>2</v>
      </c>
      <c r="DB318">
        <v>1</v>
      </c>
      <c r="DC318">
        <v>3</v>
      </c>
      <c r="DD318">
        <v>6</v>
      </c>
      <c r="DE318">
        <v>3</v>
      </c>
      <c r="DF318">
        <v>3</v>
      </c>
      <c r="DG318">
        <v>3</v>
      </c>
      <c r="DH318">
        <v>4</v>
      </c>
      <c r="DI318">
        <v>6</v>
      </c>
      <c r="DJ318">
        <v>3</v>
      </c>
      <c r="DK318">
        <v>6</v>
      </c>
      <c r="DL318">
        <v>3</v>
      </c>
      <c r="DM318">
        <v>4</v>
      </c>
      <c r="DN318">
        <v>4</v>
      </c>
      <c r="DO318">
        <v>6</v>
      </c>
      <c r="DP318">
        <v>2</v>
      </c>
      <c r="DQ318">
        <v>2</v>
      </c>
    </row>
    <row r="319" spans="1:121"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1</v>
      </c>
      <c r="CE319">
        <v>0</v>
      </c>
      <c r="CF319">
        <v>0</v>
      </c>
      <c r="CG319">
        <v>0</v>
      </c>
      <c r="CH319">
        <v>0</v>
      </c>
      <c r="CI319">
        <v>0</v>
      </c>
      <c r="CJ319">
        <v>0</v>
      </c>
      <c r="CK319">
        <v>0</v>
      </c>
      <c r="CL319">
        <v>0</v>
      </c>
      <c r="CM319">
        <v>0</v>
      </c>
      <c r="CN319">
        <v>0</v>
      </c>
      <c r="CO319">
        <v>0</v>
      </c>
      <c r="CP319">
        <v>0</v>
      </c>
      <c r="CQ319">
        <v>0</v>
      </c>
      <c r="CR319">
        <v>1</v>
      </c>
      <c r="CS319">
        <v>1</v>
      </c>
      <c r="CT319">
        <v>0</v>
      </c>
      <c r="CU319">
        <v>0</v>
      </c>
      <c r="CV319">
        <v>0</v>
      </c>
      <c r="CW319">
        <v>0</v>
      </c>
      <c r="CX319">
        <v>0</v>
      </c>
      <c r="CY319">
        <v>0</v>
      </c>
      <c r="CZ319">
        <v>0</v>
      </c>
      <c r="DA319">
        <v>0</v>
      </c>
      <c r="DB319">
        <v>1</v>
      </c>
      <c r="DC319">
        <v>0</v>
      </c>
      <c r="DD319">
        <v>0</v>
      </c>
      <c r="DE319">
        <v>1</v>
      </c>
      <c r="DF319">
        <v>0</v>
      </c>
      <c r="DG319">
        <v>0</v>
      </c>
      <c r="DH319">
        <v>0</v>
      </c>
      <c r="DI319">
        <v>0</v>
      </c>
      <c r="DJ319">
        <v>0</v>
      </c>
      <c r="DK319">
        <v>0</v>
      </c>
      <c r="DL319">
        <v>0</v>
      </c>
      <c r="DM319">
        <v>0</v>
      </c>
      <c r="DN319">
        <v>0</v>
      </c>
      <c r="DO319">
        <v>0</v>
      </c>
      <c r="DP319">
        <v>0</v>
      </c>
      <c r="DQ319">
        <v>0</v>
      </c>
    </row>
    <row r="320" spans="1:121" ht="18.899999999999999" customHeight="1" x14ac:dyDescent="0.35">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c r="BN320">
        <v>0</v>
      </c>
      <c r="BO320">
        <v>0</v>
      </c>
      <c r="BP320">
        <v>0</v>
      </c>
      <c r="BQ320">
        <v>0</v>
      </c>
      <c r="BR320">
        <v>0</v>
      </c>
      <c r="BS320">
        <v>0</v>
      </c>
      <c r="BT320">
        <v>0</v>
      </c>
      <c r="BU320">
        <v>0</v>
      </c>
      <c r="BV320">
        <v>1</v>
      </c>
      <c r="BW320">
        <v>0</v>
      </c>
      <c r="BX320">
        <v>1</v>
      </c>
      <c r="BY320">
        <v>0</v>
      </c>
      <c r="BZ320">
        <v>0</v>
      </c>
      <c r="CA320">
        <v>0</v>
      </c>
      <c r="CB320">
        <v>3</v>
      </c>
      <c r="CC320">
        <v>0</v>
      </c>
      <c r="CD320">
        <v>0</v>
      </c>
      <c r="CE320">
        <v>2</v>
      </c>
      <c r="CF320">
        <v>0</v>
      </c>
      <c r="CG320">
        <v>0</v>
      </c>
      <c r="CH320">
        <v>1</v>
      </c>
      <c r="CI320">
        <v>4</v>
      </c>
      <c r="CJ320">
        <v>1</v>
      </c>
      <c r="CK320">
        <v>0</v>
      </c>
      <c r="CL320">
        <v>2</v>
      </c>
      <c r="CM320">
        <v>1</v>
      </c>
      <c r="CN320">
        <v>0</v>
      </c>
      <c r="CO320">
        <v>0</v>
      </c>
      <c r="CP320">
        <v>2</v>
      </c>
      <c r="CQ320">
        <v>2</v>
      </c>
      <c r="CR320">
        <v>2</v>
      </c>
      <c r="CS320">
        <v>1</v>
      </c>
      <c r="CT320">
        <v>0</v>
      </c>
      <c r="CU320">
        <v>7</v>
      </c>
      <c r="CV320">
        <v>0</v>
      </c>
      <c r="CW320">
        <v>7</v>
      </c>
      <c r="CX320">
        <v>2</v>
      </c>
      <c r="CY320">
        <v>3</v>
      </c>
      <c r="CZ320">
        <v>7</v>
      </c>
      <c r="DA320">
        <v>3</v>
      </c>
      <c r="DB320">
        <v>3</v>
      </c>
      <c r="DC320">
        <v>5</v>
      </c>
      <c r="DD320">
        <v>1</v>
      </c>
      <c r="DE320">
        <v>2</v>
      </c>
      <c r="DF320">
        <v>5</v>
      </c>
      <c r="DG320">
        <v>8</v>
      </c>
      <c r="DH320">
        <v>3</v>
      </c>
      <c r="DI320">
        <v>8</v>
      </c>
      <c r="DJ320">
        <v>6</v>
      </c>
      <c r="DK320">
        <v>6</v>
      </c>
      <c r="DL320">
        <v>7</v>
      </c>
      <c r="DM320">
        <v>5</v>
      </c>
      <c r="DN320">
        <v>10</v>
      </c>
      <c r="DO320">
        <v>3</v>
      </c>
      <c r="DP320">
        <v>2</v>
      </c>
      <c r="DQ320">
        <v>7</v>
      </c>
    </row>
    <row r="321" spans="1:121"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c r="BN321">
        <v>0</v>
      </c>
      <c r="BO321">
        <v>0</v>
      </c>
      <c r="BP321">
        <v>1</v>
      </c>
      <c r="BQ321">
        <v>0</v>
      </c>
      <c r="BR321">
        <v>2</v>
      </c>
      <c r="BS321">
        <v>0</v>
      </c>
      <c r="BT321">
        <v>3</v>
      </c>
      <c r="BU321">
        <v>1</v>
      </c>
      <c r="BV321">
        <v>1</v>
      </c>
      <c r="BW321">
        <v>1</v>
      </c>
      <c r="BX321">
        <v>0</v>
      </c>
      <c r="BY321">
        <v>1</v>
      </c>
      <c r="BZ321">
        <v>1</v>
      </c>
      <c r="CA321">
        <v>2</v>
      </c>
      <c r="CB321">
        <v>0</v>
      </c>
      <c r="CC321">
        <v>1</v>
      </c>
      <c r="CD321">
        <v>2</v>
      </c>
      <c r="CE321">
        <v>0</v>
      </c>
      <c r="CF321">
        <v>3</v>
      </c>
      <c r="CG321">
        <v>2</v>
      </c>
      <c r="CH321">
        <v>0</v>
      </c>
      <c r="CI321">
        <v>2</v>
      </c>
      <c r="CJ321">
        <v>3</v>
      </c>
      <c r="CK321">
        <v>5</v>
      </c>
      <c r="CL321">
        <v>1</v>
      </c>
      <c r="CM321">
        <v>6</v>
      </c>
      <c r="CN321">
        <v>3</v>
      </c>
      <c r="CO321">
        <v>1</v>
      </c>
      <c r="CP321">
        <v>2</v>
      </c>
      <c r="CQ321">
        <v>3</v>
      </c>
      <c r="CR321">
        <v>4</v>
      </c>
      <c r="CS321">
        <v>1</v>
      </c>
      <c r="CT321">
        <v>2</v>
      </c>
      <c r="CU321">
        <v>2</v>
      </c>
      <c r="CV321">
        <v>5</v>
      </c>
      <c r="CW321">
        <v>2</v>
      </c>
      <c r="CX321">
        <v>5</v>
      </c>
      <c r="CY321">
        <v>1</v>
      </c>
      <c r="CZ321">
        <v>2</v>
      </c>
      <c r="DA321">
        <v>4</v>
      </c>
      <c r="DB321">
        <v>7</v>
      </c>
      <c r="DC321">
        <v>10</v>
      </c>
      <c r="DD321">
        <v>6</v>
      </c>
      <c r="DE321">
        <v>7</v>
      </c>
      <c r="DF321">
        <v>6</v>
      </c>
      <c r="DG321">
        <v>7</v>
      </c>
      <c r="DH321">
        <v>6</v>
      </c>
      <c r="DI321">
        <v>3</v>
      </c>
      <c r="DJ321">
        <v>8</v>
      </c>
      <c r="DK321">
        <v>7</v>
      </c>
      <c r="DL321">
        <v>4</v>
      </c>
      <c r="DM321">
        <v>6</v>
      </c>
      <c r="DN321">
        <v>5</v>
      </c>
      <c r="DO321">
        <v>4</v>
      </c>
      <c r="DP321">
        <v>2</v>
      </c>
      <c r="DQ321">
        <v>3</v>
      </c>
    </row>
    <row r="322" spans="1:121" ht="18.899999999999999" customHeight="1" x14ac:dyDescent="0.35">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1</v>
      </c>
      <c r="CH322">
        <v>0</v>
      </c>
      <c r="CI322">
        <v>0</v>
      </c>
      <c r="CJ322">
        <v>1</v>
      </c>
      <c r="CK322">
        <v>1</v>
      </c>
      <c r="CL322">
        <v>2</v>
      </c>
      <c r="CM322">
        <v>0</v>
      </c>
      <c r="CN322">
        <v>0</v>
      </c>
      <c r="CO322">
        <v>0</v>
      </c>
      <c r="CP322">
        <v>0</v>
      </c>
      <c r="CQ322">
        <v>0</v>
      </c>
      <c r="CR322">
        <v>1</v>
      </c>
      <c r="CS322">
        <v>0</v>
      </c>
      <c r="CT322">
        <v>0</v>
      </c>
      <c r="CU322">
        <v>0</v>
      </c>
      <c r="CV322">
        <v>2</v>
      </c>
      <c r="CW322">
        <v>1</v>
      </c>
      <c r="CX322">
        <v>2</v>
      </c>
      <c r="CY322">
        <v>1</v>
      </c>
      <c r="CZ322">
        <v>0</v>
      </c>
      <c r="DA322">
        <v>0</v>
      </c>
      <c r="DB322">
        <v>1</v>
      </c>
      <c r="DC322">
        <v>1</v>
      </c>
      <c r="DD322">
        <v>0</v>
      </c>
      <c r="DE322">
        <v>0</v>
      </c>
      <c r="DF322">
        <v>2</v>
      </c>
      <c r="DG322">
        <v>6</v>
      </c>
      <c r="DH322">
        <v>4</v>
      </c>
      <c r="DI322">
        <v>2</v>
      </c>
      <c r="DJ322">
        <v>2</v>
      </c>
      <c r="DK322">
        <v>2</v>
      </c>
      <c r="DL322">
        <v>2</v>
      </c>
      <c r="DM322">
        <v>1</v>
      </c>
      <c r="DN322">
        <v>1</v>
      </c>
      <c r="DO322">
        <v>2</v>
      </c>
      <c r="DP322">
        <v>0</v>
      </c>
      <c r="DQ322">
        <v>5</v>
      </c>
    </row>
    <row r="323" spans="1:121"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c r="BN323">
        <v>3</v>
      </c>
      <c r="BO323">
        <v>2</v>
      </c>
      <c r="BP323">
        <v>3</v>
      </c>
      <c r="BQ323">
        <v>4</v>
      </c>
      <c r="BR323">
        <v>1</v>
      </c>
      <c r="BS323">
        <v>0</v>
      </c>
      <c r="BT323">
        <v>0</v>
      </c>
      <c r="BU323">
        <v>1</v>
      </c>
      <c r="BV323">
        <v>4</v>
      </c>
      <c r="BW323">
        <v>1</v>
      </c>
      <c r="BX323">
        <v>1</v>
      </c>
      <c r="BY323">
        <v>5</v>
      </c>
      <c r="BZ323">
        <v>3</v>
      </c>
      <c r="CA323">
        <v>3</v>
      </c>
      <c r="CB323">
        <v>2</v>
      </c>
      <c r="CC323">
        <v>9</v>
      </c>
      <c r="CD323">
        <v>2</v>
      </c>
      <c r="CE323">
        <v>3</v>
      </c>
      <c r="CF323">
        <v>2</v>
      </c>
      <c r="CG323">
        <v>1</v>
      </c>
      <c r="CH323">
        <v>3</v>
      </c>
      <c r="CI323">
        <v>2</v>
      </c>
      <c r="CJ323">
        <v>0</v>
      </c>
      <c r="CK323">
        <v>5</v>
      </c>
      <c r="CL323">
        <v>2</v>
      </c>
      <c r="CM323">
        <v>6</v>
      </c>
      <c r="CN323">
        <v>4</v>
      </c>
      <c r="CO323">
        <v>1</v>
      </c>
      <c r="CP323">
        <v>4</v>
      </c>
      <c r="CQ323">
        <v>2</v>
      </c>
      <c r="CR323">
        <v>6</v>
      </c>
      <c r="CS323">
        <v>7</v>
      </c>
      <c r="CT323">
        <v>6</v>
      </c>
      <c r="CU323">
        <v>3</v>
      </c>
      <c r="CV323">
        <v>4</v>
      </c>
      <c r="CW323">
        <v>5</v>
      </c>
      <c r="CX323">
        <v>9</v>
      </c>
      <c r="CY323">
        <v>6</v>
      </c>
      <c r="CZ323">
        <v>12</v>
      </c>
      <c r="DA323">
        <v>9</v>
      </c>
      <c r="DB323">
        <v>8</v>
      </c>
      <c r="DC323">
        <v>9</v>
      </c>
      <c r="DD323">
        <v>9</v>
      </c>
      <c r="DE323">
        <v>4</v>
      </c>
      <c r="DF323">
        <v>5</v>
      </c>
      <c r="DG323">
        <v>4</v>
      </c>
      <c r="DH323">
        <v>6</v>
      </c>
      <c r="DI323">
        <v>3</v>
      </c>
      <c r="DJ323">
        <v>9</v>
      </c>
      <c r="DK323">
        <v>5</v>
      </c>
      <c r="DL323">
        <v>3</v>
      </c>
      <c r="DM323">
        <v>1</v>
      </c>
      <c r="DN323">
        <v>4</v>
      </c>
      <c r="DO323">
        <v>3</v>
      </c>
      <c r="DP323">
        <v>2</v>
      </c>
      <c r="DQ323">
        <v>3</v>
      </c>
    </row>
    <row r="324" spans="1:121"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1</v>
      </c>
      <c r="DM324">
        <v>1</v>
      </c>
      <c r="DN324">
        <v>0</v>
      </c>
      <c r="DO324">
        <v>0</v>
      </c>
      <c r="DP324">
        <v>0</v>
      </c>
      <c r="DQ324">
        <v>0</v>
      </c>
    </row>
    <row r="325" spans="1:121"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c r="BN325">
        <v>0</v>
      </c>
      <c r="BO325">
        <v>0</v>
      </c>
      <c r="BP325">
        <v>0</v>
      </c>
      <c r="BQ325">
        <v>0</v>
      </c>
      <c r="BR325">
        <v>2</v>
      </c>
      <c r="BS325">
        <v>3</v>
      </c>
      <c r="BT325">
        <v>0</v>
      </c>
      <c r="BU325">
        <v>0</v>
      </c>
      <c r="BV325">
        <v>1</v>
      </c>
      <c r="BW325">
        <v>0</v>
      </c>
      <c r="BX325">
        <v>1</v>
      </c>
      <c r="BY325">
        <v>2</v>
      </c>
      <c r="BZ325">
        <v>1</v>
      </c>
      <c r="CA325">
        <v>1</v>
      </c>
      <c r="CB325">
        <v>1</v>
      </c>
      <c r="CC325">
        <v>0</v>
      </c>
      <c r="CD325">
        <v>4</v>
      </c>
      <c r="CE325">
        <v>0</v>
      </c>
      <c r="CF325">
        <v>0</v>
      </c>
      <c r="CG325">
        <v>1</v>
      </c>
      <c r="CH325">
        <v>2</v>
      </c>
      <c r="CI325">
        <v>0</v>
      </c>
      <c r="CJ325">
        <v>1</v>
      </c>
      <c r="CK325">
        <v>2</v>
      </c>
      <c r="CL325">
        <v>4</v>
      </c>
      <c r="CM325">
        <v>3</v>
      </c>
      <c r="CN325">
        <v>7</v>
      </c>
      <c r="CO325">
        <v>6</v>
      </c>
      <c r="CP325">
        <v>0</v>
      </c>
      <c r="CQ325">
        <v>1</v>
      </c>
      <c r="CR325">
        <v>3</v>
      </c>
      <c r="CS325">
        <v>4</v>
      </c>
      <c r="CT325">
        <v>2</v>
      </c>
      <c r="CU325">
        <v>7</v>
      </c>
      <c r="CV325">
        <v>3</v>
      </c>
      <c r="CW325">
        <v>3</v>
      </c>
      <c r="CX325">
        <v>10</v>
      </c>
      <c r="CY325">
        <v>8</v>
      </c>
      <c r="CZ325">
        <v>8</v>
      </c>
      <c r="DA325">
        <v>16</v>
      </c>
      <c r="DB325">
        <v>13</v>
      </c>
      <c r="DC325">
        <v>8</v>
      </c>
      <c r="DD325">
        <v>7</v>
      </c>
      <c r="DE325">
        <v>13</v>
      </c>
      <c r="DF325">
        <v>11</v>
      </c>
      <c r="DG325">
        <v>14</v>
      </c>
      <c r="DH325">
        <v>11</v>
      </c>
      <c r="DI325">
        <v>5</v>
      </c>
      <c r="DJ325">
        <v>14</v>
      </c>
      <c r="DK325">
        <v>19</v>
      </c>
      <c r="DL325">
        <v>13</v>
      </c>
      <c r="DM325">
        <v>13</v>
      </c>
      <c r="DN325">
        <v>5</v>
      </c>
      <c r="DO325">
        <v>5</v>
      </c>
      <c r="DP325">
        <v>6</v>
      </c>
      <c r="DQ325">
        <v>7</v>
      </c>
    </row>
    <row r="326" spans="1:121"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1</v>
      </c>
      <c r="DI326">
        <v>0</v>
      </c>
      <c r="DJ326">
        <v>0</v>
      </c>
      <c r="DK326">
        <v>0</v>
      </c>
      <c r="DL326">
        <v>1</v>
      </c>
      <c r="DM326">
        <v>0</v>
      </c>
      <c r="DN326">
        <v>0</v>
      </c>
      <c r="DO326">
        <v>0</v>
      </c>
      <c r="DP326">
        <v>0</v>
      </c>
      <c r="DQ326">
        <v>0</v>
      </c>
    </row>
    <row r="327" spans="1:121"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1</v>
      </c>
      <c r="DM327">
        <v>1</v>
      </c>
      <c r="DN327">
        <v>0</v>
      </c>
      <c r="DO327">
        <v>0</v>
      </c>
      <c r="DP327">
        <v>0</v>
      </c>
      <c r="DQ327">
        <v>0</v>
      </c>
    </row>
    <row r="328" spans="1:121"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21"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21"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21"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21"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21"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21"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21"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21"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D3A2-A518-4E16-89F7-D00DC444E731}">
  <sheetPr codeName="Sheet7">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Q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row>
    <row r="16" spans="1:121" s="1" customFormat="1" ht="18.899999999999999" customHeight="1" x14ac:dyDescent="0.35">
      <c r="A16" s="21"/>
      <c r="B16" s="21"/>
      <c r="C16" s="22" t="s">
        <v>22</v>
      </c>
      <c r="D16" s="22" t="s">
        <v>23</v>
      </c>
      <c r="E16" s="23">
        <f t="shared" ref="E16:BP16" si="2">SUM(E18:E24)</f>
        <v>8</v>
      </c>
      <c r="F16" s="23">
        <f t="shared" si="2"/>
        <v>5</v>
      </c>
      <c r="G16" s="23">
        <f t="shared" si="2"/>
        <v>3</v>
      </c>
      <c r="H16" s="23">
        <f t="shared" si="2"/>
        <v>5</v>
      </c>
      <c r="I16" s="23">
        <f t="shared" si="2"/>
        <v>2</v>
      </c>
      <c r="J16" s="23">
        <f t="shared" si="2"/>
        <v>8</v>
      </c>
      <c r="K16" s="23">
        <f t="shared" si="2"/>
        <v>9</v>
      </c>
      <c r="L16" s="23">
        <f t="shared" si="2"/>
        <v>5</v>
      </c>
      <c r="M16" s="23">
        <f t="shared" si="2"/>
        <v>5</v>
      </c>
      <c r="N16" s="23">
        <f t="shared" si="2"/>
        <v>3</v>
      </c>
      <c r="O16" s="23">
        <f t="shared" si="2"/>
        <v>3</v>
      </c>
      <c r="P16" s="23">
        <f t="shared" si="2"/>
        <v>5</v>
      </c>
      <c r="Q16" s="23">
        <f t="shared" si="2"/>
        <v>1</v>
      </c>
      <c r="R16" s="23">
        <f t="shared" si="2"/>
        <v>3</v>
      </c>
      <c r="S16" s="23">
        <f t="shared" si="2"/>
        <v>8</v>
      </c>
      <c r="T16" s="23">
        <f t="shared" si="2"/>
        <v>3</v>
      </c>
      <c r="U16" s="23">
        <f t="shared" si="2"/>
        <v>6</v>
      </c>
      <c r="V16" s="23">
        <f t="shared" si="2"/>
        <v>2</v>
      </c>
      <c r="W16" s="23">
        <f t="shared" si="2"/>
        <v>5</v>
      </c>
      <c r="X16" s="23">
        <f t="shared" si="2"/>
        <v>4</v>
      </c>
      <c r="Y16" s="23">
        <f t="shared" si="2"/>
        <v>6</v>
      </c>
      <c r="Z16" s="23">
        <f t="shared" si="2"/>
        <v>4</v>
      </c>
      <c r="AA16" s="23">
        <f t="shared" si="2"/>
        <v>3</v>
      </c>
      <c r="AB16" s="23">
        <f t="shared" si="2"/>
        <v>2</v>
      </c>
      <c r="AC16" s="23">
        <f t="shared" si="2"/>
        <v>2</v>
      </c>
      <c r="AD16" s="23">
        <f t="shared" si="2"/>
        <v>1</v>
      </c>
      <c r="AE16" s="23">
        <f t="shared" si="2"/>
        <v>1</v>
      </c>
      <c r="AF16" s="23">
        <f t="shared" si="2"/>
        <v>3</v>
      </c>
      <c r="AG16" s="23">
        <f t="shared" si="2"/>
        <v>2</v>
      </c>
      <c r="AH16" s="23">
        <f t="shared" si="2"/>
        <v>2</v>
      </c>
      <c r="AI16" s="23">
        <f t="shared" si="2"/>
        <v>3</v>
      </c>
      <c r="AJ16" s="23">
        <f t="shared" si="2"/>
        <v>4</v>
      </c>
      <c r="AK16" s="23">
        <f t="shared" si="2"/>
        <v>5</v>
      </c>
      <c r="AL16" s="23">
        <f t="shared" si="2"/>
        <v>3</v>
      </c>
      <c r="AM16" s="23">
        <f t="shared" si="2"/>
        <v>3</v>
      </c>
      <c r="AN16" s="23">
        <f t="shared" si="2"/>
        <v>3</v>
      </c>
      <c r="AO16" s="23">
        <f t="shared" si="2"/>
        <v>1</v>
      </c>
      <c r="AP16" s="23">
        <f t="shared" si="2"/>
        <v>1</v>
      </c>
      <c r="AQ16" s="23">
        <f t="shared" si="2"/>
        <v>1</v>
      </c>
      <c r="AR16" s="23">
        <f t="shared" si="2"/>
        <v>0</v>
      </c>
      <c r="AS16" s="23">
        <f t="shared" si="2"/>
        <v>0</v>
      </c>
      <c r="AT16" s="23">
        <f t="shared" si="2"/>
        <v>3</v>
      </c>
      <c r="AU16" s="23">
        <f t="shared" si="2"/>
        <v>4</v>
      </c>
      <c r="AV16" s="23">
        <f t="shared" si="2"/>
        <v>1</v>
      </c>
      <c r="AW16" s="23">
        <f t="shared" si="2"/>
        <v>1</v>
      </c>
      <c r="AX16" s="23">
        <f t="shared" si="2"/>
        <v>2</v>
      </c>
      <c r="AY16" s="23">
        <f t="shared" si="2"/>
        <v>2</v>
      </c>
      <c r="AZ16" s="23">
        <f t="shared" si="2"/>
        <v>3</v>
      </c>
      <c r="BA16" s="23">
        <f t="shared" si="2"/>
        <v>3</v>
      </c>
      <c r="BB16" s="23">
        <f t="shared" si="2"/>
        <v>3</v>
      </c>
      <c r="BC16" s="23">
        <f t="shared" si="2"/>
        <v>1</v>
      </c>
      <c r="BD16" s="23">
        <f t="shared" si="2"/>
        <v>1</v>
      </c>
      <c r="BE16" s="23">
        <f t="shared" si="2"/>
        <v>1</v>
      </c>
      <c r="BF16" s="23">
        <f t="shared" si="2"/>
        <v>4</v>
      </c>
      <c r="BG16" s="23">
        <f t="shared" si="2"/>
        <v>6</v>
      </c>
      <c r="BH16" s="23">
        <f t="shared" si="2"/>
        <v>3</v>
      </c>
      <c r="BI16" s="23">
        <f t="shared" si="2"/>
        <v>4</v>
      </c>
      <c r="BJ16" s="23">
        <f t="shared" si="2"/>
        <v>2</v>
      </c>
      <c r="BK16" s="23">
        <f t="shared" si="2"/>
        <v>3</v>
      </c>
      <c r="BL16" s="23">
        <f t="shared" si="2"/>
        <v>1</v>
      </c>
      <c r="BM16" s="23">
        <f t="shared" si="2"/>
        <v>2</v>
      </c>
      <c r="BN16" s="23">
        <f t="shared" si="2"/>
        <v>2</v>
      </c>
      <c r="BO16" s="23">
        <f t="shared" si="2"/>
        <v>4</v>
      </c>
      <c r="BP16" s="23">
        <f t="shared" si="2"/>
        <v>0</v>
      </c>
      <c r="BQ16" s="23">
        <f t="shared" ref="BQ16:EB16" si="3">SUM(BQ18:BQ24)</f>
        <v>0</v>
      </c>
      <c r="BR16" s="23">
        <f t="shared" si="3"/>
        <v>3</v>
      </c>
      <c r="BS16" s="23">
        <f t="shared" si="3"/>
        <v>3</v>
      </c>
      <c r="BT16" s="23">
        <f t="shared" si="3"/>
        <v>9</v>
      </c>
      <c r="BU16" s="23">
        <f t="shared" si="3"/>
        <v>5</v>
      </c>
      <c r="BV16" s="23">
        <f t="shared" si="3"/>
        <v>4</v>
      </c>
      <c r="BW16" s="23">
        <f t="shared" si="3"/>
        <v>7</v>
      </c>
      <c r="BX16" s="23">
        <f t="shared" si="3"/>
        <v>5</v>
      </c>
      <c r="BY16" s="23">
        <f t="shared" si="3"/>
        <v>8</v>
      </c>
      <c r="BZ16" s="23">
        <f t="shared" si="3"/>
        <v>3</v>
      </c>
      <c r="CA16" s="23">
        <f t="shared" si="3"/>
        <v>1</v>
      </c>
      <c r="CB16" s="23">
        <f t="shared" si="3"/>
        <v>5</v>
      </c>
      <c r="CC16" s="23">
        <f t="shared" si="3"/>
        <v>4</v>
      </c>
      <c r="CD16" s="23">
        <f t="shared" si="3"/>
        <v>2</v>
      </c>
      <c r="CE16" s="23">
        <f t="shared" si="3"/>
        <v>1</v>
      </c>
      <c r="CF16" s="23">
        <f t="shared" si="3"/>
        <v>3</v>
      </c>
      <c r="CG16" s="23">
        <f t="shared" si="3"/>
        <v>6</v>
      </c>
      <c r="CH16" s="23">
        <f t="shared" si="3"/>
        <v>6</v>
      </c>
      <c r="CI16" s="23">
        <f t="shared" si="3"/>
        <v>5</v>
      </c>
      <c r="CJ16" s="23">
        <f t="shared" si="3"/>
        <v>3</v>
      </c>
      <c r="CK16" s="23">
        <f t="shared" si="3"/>
        <v>8</v>
      </c>
      <c r="CL16" s="23">
        <f t="shared" si="3"/>
        <v>6</v>
      </c>
      <c r="CM16" s="23">
        <f t="shared" si="3"/>
        <v>2</v>
      </c>
      <c r="CN16" s="23">
        <f t="shared" si="3"/>
        <v>2</v>
      </c>
      <c r="CO16" s="23">
        <f t="shared" si="3"/>
        <v>5</v>
      </c>
      <c r="CP16" s="23">
        <f t="shared" si="3"/>
        <v>10</v>
      </c>
      <c r="CQ16" s="23">
        <f t="shared" si="3"/>
        <v>7</v>
      </c>
      <c r="CR16" s="23">
        <f t="shared" si="3"/>
        <v>14</v>
      </c>
      <c r="CS16" s="23">
        <f t="shared" si="3"/>
        <v>9</v>
      </c>
      <c r="CT16" s="23">
        <f t="shared" si="3"/>
        <v>11</v>
      </c>
      <c r="CU16" s="23">
        <f t="shared" si="3"/>
        <v>12</v>
      </c>
      <c r="CV16" s="23">
        <f t="shared" si="3"/>
        <v>10</v>
      </c>
      <c r="CW16" s="23">
        <f t="shared" si="3"/>
        <v>10</v>
      </c>
      <c r="CX16" s="23">
        <f t="shared" si="3"/>
        <v>17</v>
      </c>
      <c r="CY16" s="23">
        <f t="shared" si="3"/>
        <v>10</v>
      </c>
      <c r="CZ16" s="23">
        <f t="shared" si="3"/>
        <v>13</v>
      </c>
      <c r="DA16" s="23">
        <f t="shared" si="3"/>
        <v>10</v>
      </c>
      <c r="DB16" s="23">
        <f t="shared" si="3"/>
        <v>8</v>
      </c>
      <c r="DC16" s="23">
        <f t="shared" si="3"/>
        <v>9</v>
      </c>
      <c r="DD16" s="23">
        <f t="shared" si="3"/>
        <v>5</v>
      </c>
      <c r="DE16" s="23">
        <f t="shared" si="3"/>
        <v>11</v>
      </c>
      <c r="DF16" s="23">
        <f t="shared" si="3"/>
        <v>15</v>
      </c>
      <c r="DG16" s="23">
        <f t="shared" si="3"/>
        <v>9</v>
      </c>
      <c r="DH16" s="23">
        <f t="shared" si="3"/>
        <v>15</v>
      </c>
      <c r="DI16" s="23">
        <f t="shared" si="3"/>
        <v>11</v>
      </c>
      <c r="DJ16" s="23">
        <f t="shared" si="3"/>
        <v>10</v>
      </c>
      <c r="DK16" s="23">
        <f t="shared" si="3"/>
        <v>13</v>
      </c>
      <c r="DL16" s="23">
        <f t="shared" si="3"/>
        <v>8</v>
      </c>
      <c r="DM16" s="23">
        <f t="shared" si="3"/>
        <v>8</v>
      </c>
      <c r="DN16" s="23">
        <f t="shared" si="3"/>
        <v>12</v>
      </c>
      <c r="DO16" s="23">
        <f t="shared" si="3"/>
        <v>9</v>
      </c>
      <c r="DP16" s="23">
        <f t="shared" si="3"/>
        <v>11</v>
      </c>
      <c r="DQ16" s="23">
        <f t="shared" si="3"/>
        <v>12</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A24" si="4">SUMIF($B$25:$B$1000,$D18,E$25:E$1000)</f>
        <v>0</v>
      </c>
      <c r="F18" s="30">
        <f t="shared" si="4"/>
        <v>1</v>
      </c>
      <c r="G18" s="30">
        <f t="shared" si="4"/>
        <v>0</v>
      </c>
      <c r="H18" s="30">
        <f t="shared" si="4"/>
        <v>0</v>
      </c>
      <c r="I18" s="30">
        <f t="shared" si="4"/>
        <v>2</v>
      </c>
      <c r="J18" s="30">
        <f t="shared" si="4"/>
        <v>4</v>
      </c>
      <c r="K18" s="30">
        <f t="shared" si="4"/>
        <v>4</v>
      </c>
      <c r="L18" s="30">
        <f t="shared" si="4"/>
        <v>0</v>
      </c>
      <c r="M18" s="30">
        <f t="shared" si="4"/>
        <v>3</v>
      </c>
      <c r="N18" s="30">
        <f t="shared" si="4"/>
        <v>1</v>
      </c>
      <c r="O18" s="30">
        <f t="shared" si="4"/>
        <v>2</v>
      </c>
      <c r="P18" s="30">
        <f t="shared" si="4"/>
        <v>0</v>
      </c>
      <c r="Q18" s="30">
        <f t="shared" si="4"/>
        <v>0</v>
      </c>
      <c r="R18" s="30">
        <f t="shared" si="4"/>
        <v>1</v>
      </c>
      <c r="S18" s="30">
        <f t="shared" si="4"/>
        <v>2</v>
      </c>
      <c r="T18" s="30">
        <f t="shared" si="4"/>
        <v>1</v>
      </c>
      <c r="U18" s="30">
        <f t="shared" si="4"/>
        <v>4</v>
      </c>
      <c r="V18" s="30">
        <f t="shared" si="4"/>
        <v>1</v>
      </c>
      <c r="W18" s="30">
        <f t="shared" si="4"/>
        <v>2</v>
      </c>
      <c r="X18" s="30">
        <f t="shared" si="4"/>
        <v>1</v>
      </c>
      <c r="Y18" s="30">
        <f t="shared" si="4"/>
        <v>4</v>
      </c>
      <c r="Z18" s="30">
        <f t="shared" si="4"/>
        <v>1</v>
      </c>
      <c r="AA18" s="30">
        <f t="shared" si="4"/>
        <v>1</v>
      </c>
      <c r="AB18" s="30">
        <f t="shared" ref="AB18:CM24" si="5">SUMIF($B$25:$B$1000,$D18,AB$25:AB$1000)</f>
        <v>0</v>
      </c>
      <c r="AC18" s="30">
        <f t="shared" si="5"/>
        <v>1</v>
      </c>
      <c r="AD18" s="30">
        <f t="shared" si="5"/>
        <v>0</v>
      </c>
      <c r="AE18" s="30">
        <f t="shared" si="5"/>
        <v>0</v>
      </c>
      <c r="AF18" s="30">
        <f t="shared" si="5"/>
        <v>1</v>
      </c>
      <c r="AG18" s="30">
        <f t="shared" si="5"/>
        <v>0</v>
      </c>
      <c r="AH18" s="30">
        <f t="shared" si="5"/>
        <v>0</v>
      </c>
      <c r="AI18" s="30">
        <f t="shared" si="5"/>
        <v>0</v>
      </c>
      <c r="AJ18" s="30">
        <f t="shared" si="5"/>
        <v>2</v>
      </c>
      <c r="AK18" s="30">
        <f t="shared" si="5"/>
        <v>2</v>
      </c>
      <c r="AL18" s="30">
        <f t="shared" si="5"/>
        <v>2</v>
      </c>
      <c r="AM18" s="30">
        <f t="shared" si="5"/>
        <v>2</v>
      </c>
      <c r="AN18" s="30">
        <f t="shared" si="5"/>
        <v>2</v>
      </c>
      <c r="AO18" s="30">
        <f t="shared" si="5"/>
        <v>0</v>
      </c>
      <c r="AP18" s="30">
        <f t="shared" si="5"/>
        <v>0</v>
      </c>
      <c r="AQ18" s="30">
        <f t="shared" si="5"/>
        <v>0</v>
      </c>
      <c r="AR18" s="30">
        <f t="shared" si="5"/>
        <v>0</v>
      </c>
      <c r="AS18" s="30">
        <f t="shared" si="5"/>
        <v>0</v>
      </c>
      <c r="AT18" s="30">
        <f t="shared" si="5"/>
        <v>0</v>
      </c>
      <c r="AU18" s="30">
        <f t="shared" si="5"/>
        <v>1</v>
      </c>
      <c r="AV18" s="30">
        <f t="shared" si="5"/>
        <v>0</v>
      </c>
      <c r="AW18" s="30">
        <f t="shared" si="5"/>
        <v>0</v>
      </c>
      <c r="AX18" s="30">
        <f t="shared" si="5"/>
        <v>0</v>
      </c>
      <c r="AY18" s="30">
        <f t="shared" si="5"/>
        <v>0</v>
      </c>
      <c r="AZ18" s="30">
        <f t="shared" si="5"/>
        <v>1</v>
      </c>
      <c r="BA18" s="30">
        <f t="shared" si="5"/>
        <v>1</v>
      </c>
      <c r="BB18" s="30">
        <f t="shared" si="5"/>
        <v>1</v>
      </c>
      <c r="BC18" s="30">
        <f t="shared" si="5"/>
        <v>0</v>
      </c>
      <c r="BD18" s="30">
        <f t="shared" si="5"/>
        <v>1</v>
      </c>
      <c r="BE18" s="30">
        <f t="shared" si="5"/>
        <v>0</v>
      </c>
      <c r="BF18" s="30">
        <f t="shared" si="5"/>
        <v>1</v>
      </c>
      <c r="BG18" s="30">
        <f t="shared" si="5"/>
        <v>2</v>
      </c>
      <c r="BH18" s="30">
        <f t="shared" si="5"/>
        <v>1</v>
      </c>
      <c r="BI18" s="30">
        <f t="shared" si="5"/>
        <v>0</v>
      </c>
      <c r="BJ18" s="30">
        <f t="shared" si="5"/>
        <v>1</v>
      </c>
      <c r="BK18" s="30">
        <f t="shared" si="5"/>
        <v>1</v>
      </c>
      <c r="BL18" s="30">
        <f t="shared" si="5"/>
        <v>0</v>
      </c>
      <c r="BM18" s="30">
        <f t="shared" si="5"/>
        <v>0</v>
      </c>
      <c r="BN18" s="30">
        <f t="shared" si="5"/>
        <v>0</v>
      </c>
      <c r="BO18" s="30">
        <f t="shared" si="5"/>
        <v>1</v>
      </c>
      <c r="BP18" s="30">
        <f t="shared" si="5"/>
        <v>0</v>
      </c>
      <c r="BQ18" s="30">
        <f t="shared" si="5"/>
        <v>0</v>
      </c>
      <c r="BR18" s="30">
        <f t="shared" si="5"/>
        <v>0</v>
      </c>
      <c r="BS18" s="30">
        <f t="shared" si="5"/>
        <v>1</v>
      </c>
      <c r="BT18" s="30">
        <f t="shared" si="5"/>
        <v>0</v>
      </c>
      <c r="BU18" s="30">
        <f t="shared" si="5"/>
        <v>0</v>
      </c>
      <c r="BV18" s="30">
        <f t="shared" si="5"/>
        <v>2</v>
      </c>
      <c r="BW18" s="30">
        <f t="shared" si="5"/>
        <v>0</v>
      </c>
      <c r="BX18" s="30">
        <f t="shared" si="5"/>
        <v>0</v>
      </c>
      <c r="BY18" s="30">
        <f t="shared" si="5"/>
        <v>0</v>
      </c>
      <c r="BZ18" s="30">
        <f t="shared" si="5"/>
        <v>0</v>
      </c>
      <c r="CA18" s="30">
        <f t="shared" si="5"/>
        <v>0</v>
      </c>
      <c r="CB18" s="30">
        <f t="shared" si="5"/>
        <v>0</v>
      </c>
      <c r="CC18" s="30">
        <f t="shared" si="5"/>
        <v>0</v>
      </c>
      <c r="CD18" s="30">
        <f t="shared" si="5"/>
        <v>0</v>
      </c>
      <c r="CE18" s="30">
        <f t="shared" si="5"/>
        <v>0</v>
      </c>
      <c r="CF18" s="30">
        <f t="shared" si="5"/>
        <v>0</v>
      </c>
      <c r="CG18" s="30">
        <f t="shared" si="5"/>
        <v>0</v>
      </c>
      <c r="CH18" s="30">
        <f t="shared" si="5"/>
        <v>2</v>
      </c>
      <c r="CI18" s="30">
        <f t="shared" si="5"/>
        <v>1</v>
      </c>
      <c r="CJ18" s="30">
        <f t="shared" si="5"/>
        <v>0</v>
      </c>
      <c r="CK18" s="30">
        <f t="shared" si="5"/>
        <v>1</v>
      </c>
      <c r="CL18" s="30">
        <f t="shared" si="5"/>
        <v>1</v>
      </c>
      <c r="CM18" s="30">
        <f t="shared" si="5"/>
        <v>0</v>
      </c>
      <c r="CN18" s="30">
        <f t="shared" ref="CN18:DQ24" si="6">SUMIF($B$25:$B$1000,$D18,CN$25:CN$1000)</f>
        <v>0</v>
      </c>
      <c r="CO18" s="30">
        <f t="shared" si="6"/>
        <v>1</v>
      </c>
      <c r="CP18" s="30">
        <f t="shared" si="6"/>
        <v>1</v>
      </c>
      <c r="CQ18" s="30">
        <f t="shared" si="6"/>
        <v>0</v>
      </c>
      <c r="CR18" s="30">
        <f t="shared" si="6"/>
        <v>1</v>
      </c>
      <c r="CS18" s="30">
        <f t="shared" si="6"/>
        <v>1</v>
      </c>
      <c r="CT18" s="30">
        <f t="shared" si="6"/>
        <v>0</v>
      </c>
      <c r="CU18" s="30">
        <f t="shared" si="6"/>
        <v>1</v>
      </c>
      <c r="CV18" s="30">
        <f t="shared" si="6"/>
        <v>1</v>
      </c>
      <c r="CW18" s="30">
        <f t="shared" si="6"/>
        <v>0</v>
      </c>
      <c r="CX18" s="30">
        <f t="shared" si="6"/>
        <v>1</v>
      </c>
      <c r="CY18" s="30">
        <f t="shared" si="6"/>
        <v>0</v>
      </c>
      <c r="CZ18" s="30">
        <f t="shared" si="6"/>
        <v>1</v>
      </c>
      <c r="DA18" s="30">
        <f t="shared" si="6"/>
        <v>1</v>
      </c>
      <c r="DB18" s="30">
        <f t="shared" si="6"/>
        <v>1</v>
      </c>
      <c r="DC18" s="30">
        <f t="shared" si="6"/>
        <v>1</v>
      </c>
      <c r="DD18" s="30">
        <f t="shared" si="6"/>
        <v>0</v>
      </c>
      <c r="DE18" s="30">
        <f t="shared" si="6"/>
        <v>0</v>
      </c>
      <c r="DF18" s="30">
        <f t="shared" si="6"/>
        <v>1</v>
      </c>
      <c r="DG18" s="30">
        <f t="shared" si="6"/>
        <v>0</v>
      </c>
      <c r="DH18" s="30">
        <f t="shared" si="6"/>
        <v>1</v>
      </c>
      <c r="DI18" s="30">
        <f t="shared" si="6"/>
        <v>1</v>
      </c>
      <c r="DJ18" s="30">
        <f t="shared" si="6"/>
        <v>0</v>
      </c>
      <c r="DK18" s="30">
        <f t="shared" si="6"/>
        <v>0</v>
      </c>
      <c r="DL18" s="30">
        <f t="shared" si="6"/>
        <v>1</v>
      </c>
      <c r="DM18" s="30">
        <f t="shared" si="6"/>
        <v>0</v>
      </c>
      <c r="DN18" s="30">
        <f t="shared" si="6"/>
        <v>1</v>
      </c>
      <c r="DO18" s="30">
        <f t="shared" si="6"/>
        <v>1</v>
      </c>
      <c r="DP18" s="30">
        <f t="shared" si="6"/>
        <v>1</v>
      </c>
      <c r="DQ18" s="30">
        <f t="shared" si="6"/>
        <v>0</v>
      </c>
    </row>
    <row r="19" spans="1:121" customFormat="1" ht="18.899999999999999" customHeight="1" x14ac:dyDescent="0.35">
      <c r="A19" s="31"/>
      <c r="B19" s="31"/>
      <c r="C19" s="32"/>
      <c r="D19" s="25" t="s">
        <v>25</v>
      </c>
      <c r="E19" s="33">
        <f t="shared" si="4"/>
        <v>2</v>
      </c>
      <c r="F19" s="33">
        <f t="shared" si="4"/>
        <v>2</v>
      </c>
      <c r="G19" s="33">
        <f t="shared" si="4"/>
        <v>0</v>
      </c>
      <c r="H19" s="33">
        <f t="shared" si="4"/>
        <v>1</v>
      </c>
      <c r="I19" s="33">
        <f t="shared" si="4"/>
        <v>0</v>
      </c>
      <c r="J19" s="33">
        <f t="shared" si="4"/>
        <v>0</v>
      </c>
      <c r="K19" s="33">
        <f t="shared" si="4"/>
        <v>0</v>
      </c>
      <c r="L19" s="33">
        <f t="shared" si="4"/>
        <v>2</v>
      </c>
      <c r="M19" s="33">
        <f t="shared" si="4"/>
        <v>0</v>
      </c>
      <c r="N19" s="33">
        <f t="shared" si="4"/>
        <v>0</v>
      </c>
      <c r="O19" s="33">
        <f t="shared" si="4"/>
        <v>0</v>
      </c>
      <c r="P19" s="33">
        <f t="shared" si="4"/>
        <v>1</v>
      </c>
      <c r="Q19" s="33">
        <f t="shared" si="4"/>
        <v>0</v>
      </c>
      <c r="R19" s="33">
        <f t="shared" si="4"/>
        <v>0</v>
      </c>
      <c r="S19" s="33">
        <f t="shared" si="4"/>
        <v>0</v>
      </c>
      <c r="T19" s="33">
        <f t="shared" si="4"/>
        <v>0</v>
      </c>
      <c r="U19" s="33">
        <f t="shared" si="4"/>
        <v>0</v>
      </c>
      <c r="V19" s="33">
        <f t="shared" si="4"/>
        <v>0</v>
      </c>
      <c r="W19" s="33">
        <f t="shared" si="4"/>
        <v>0</v>
      </c>
      <c r="X19" s="33">
        <f t="shared" si="4"/>
        <v>0</v>
      </c>
      <c r="Y19" s="33">
        <f t="shared" si="4"/>
        <v>1</v>
      </c>
      <c r="Z19" s="33">
        <f t="shared" si="4"/>
        <v>0</v>
      </c>
      <c r="AA19" s="33">
        <f t="shared" si="4"/>
        <v>0</v>
      </c>
      <c r="AB19" s="33">
        <f t="shared" si="5"/>
        <v>0</v>
      </c>
      <c r="AC19" s="33">
        <f t="shared" si="5"/>
        <v>0</v>
      </c>
      <c r="AD19" s="33">
        <f t="shared" si="5"/>
        <v>0</v>
      </c>
      <c r="AE19" s="33">
        <f t="shared" si="5"/>
        <v>0</v>
      </c>
      <c r="AF19" s="33">
        <f t="shared" si="5"/>
        <v>0</v>
      </c>
      <c r="AG19" s="33">
        <f t="shared" si="5"/>
        <v>0</v>
      </c>
      <c r="AH19" s="33">
        <f t="shared" si="5"/>
        <v>0</v>
      </c>
      <c r="AI19" s="33">
        <f t="shared" si="5"/>
        <v>0</v>
      </c>
      <c r="AJ19" s="33">
        <f t="shared" si="5"/>
        <v>0</v>
      </c>
      <c r="AK19" s="33">
        <f t="shared" si="5"/>
        <v>0</v>
      </c>
      <c r="AL19" s="33">
        <f t="shared" si="5"/>
        <v>0</v>
      </c>
      <c r="AM19" s="33">
        <f t="shared" si="5"/>
        <v>0</v>
      </c>
      <c r="AN19" s="33">
        <f t="shared" si="5"/>
        <v>0</v>
      </c>
      <c r="AO19" s="33">
        <f t="shared" si="5"/>
        <v>1</v>
      </c>
      <c r="AP19" s="33">
        <f t="shared" si="5"/>
        <v>0</v>
      </c>
      <c r="AQ19" s="33">
        <f t="shared" si="5"/>
        <v>0</v>
      </c>
      <c r="AR19" s="33">
        <f t="shared" si="5"/>
        <v>0</v>
      </c>
      <c r="AS19" s="33">
        <f t="shared" si="5"/>
        <v>0</v>
      </c>
      <c r="AT19" s="33">
        <f t="shared" si="5"/>
        <v>0</v>
      </c>
      <c r="AU19" s="33">
        <f t="shared" si="5"/>
        <v>0</v>
      </c>
      <c r="AV19" s="33">
        <f t="shared" si="5"/>
        <v>0</v>
      </c>
      <c r="AW19" s="33">
        <f t="shared" si="5"/>
        <v>0</v>
      </c>
      <c r="AX19" s="33">
        <f t="shared" si="5"/>
        <v>0</v>
      </c>
      <c r="AY19" s="33">
        <f t="shared" si="5"/>
        <v>0</v>
      </c>
      <c r="AZ19" s="33">
        <f t="shared" si="5"/>
        <v>0</v>
      </c>
      <c r="BA19" s="33">
        <f t="shared" si="5"/>
        <v>0</v>
      </c>
      <c r="BB19" s="33">
        <f t="shared" si="5"/>
        <v>0</v>
      </c>
      <c r="BC19" s="33">
        <f t="shared" si="5"/>
        <v>0</v>
      </c>
      <c r="BD19" s="33">
        <f t="shared" si="5"/>
        <v>0</v>
      </c>
      <c r="BE19" s="33">
        <f t="shared" si="5"/>
        <v>0</v>
      </c>
      <c r="BF19" s="33">
        <f t="shared" si="5"/>
        <v>1</v>
      </c>
      <c r="BG19" s="33">
        <f t="shared" si="5"/>
        <v>0</v>
      </c>
      <c r="BH19" s="33">
        <f t="shared" si="5"/>
        <v>0</v>
      </c>
      <c r="BI19" s="33">
        <f t="shared" si="5"/>
        <v>1</v>
      </c>
      <c r="BJ19" s="33">
        <f t="shared" si="5"/>
        <v>0</v>
      </c>
      <c r="BK19" s="33">
        <f t="shared" si="5"/>
        <v>0</v>
      </c>
      <c r="BL19" s="33">
        <f t="shared" si="5"/>
        <v>0</v>
      </c>
      <c r="BM19" s="33">
        <f t="shared" si="5"/>
        <v>0</v>
      </c>
      <c r="BN19" s="33">
        <f t="shared" si="5"/>
        <v>1</v>
      </c>
      <c r="BO19" s="33">
        <f t="shared" si="5"/>
        <v>0</v>
      </c>
      <c r="BP19" s="33">
        <f t="shared" si="5"/>
        <v>0</v>
      </c>
      <c r="BQ19" s="33">
        <f t="shared" si="5"/>
        <v>0</v>
      </c>
      <c r="BR19" s="33">
        <f t="shared" si="5"/>
        <v>0</v>
      </c>
      <c r="BS19" s="33">
        <f t="shared" si="5"/>
        <v>1</v>
      </c>
      <c r="BT19" s="33">
        <f t="shared" si="5"/>
        <v>3</v>
      </c>
      <c r="BU19" s="33">
        <f t="shared" si="5"/>
        <v>0</v>
      </c>
      <c r="BV19" s="33">
        <f t="shared" si="5"/>
        <v>1</v>
      </c>
      <c r="BW19" s="33">
        <f t="shared" si="5"/>
        <v>0</v>
      </c>
      <c r="BX19" s="33">
        <f t="shared" si="5"/>
        <v>2</v>
      </c>
      <c r="BY19" s="33">
        <f t="shared" si="5"/>
        <v>4</v>
      </c>
      <c r="BZ19" s="33">
        <f t="shared" si="5"/>
        <v>1</v>
      </c>
      <c r="CA19" s="33">
        <f t="shared" si="5"/>
        <v>0</v>
      </c>
      <c r="CB19" s="33">
        <f t="shared" si="5"/>
        <v>0</v>
      </c>
      <c r="CC19" s="33">
        <f t="shared" si="5"/>
        <v>1</v>
      </c>
      <c r="CD19" s="33">
        <f t="shared" si="5"/>
        <v>0</v>
      </c>
      <c r="CE19" s="33">
        <f t="shared" si="5"/>
        <v>0</v>
      </c>
      <c r="CF19" s="33">
        <f t="shared" si="5"/>
        <v>1</v>
      </c>
      <c r="CG19" s="33">
        <f t="shared" si="5"/>
        <v>2</v>
      </c>
      <c r="CH19" s="33">
        <f t="shared" si="5"/>
        <v>1</v>
      </c>
      <c r="CI19" s="33">
        <f t="shared" si="5"/>
        <v>0</v>
      </c>
      <c r="CJ19" s="33">
        <f t="shared" si="5"/>
        <v>0</v>
      </c>
      <c r="CK19" s="33">
        <f t="shared" si="5"/>
        <v>1</v>
      </c>
      <c r="CL19" s="33">
        <f t="shared" si="5"/>
        <v>2</v>
      </c>
      <c r="CM19" s="33">
        <f t="shared" si="5"/>
        <v>0</v>
      </c>
      <c r="CN19" s="33">
        <f t="shared" si="6"/>
        <v>0</v>
      </c>
      <c r="CO19" s="33">
        <f t="shared" si="6"/>
        <v>0</v>
      </c>
      <c r="CP19" s="33">
        <f t="shared" si="6"/>
        <v>0</v>
      </c>
      <c r="CQ19" s="33">
        <f t="shared" si="6"/>
        <v>0</v>
      </c>
      <c r="CR19" s="33">
        <f t="shared" si="6"/>
        <v>1</v>
      </c>
      <c r="CS19" s="33">
        <f t="shared" si="6"/>
        <v>2</v>
      </c>
      <c r="CT19" s="33">
        <f t="shared" si="6"/>
        <v>2</v>
      </c>
      <c r="CU19" s="33">
        <f t="shared" si="6"/>
        <v>0</v>
      </c>
      <c r="CV19" s="33">
        <f t="shared" si="6"/>
        <v>1</v>
      </c>
      <c r="CW19" s="33">
        <f t="shared" si="6"/>
        <v>1</v>
      </c>
      <c r="CX19" s="33">
        <f t="shared" si="6"/>
        <v>0</v>
      </c>
      <c r="CY19" s="33">
        <f t="shared" si="6"/>
        <v>0</v>
      </c>
      <c r="CZ19" s="33">
        <f t="shared" si="6"/>
        <v>1</v>
      </c>
      <c r="DA19" s="33">
        <f t="shared" si="6"/>
        <v>1</v>
      </c>
      <c r="DB19" s="33">
        <f t="shared" si="6"/>
        <v>0</v>
      </c>
      <c r="DC19" s="33">
        <f t="shared" si="6"/>
        <v>0</v>
      </c>
      <c r="DD19" s="33">
        <f t="shared" si="6"/>
        <v>0</v>
      </c>
      <c r="DE19" s="33">
        <f t="shared" si="6"/>
        <v>1</v>
      </c>
      <c r="DF19" s="33">
        <f t="shared" si="6"/>
        <v>1</v>
      </c>
      <c r="DG19" s="33">
        <f t="shared" si="6"/>
        <v>0</v>
      </c>
      <c r="DH19" s="33">
        <f t="shared" si="6"/>
        <v>2</v>
      </c>
      <c r="DI19" s="33">
        <f t="shared" si="6"/>
        <v>2</v>
      </c>
      <c r="DJ19" s="33">
        <f t="shared" si="6"/>
        <v>0</v>
      </c>
      <c r="DK19" s="33">
        <f t="shared" si="6"/>
        <v>1</v>
      </c>
      <c r="DL19" s="33">
        <f t="shared" si="6"/>
        <v>0</v>
      </c>
      <c r="DM19" s="33">
        <f t="shared" si="6"/>
        <v>2</v>
      </c>
      <c r="DN19" s="33">
        <f t="shared" si="6"/>
        <v>4</v>
      </c>
      <c r="DO19" s="33">
        <f t="shared" si="6"/>
        <v>1</v>
      </c>
      <c r="DP19" s="33">
        <f t="shared" si="6"/>
        <v>0</v>
      </c>
      <c r="DQ19" s="33">
        <f t="shared" si="6"/>
        <v>2</v>
      </c>
    </row>
    <row r="20" spans="1:121" customFormat="1" ht="18.899999999999999" customHeight="1" x14ac:dyDescent="0.35">
      <c r="A20" s="31"/>
      <c r="B20" s="31"/>
      <c r="C20" s="32"/>
      <c r="D20" s="25" t="s">
        <v>26</v>
      </c>
      <c r="E20" s="33">
        <f t="shared" si="4"/>
        <v>2</v>
      </c>
      <c r="F20" s="33">
        <f t="shared" si="4"/>
        <v>0</v>
      </c>
      <c r="G20" s="33">
        <f t="shared" si="4"/>
        <v>1</v>
      </c>
      <c r="H20" s="33">
        <f t="shared" si="4"/>
        <v>2</v>
      </c>
      <c r="I20" s="33">
        <f t="shared" si="4"/>
        <v>0</v>
      </c>
      <c r="J20" s="33">
        <f t="shared" si="4"/>
        <v>1</v>
      </c>
      <c r="K20" s="33">
        <f t="shared" si="4"/>
        <v>1</v>
      </c>
      <c r="L20" s="33">
        <f t="shared" si="4"/>
        <v>0</v>
      </c>
      <c r="M20" s="33">
        <f t="shared" si="4"/>
        <v>0</v>
      </c>
      <c r="N20" s="33">
        <f t="shared" si="4"/>
        <v>0</v>
      </c>
      <c r="O20" s="33">
        <f t="shared" si="4"/>
        <v>1</v>
      </c>
      <c r="P20" s="33">
        <f t="shared" si="4"/>
        <v>0</v>
      </c>
      <c r="Q20" s="33">
        <f t="shared" si="4"/>
        <v>0</v>
      </c>
      <c r="R20" s="33">
        <f t="shared" si="4"/>
        <v>0</v>
      </c>
      <c r="S20" s="33">
        <f t="shared" si="4"/>
        <v>1</v>
      </c>
      <c r="T20" s="33">
        <f t="shared" si="4"/>
        <v>0</v>
      </c>
      <c r="U20" s="33">
        <f t="shared" si="4"/>
        <v>0</v>
      </c>
      <c r="V20" s="33">
        <f t="shared" si="4"/>
        <v>0</v>
      </c>
      <c r="W20" s="33">
        <f t="shared" si="4"/>
        <v>2</v>
      </c>
      <c r="X20" s="33">
        <f t="shared" si="4"/>
        <v>1</v>
      </c>
      <c r="Y20" s="33">
        <f t="shared" si="4"/>
        <v>0</v>
      </c>
      <c r="Z20" s="33">
        <f t="shared" si="4"/>
        <v>0</v>
      </c>
      <c r="AA20" s="33">
        <f t="shared" si="4"/>
        <v>2</v>
      </c>
      <c r="AB20" s="33">
        <f t="shared" si="5"/>
        <v>0</v>
      </c>
      <c r="AC20" s="33">
        <f t="shared" si="5"/>
        <v>0</v>
      </c>
      <c r="AD20" s="33">
        <f t="shared" si="5"/>
        <v>1</v>
      </c>
      <c r="AE20" s="33">
        <f t="shared" si="5"/>
        <v>0</v>
      </c>
      <c r="AF20" s="33">
        <f t="shared" si="5"/>
        <v>0</v>
      </c>
      <c r="AG20" s="33">
        <f t="shared" si="5"/>
        <v>0</v>
      </c>
      <c r="AH20" s="33">
        <f t="shared" si="5"/>
        <v>0</v>
      </c>
      <c r="AI20" s="33">
        <f t="shared" si="5"/>
        <v>1</v>
      </c>
      <c r="AJ20" s="33">
        <f t="shared" si="5"/>
        <v>0</v>
      </c>
      <c r="AK20" s="33">
        <f t="shared" si="5"/>
        <v>1</v>
      </c>
      <c r="AL20" s="33">
        <f t="shared" si="5"/>
        <v>0</v>
      </c>
      <c r="AM20" s="33">
        <f t="shared" si="5"/>
        <v>0</v>
      </c>
      <c r="AN20" s="33">
        <f t="shared" si="5"/>
        <v>0</v>
      </c>
      <c r="AO20" s="33">
        <f t="shared" si="5"/>
        <v>0</v>
      </c>
      <c r="AP20" s="33">
        <f t="shared" si="5"/>
        <v>1</v>
      </c>
      <c r="AQ20" s="33">
        <f t="shared" si="5"/>
        <v>1</v>
      </c>
      <c r="AR20" s="33">
        <f t="shared" si="5"/>
        <v>0</v>
      </c>
      <c r="AS20" s="33">
        <f t="shared" si="5"/>
        <v>0</v>
      </c>
      <c r="AT20" s="33">
        <f t="shared" si="5"/>
        <v>1</v>
      </c>
      <c r="AU20" s="33">
        <f t="shared" si="5"/>
        <v>1</v>
      </c>
      <c r="AV20" s="33">
        <f t="shared" si="5"/>
        <v>1</v>
      </c>
      <c r="AW20" s="33">
        <f t="shared" si="5"/>
        <v>0</v>
      </c>
      <c r="AX20" s="33">
        <f t="shared" si="5"/>
        <v>0</v>
      </c>
      <c r="AY20" s="33">
        <f t="shared" si="5"/>
        <v>2</v>
      </c>
      <c r="AZ20" s="33">
        <f t="shared" si="5"/>
        <v>1</v>
      </c>
      <c r="BA20" s="33">
        <f t="shared" si="5"/>
        <v>1</v>
      </c>
      <c r="BB20" s="33">
        <f t="shared" si="5"/>
        <v>0</v>
      </c>
      <c r="BC20" s="33">
        <f t="shared" si="5"/>
        <v>0</v>
      </c>
      <c r="BD20" s="33">
        <f t="shared" si="5"/>
        <v>0</v>
      </c>
      <c r="BE20" s="33">
        <f t="shared" si="5"/>
        <v>1</v>
      </c>
      <c r="BF20" s="33">
        <f t="shared" si="5"/>
        <v>0</v>
      </c>
      <c r="BG20" s="33">
        <f t="shared" si="5"/>
        <v>0</v>
      </c>
      <c r="BH20" s="33">
        <f t="shared" si="5"/>
        <v>0</v>
      </c>
      <c r="BI20" s="33">
        <f t="shared" si="5"/>
        <v>1</v>
      </c>
      <c r="BJ20" s="33">
        <f t="shared" si="5"/>
        <v>0</v>
      </c>
      <c r="BK20" s="33">
        <f t="shared" si="5"/>
        <v>0</v>
      </c>
      <c r="BL20" s="33">
        <f t="shared" si="5"/>
        <v>0</v>
      </c>
      <c r="BM20" s="33">
        <f t="shared" si="5"/>
        <v>1</v>
      </c>
      <c r="BN20" s="33">
        <f t="shared" si="5"/>
        <v>1</v>
      </c>
      <c r="BO20" s="33">
        <f t="shared" si="5"/>
        <v>0</v>
      </c>
      <c r="BP20" s="33">
        <f t="shared" si="5"/>
        <v>0</v>
      </c>
      <c r="BQ20" s="33">
        <f t="shared" si="5"/>
        <v>0</v>
      </c>
      <c r="BR20" s="33">
        <f t="shared" si="5"/>
        <v>1</v>
      </c>
      <c r="BS20" s="33">
        <f t="shared" si="5"/>
        <v>0</v>
      </c>
      <c r="BT20" s="33">
        <f t="shared" si="5"/>
        <v>0</v>
      </c>
      <c r="BU20" s="33">
        <f t="shared" si="5"/>
        <v>0</v>
      </c>
      <c r="BV20" s="33">
        <f t="shared" si="5"/>
        <v>0</v>
      </c>
      <c r="BW20" s="33">
        <f t="shared" si="5"/>
        <v>0</v>
      </c>
      <c r="BX20" s="33">
        <f t="shared" si="5"/>
        <v>0</v>
      </c>
      <c r="BY20" s="33">
        <f t="shared" si="5"/>
        <v>0</v>
      </c>
      <c r="BZ20" s="33">
        <f t="shared" si="5"/>
        <v>0</v>
      </c>
      <c r="CA20" s="33">
        <f t="shared" si="5"/>
        <v>1</v>
      </c>
      <c r="CB20" s="33">
        <f t="shared" si="5"/>
        <v>0</v>
      </c>
      <c r="CC20" s="33">
        <f t="shared" si="5"/>
        <v>1</v>
      </c>
      <c r="CD20" s="33">
        <f t="shared" si="5"/>
        <v>0</v>
      </c>
      <c r="CE20" s="33">
        <f t="shared" si="5"/>
        <v>1</v>
      </c>
      <c r="CF20" s="33">
        <f t="shared" si="5"/>
        <v>0</v>
      </c>
      <c r="CG20" s="33">
        <f t="shared" si="5"/>
        <v>0</v>
      </c>
      <c r="CH20" s="33">
        <f t="shared" si="5"/>
        <v>1</v>
      </c>
      <c r="CI20" s="33">
        <f t="shared" si="5"/>
        <v>0</v>
      </c>
      <c r="CJ20" s="33">
        <f t="shared" si="5"/>
        <v>0</v>
      </c>
      <c r="CK20" s="33">
        <f t="shared" si="5"/>
        <v>1</v>
      </c>
      <c r="CL20" s="33">
        <f t="shared" si="5"/>
        <v>0</v>
      </c>
      <c r="CM20" s="33">
        <f t="shared" si="5"/>
        <v>1</v>
      </c>
      <c r="CN20" s="33">
        <f t="shared" si="6"/>
        <v>0</v>
      </c>
      <c r="CO20" s="33">
        <f t="shared" si="6"/>
        <v>1</v>
      </c>
      <c r="CP20" s="33">
        <f t="shared" si="6"/>
        <v>1</v>
      </c>
      <c r="CQ20" s="33">
        <f t="shared" si="6"/>
        <v>2</v>
      </c>
      <c r="CR20" s="33">
        <f t="shared" si="6"/>
        <v>4</v>
      </c>
      <c r="CS20" s="33">
        <f t="shared" si="6"/>
        <v>2</v>
      </c>
      <c r="CT20" s="33">
        <f t="shared" si="6"/>
        <v>1</v>
      </c>
      <c r="CU20" s="33">
        <f t="shared" si="6"/>
        <v>0</v>
      </c>
      <c r="CV20" s="33">
        <f t="shared" si="6"/>
        <v>1</v>
      </c>
      <c r="CW20" s="33">
        <f t="shared" si="6"/>
        <v>1</v>
      </c>
      <c r="CX20" s="33">
        <f t="shared" si="6"/>
        <v>3</v>
      </c>
      <c r="CY20" s="33">
        <f t="shared" si="6"/>
        <v>2</v>
      </c>
      <c r="CZ20" s="33">
        <f t="shared" si="6"/>
        <v>1</v>
      </c>
      <c r="DA20" s="33">
        <f t="shared" si="6"/>
        <v>2</v>
      </c>
      <c r="DB20" s="33">
        <f t="shared" si="6"/>
        <v>2</v>
      </c>
      <c r="DC20" s="33">
        <f t="shared" si="6"/>
        <v>0</v>
      </c>
      <c r="DD20" s="33">
        <f t="shared" si="6"/>
        <v>1</v>
      </c>
      <c r="DE20" s="33">
        <f t="shared" si="6"/>
        <v>2</v>
      </c>
      <c r="DF20" s="33">
        <f t="shared" si="6"/>
        <v>5</v>
      </c>
      <c r="DG20" s="33">
        <f t="shared" si="6"/>
        <v>2</v>
      </c>
      <c r="DH20" s="33">
        <f t="shared" si="6"/>
        <v>2</v>
      </c>
      <c r="DI20" s="33">
        <f t="shared" si="6"/>
        <v>1</v>
      </c>
      <c r="DJ20" s="33">
        <f t="shared" si="6"/>
        <v>2</v>
      </c>
      <c r="DK20" s="33">
        <f t="shared" si="6"/>
        <v>1</v>
      </c>
      <c r="DL20" s="33">
        <f t="shared" si="6"/>
        <v>1</v>
      </c>
      <c r="DM20" s="33">
        <f t="shared" si="6"/>
        <v>1</v>
      </c>
      <c r="DN20" s="33">
        <f t="shared" si="6"/>
        <v>1</v>
      </c>
      <c r="DO20" s="33">
        <f t="shared" si="6"/>
        <v>0</v>
      </c>
      <c r="DP20" s="33">
        <f t="shared" si="6"/>
        <v>2</v>
      </c>
      <c r="DQ20" s="33">
        <f t="shared" si="6"/>
        <v>2</v>
      </c>
    </row>
    <row r="21" spans="1:121" customFormat="1" ht="18.899999999999999" customHeight="1" x14ac:dyDescent="0.35">
      <c r="A21" s="31"/>
      <c r="B21" s="31"/>
      <c r="C21" s="32"/>
      <c r="D21" s="25" t="s">
        <v>27</v>
      </c>
      <c r="E21" s="33">
        <f t="shared" si="4"/>
        <v>2</v>
      </c>
      <c r="F21" s="33">
        <f t="shared" si="4"/>
        <v>0</v>
      </c>
      <c r="G21" s="33">
        <f t="shared" si="4"/>
        <v>2</v>
      </c>
      <c r="H21" s="33">
        <f t="shared" si="4"/>
        <v>0</v>
      </c>
      <c r="I21" s="33">
        <f t="shared" si="4"/>
        <v>0</v>
      </c>
      <c r="J21" s="33">
        <f t="shared" si="4"/>
        <v>2</v>
      </c>
      <c r="K21" s="33">
        <f t="shared" si="4"/>
        <v>1</v>
      </c>
      <c r="L21" s="33">
        <f t="shared" si="4"/>
        <v>1</v>
      </c>
      <c r="M21" s="33">
        <f t="shared" si="4"/>
        <v>0</v>
      </c>
      <c r="N21" s="33">
        <f t="shared" si="4"/>
        <v>1</v>
      </c>
      <c r="O21" s="33">
        <f t="shared" si="4"/>
        <v>0</v>
      </c>
      <c r="P21" s="33">
        <f t="shared" si="4"/>
        <v>1</v>
      </c>
      <c r="Q21" s="33">
        <f t="shared" si="4"/>
        <v>0</v>
      </c>
      <c r="R21" s="33">
        <f t="shared" si="4"/>
        <v>1</v>
      </c>
      <c r="S21" s="33">
        <f t="shared" si="4"/>
        <v>1</v>
      </c>
      <c r="T21" s="33">
        <f t="shared" si="4"/>
        <v>1</v>
      </c>
      <c r="U21" s="33">
        <f t="shared" si="4"/>
        <v>0</v>
      </c>
      <c r="V21" s="33">
        <f t="shared" si="4"/>
        <v>1</v>
      </c>
      <c r="W21" s="33">
        <f t="shared" si="4"/>
        <v>1</v>
      </c>
      <c r="X21" s="33">
        <f t="shared" si="4"/>
        <v>1</v>
      </c>
      <c r="Y21" s="33">
        <f t="shared" si="4"/>
        <v>0</v>
      </c>
      <c r="Z21" s="33">
        <f t="shared" si="4"/>
        <v>2</v>
      </c>
      <c r="AA21" s="33">
        <f t="shared" si="4"/>
        <v>0</v>
      </c>
      <c r="AB21" s="33">
        <f t="shared" si="5"/>
        <v>1</v>
      </c>
      <c r="AC21" s="33">
        <f t="shared" si="5"/>
        <v>0</v>
      </c>
      <c r="AD21" s="33">
        <f t="shared" si="5"/>
        <v>0</v>
      </c>
      <c r="AE21" s="33">
        <f t="shared" si="5"/>
        <v>1</v>
      </c>
      <c r="AF21" s="33">
        <f t="shared" si="5"/>
        <v>0</v>
      </c>
      <c r="AG21" s="33">
        <f t="shared" si="5"/>
        <v>2</v>
      </c>
      <c r="AH21" s="33">
        <f t="shared" si="5"/>
        <v>2</v>
      </c>
      <c r="AI21" s="33">
        <f t="shared" si="5"/>
        <v>1</v>
      </c>
      <c r="AJ21" s="33">
        <f t="shared" si="5"/>
        <v>1</v>
      </c>
      <c r="AK21" s="33">
        <f t="shared" si="5"/>
        <v>1</v>
      </c>
      <c r="AL21" s="33">
        <f t="shared" si="5"/>
        <v>1</v>
      </c>
      <c r="AM21" s="33">
        <f t="shared" si="5"/>
        <v>0</v>
      </c>
      <c r="AN21" s="33">
        <f t="shared" si="5"/>
        <v>0</v>
      </c>
      <c r="AO21" s="33">
        <f t="shared" si="5"/>
        <v>0</v>
      </c>
      <c r="AP21" s="33">
        <f t="shared" si="5"/>
        <v>0</v>
      </c>
      <c r="AQ21" s="33">
        <f t="shared" si="5"/>
        <v>0</v>
      </c>
      <c r="AR21" s="33">
        <f t="shared" si="5"/>
        <v>0</v>
      </c>
      <c r="AS21" s="33">
        <f t="shared" si="5"/>
        <v>0</v>
      </c>
      <c r="AT21" s="33">
        <f t="shared" si="5"/>
        <v>0</v>
      </c>
      <c r="AU21" s="33">
        <f t="shared" si="5"/>
        <v>0</v>
      </c>
      <c r="AV21" s="33">
        <f t="shared" si="5"/>
        <v>0</v>
      </c>
      <c r="AW21" s="33">
        <f t="shared" si="5"/>
        <v>0</v>
      </c>
      <c r="AX21" s="33">
        <f t="shared" si="5"/>
        <v>0</v>
      </c>
      <c r="AY21" s="33">
        <f t="shared" si="5"/>
        <v>0</v>
      </c>
      <c r="AZ21" s="33">
        <f t="shared" si="5"/>
        <v>1</v>
      </c>
      <c r="BA21" s="33">
        <f t="shared" si="5"/>
        <v>0</v>
      </c>
      <c r="BB21" s="33">
        <f t="shared" si="5"/>
        <v>0</v>
      </c>
      <c r="BC21" s="33">
        <f t="shared" si="5"/>
        <v>0</v>
      </c>
      <c r="BD21" s="33">
        <f t="shared" si="5"/>
        <v>0</v>
      </c>
      <c r="BE21" s="33">
        <f t="shared" si="5"/>
        <v>0</v>
      </c>
      <c r="BF21" s="33">
        <f t="shared" si="5"/>
        <v>0</v>
      </c>
      <c r="BG21" s="33">
        <f t="shared" si="5"/>
        <v>1</v>
      </c>
      <c r="BH21" s="33">
        <f t="shared" si="5"/>
        <v>2</v>
      </c>
      <c r="BI21" s="33">
        <f t="shared" si="5"/>
        <v>0</v>
      </c>
      <c r="BJ21" s="33">
        <f t="shared" si="5"/>
        <v>0</v>
      </c>
      <c r="BK21" s="33">
        <f t="shared" si="5"/>
        <v>1</v>
      </c>
      <c r="BL21" s="33">
        <f t="shared" si="5"/>
        <v>0</v>
      </c>
      <c r="BM21" s="33">
        <f t="shared" si="5"/>
        <v>0</v>
      </c>
      <c r="BN21" s="33">
        <f t="shared" si="5"/>
        <v>0</v>
      </c>
      <c r="BO21" s="33">
        <f t="shared" si="5"/>
        <v>0</v>
      </c>
      <c r="BP21" s="33">
        <f t="shared" si="5"/>
        <v>0</v>
      </c>
      <c r="BQ21" s="33">
        <f t="shared" si="5"/>
        <v>0</v>
      </c>
      <c r="BR21" s="33">
        <f t="shared" si="5"/>
        <v>1</v>
      </c>
      <c r="BS21" s="33">
        <f t="shared" si="5"/>
        <v>0</v>
      </c>
      <c r="BT21" s="33">
        <f t="shared" si="5"/>
        <v>3</v>
      </c>
      <c r="BU21" s="33">
        <f t="shared" si="5"/>
        <v>1</v>
      </c>
      <c r="BV21" s="33">
        <f t="shared" si="5"/>
        <v>0</v>
      </c>
      <c r="BW21" s="33">
        <f t="shared" si="5"/>
        <v>2</v>
      </c>
      <c r="BX21" s="33">
        <f t="shared" si="5"/>
        <v>1</v>
      </c>
      <c r="BY21" s="33">
        <f t="shared" si="5"/>
        <v>1</v>
      </c>
      <c r="BZ21" s="33">
        <f t="shared" si="5"/>
        <v>0</v>
      </c>
      <c r="CA21" s="33">
        <f t="shared" si="5"/>
        <v>0</v>
      </c>
      <c r="CB21" s="33">
        <f t="shared" si="5"/>
        <v>1</v>
      </c>
      <c r="CC21" s="33">
        <f t="shared" si="5"/>
        <v>1</v>
      </c>
      <c r="CD21" s="33">
        <f t="shared" si="5"/>
        <v>0</v>
      </c>
      <c r="CE21" s="33">
        <f t="shared" si="5"/>
        <v>0</v>
      </c>
      <c r="CF21" s="33">
        <f t="shared" si="5"/>
        <v>1</v>
      </c>
      <c r="CG21" s="33">
        <f t="shared" si="5"/>
        <v>3</v>
      </c>
      <c r="CH21" s="33">
        <f t="shared" si="5"/>
        <v>0</v>
      </c>
      <c r="CI21" s="33">
        <f t="shared" si="5"/>
        <v>1</v>
      </c>
      <c r="CJ21" s="33">
        <f t="shared" si="5"/>
        <v>0</v>
      </c>
      <c r="CK21" s="33">
        <f t="shared" si="5"/>
        <v>1</v>
      </c>
      <c r="CL21" s="33">
        <f t="shared" si="5"/>
        <v>2</v>
      </c>
      <c r="CM21" s="33">
        <f t="shared" ref="CM21:EX27" si="7">SUMIF($B$25:$B$1000,$D21,CM$25:CM$1000)</f>
        <v>0</v>
      </c>
      <c r="CN21" s="33">
        <f t="shared" si="6"/>
        <v>2</v>
      </c>
      <c r="CO21" s="33">
        <f t="shared" si="6"/>
        <v>1</v>
      </c>
      <c r="CP21" s="33">
        <f t="shared" si="6"/>
        <v>3</v>
      </c>
      <c r="CQ21" s="33">
        <f t="shared" si="6"/>
        <v>1</v>
      </c>
      <c r="CR21" s="33">
        <f t="shared" si="6"/>
        <v>3</v>
      </c>
      <c r="CS21" s="33">
        <f t="shared" si="6"/>
        <v>3</v>
      </c>
      <c r="CT21" s="33">
        <f t="shared" si="6"/>
        <v>5</v>
      </c>
      <c r="CU21" s="33">
        <f t="shared" si="6"/>
        <v>2</v>
      </c>
      <c r="CV21" s="33">
        <f t="shared" si="6"/>
        <v>5</v>
      </c>
      <c r="CW21" s="33">
        <f t="shared" si="6"/>
        <v>7</v>
      </c>
      <c r="CX21" s="33">
        <f t="shared" si="6"/>
        <v>10</v>
      </c>
      <c r="CY21" s="33">
        <f t="shared" si="6"/>
        <v>8</v>
      </c>
      <c r="CZ21" s="33">
        <f t="shared" si="6"/>
        <v>4</v>
      </c>
      <c r="DA21" s="33">
        <f t="shared" si="6"/>
        <v>3</v>
      </c>
      <c r="DB21" s="33">
        <f t="shared" si="6"/>
        <v>2</v>
      </c>
      <c r="DC21" s="33">
        <f t="shared" si="6"/>
        <v>5</v>
      </c>
      <c r="DD21" s="33">
        <f t="shared" si="6"/>
        <v>1</v>
      </c>
      <c r="DE21" s="33">
        <f t="shared" si="6"/>
        <v>5</v>
      </c>
      <c r="DF21" s="33">
        <f t="shared" si="6"/>
        <v>5</v>
      </c>
      <c r="DG21" s="33">
        <f t="shared" si="6"/>
        <v>3</v>
      </c>
      <c r="DH21" s="33">
        <f t="shared" si="6"/>
        <v>7</v>
      </c>
      <c r="DI21" s="33">
        <f t="shared" si="6"/>
        <v>4</v>
      </c>
      <c r="DJ21" s="33">
        <f t="shared" si="6"/>
        <v>6</v>
      </c>
      <c r="DK21" s="33">
        <f t="shared" si="6"/>
        <v>7</v>
      </c>
      <c r="DL21" s="33">
        <f t="shared" si="6"/>
        <v>4</v>
      </c>
      <c r="DM21" s="33">
        <f t="shared" si="6"/>
        <v>2</v>
      </c>
      <c r="DN21" s="33">
        <f t="shared" si="6"/>
        <v>5</v>
      </c>
      <c r="DO21" s="33">
        <f t="shared" si="6"/>
        <v>5</v>
      </c>
      <c r="DP21" s="33">
        <f t="shared" si="6"/>
        <v>5</v>
      </c>
      <c r="DQ21" s="33">
        <f t="shared" si="6"/>
        <v>4</v>
      </c>
    </row>
    <row r="22" spans="1:121" customFormat="1" ht="18.899999999999999" customHeight="1" x14ac:dyDescent="0.35">
      <c r="A22" s="31"/>
      <c r="B22" s="31"/>
      <c r="C22" s="32"/>
      <c r="D22" s="25" t="s">
        <v>28</v>
      </c>
      <c r="E22" s="33">
        <f t="shared" si="4"/>
        <v>2</v>
      </c>
      <c r="F22" s="33">
        <f t="shared" si="4"/>
        <v>2</v>
      </c>
      <c r="G22" s="33">
        <f t="shared" si="4"/>
        <v>0</v>
      </c>
      <c r="H22" s="33">
        <f t="shared" si="4"/>
        <v>1</v>
      </c>
      <c r="I22" s="33">
        <f t="shared" si="4"/>
        <v>0</v>
      </c>
      <c r="J22" s="33">
        <f t="shared" si="4"/>
        <v>0</v>
      </c>
      <c r="K22" s="33">
        <f t="shared" si="4"/>
        <v>1</v>
      </c>
      <c r="L22" s="33">
        <f t="shared" si="4"/>
        <v>2</v>
      </c>
      <c r="M22" s="33">
        <f t="shared" si="4"/>
        <v>1</v>
      </c>
      <c r="N22" s="33">
        <f t="shared" si="4"/>
        <v>1</v>
      </c>
      <c r="O22" s="33">
        <f t="shared" si="4"/>
        <v>0</v>
      </c>
      <c r="P22" s="33">
        <f t="shared" si="4"/>
        <v>1</v>
      </c>
      <c r="Q22" s="33">
        <f t="shared" si="4"/>
        <v>1</v>
      </c>
      <c r="R22" s="33">
        <f t="shared" si="4"/>
        <v>0</v>
      </c>
      <c r="S22" s="33">
        <f t="shared" si="4"/>
        <v>1</v>
      </c>
      <c r="T22" s="33">
        <f t="shared" si="4"/>
        <v>1</v>
      </c>
      <c r="U22" s="33">
        <f t="shared" si="4"/>
        <v>1</v>
      </c>
      <c r="V22" s="33">
        <f t="shared" si="4"/>
        <v>0</v>
      </c>
      <c r="W22" s="33">
        <f t="shared" si="4"/>
        <v>0</v>
      </c>
      <c r="X22" s="33">
        <f t="shared" si="4"/>
        <v>1</v>
      </c>
      <c r="Y22" s="33">
        <f t="shared" si="4"/>
        <v>1</v>
      </c>
      <c r="Z22" s="33">
        <f t="shared" si="4"/>
        <v>1</v>
      </c>
      <c r="AA22" s="33">
        <f t="shared" si="4"/>
        <v>0</v>
      </c>
      <c r="AB22" s="33">
        <f t="shared" ref="AB22:CM25" si="8">SUMIF($B$25:$B$1000,$D22,AB$25:AB$1000)</f>
        <v>0</v>
      </c>
      <c r="AC22" s="33">
        <f t="shared" si="8"/>
        <v>1</v>
      </c>
      <c r="AD22" s="33">
        <f t="shared" si="8"/>
        <v>0</v>
      </c>
      <c r="AE22" s="33">
        <f t="shared" si="8"/>
        <v>0</v>
      </c>
      <c r="AF22" s="33">
        <f t="shared" si="8"/>
        <v>0</v>
      </c>
      <c r="AG22" s="33">
        <f t="shared" si="8"/>
        <v>0</v>
      </c>
      <c r="AH22" s="33">
        <f t="shared" si="8"/>
        <v>0</v>
      </c>
      <c r="AI22" s="33">
        <f t="shared" si="8"/>
        <v>1</v>
      </c>
      <c r="AJ22" s="33">
        <f t="shared" si="8"/>
        <v>1</v>
      </c>
      <c r="AK22" s="33">
        <f t="shared" si="8"/>
        <v>0</v>
      </c>
      <c r="AL22" s="33">
        <f t="shared" si="8"/>
        <v>0</v>
      </c>
      <c r="AM22" s="33">
        <f t="shared" si="8"/>
        <v>0</v>
      </c>
      <c r="AN22" s="33">
        <f t="shared" si="8"/>
        <v>0</v>
      </c>
      <c r="AO22" s="33">
        <f t="shared" si="8"/>
        <v>0</v>
      </c>
      <c r="AP22" s="33">
        <f t="shared" si="8"/>
        <v>0</v>
      </c>
      <c r="AQ22" s="33">
        <f t="shared" si="8"/>
        <v>0</v>
      </c>
      <c r="AR22" s="33">
        <f t="shared" si="8"/>
        <v>0</v>
      </c>
      <c r="AS22" s="33">
        <f t="shared" si="8"/>
        <v>0</v>
      </c>
      <c r="AT22" s="33">
        <f t="shared" si="8"/>
        <v>2</v>
      </c>
      <c r="AU22" s="33">
        <f t="shared" si="8"/>
        <v>0</v>
      </c>
      <c r="AV22" s="33">
        <f t="shared" si="8"/>
        <v>0</v>
      </c>
      <c r="AW22" s="33">
        <f t="shared" si="8"/>
        <v>0</v>
      </c>
      <c r="AX22" s="33">
        <f t="shared" si="8"/>
        <v>2</v>
      </c>
      <c r="AY22" s="33">
        <f t="shared" si="8"/>
        <v>0</v>
      </c>
      <c r="AZ22" s="33">
        <f t="shared" si="8"/>
        <v>0</v>
      </c>
      <c r="BA22" s="33">
        <f t="shared" si="8"/>
        <v>1</v>
      </c>
      <c r="BB22" s="33">
        <f t="shared" si="8"/>
        <v>2</v>
      </c>
      <c r="BC22" s="33">
        <f t="shared" si="8"/>
        <v>0</v>
      </c>
      <c r="BD22" s="33">
        <f t="shared" si="8"/>
        <v>0</v>
      </c>
      <c r="BE22" s="33">
        <f t="shared" si="8"/>
        <v>0</v>
      </c>
      <c r="BF22" s="33">
        <f t="shared" si="8"/>
        <v>2</v>
      </c>
      <c r="BG22" s="33">
        <f t="shared" si="8"/>
        <v>3</v>
      </c>
      <c r="BH22" s="33">
        <f t="shared" si="8"/>
        <v>0</v>
      </c>
      <c r="BI22" s="33">
        <f t="shared" si="8"/>
        <v>2</v>
      </c>
      <c r="BJ22" s="33">
        <f t="shared" si="8"/>
        <v>0</v>
      </c>
      <c r="BK22" s="33">
        <f t="shared" si="8"/>
        <v>1</v>
      </c>
      <c r="BL22" s="33">
        <f t="shared" si="8"/>
        <v>1</v>
      </c>
      <c r="BM22" s="33">
        <f t="shared" si="8"/>
        <v>1</v>
      </c>
      <c r="BN22" s="33">
        <f t="shared" si="8"/>
        <v>0</v>
      </c>
      <c r="BO22" s="33">
        <f t="shared" si="8"/>
        <v>2</v>
      </c>
      <c r="BP22" s="33">
        <f t="shared" si="8"/>
        <v>0</v>
      </c>
      <c r="BQ22" s="33">
        <f t="shared" si="8"/>
        <v>0</v>
      </c>
      <c r="BR22" s="33">
        <f t="shared" si="8"/>
        <v>0</v>
      </c>
      <c r="BS22" s="33">
        <f t="shared" si="8"/>
        <v>1</v>
      </c>
      <c r="BT22" s="33">
        <f t="shared" si="8"/>
        <v>3</v>
      </c>
      <c r="BU22" s="33">
        <f t="shared" si="8"/>
        <v>4</v>
      </c>
      <c r="BV22" s="33">
        <f t="shared" si="8"/>
        <v>1</v>
      </c>
      <c r="BW22" s="33">
        <f t="shared" si="8"/>
        <v>3</v>
      </c>
      <c r="BX22" s="33">
        <f t="shared" si="8"/>
        <v>2</v>
      </c>
      <c r="BY22" s="33">
        <f t="shared" si="8"/>
        <v>3</v>
      </c>
      <c r="BZ22" s="33">
        <f t="shared" si="8"/>
        <v>2</v>
      </c>
      <c r="CA22" s="33">
        <f t="shared" si="8"/>
        <v>0</v>
      </c>
      <c r="CB22" s="33">
        <f t="shared" si="8"/>
        <v>3</v>
      </c>
      <c r="CC22" s="33">
        <f t="shared" si="8"/>
        <v>1</v>
      </c>
      <c r="CD22" s="33">
        <f t="shared" si="8"/>
        <v>2</v>
      </c>
      <c r="CE22" s="33">
        <f t="shared" si="8"/>
        <v>0</v>
      </c>
      <c r="CF22" s="33">
        <f t="shared" si="8"/>
        <v>1</v>
      </c>
      <c r="CG22" s="33">
        <f t="shared" si="8"/>
        <v>1</v>
      </c>
      <c r="CH22" s="33">
        <f t="shared" si="8"/>
        <v>2</v>
      </c>
      <c r="CI22" s="33">
        <f t="shared" si="8"/>
        <v>2</v>
      </c>
      <c r="CJ22" s="33">
        <f t="shared" si="8"/>
        <v>3</v>
      </c>
      <c r="CK22" s="33">
        <f t="shared" si="8"/>
        <v>3</v>
      </c>
      <c r="CL22" s="33">
        <f t="shared" si="8"/>
        <v>0</v>
      </c>
      <c r="CM22" s="33">
        <f t="shared" si="8"/>
        <v>1</v>
      </c>
      <c r="CN22" s="33">
        <f t="shared" si="6"/>
        <v>0</v>
      </c>
      <c r="CO22" s="33">
        <f t="shared" si="6"/>
        <v>1</v>
      </c>
      <c r="CP22" s="33">
        <f t="shared" si="6"/>
        <v>5</v>
      </c>
      <c r="CQ22" s="33">
        <f t="shared" si="6"/>
        <v>2</v>
      </c>
      <c r="CR22" s="33">
        <f t="shared" si="6"/>
        <v>2</v>
      </c>
      <c r="CS22" s="33">
        <f t="shared" si="6"/>
        <v>1</v>
      </c>
      <c r="CT22" s="33">
        <f t="shared" si="6"/>
        <v>1</v>
      </c>
      <c r="CU22" s="33">
        <f t="shared" si="6"/>
        <v>6</v>
      </c>
      <c r="CV22" s="33">
        <f t="shared" si="6"/>
        <v>0</v>
      </c>
      <c r="CW22" s="33">
        <f t="shared" si="6"/>
        <v>1</v>
      </c>
      <c r="CX22" s="33">
        <f t="shared" si="6"/>
        <v>3</v>
      </c>
      <c r="CY22" s="33">
        <f t="shared" si="6"/>
        <v>0</v>
      </c>
      <c r="CZ22" s="33">
        <f t="shared" si="6"/>
        <v>6</v>
      </c>
      <c r="DA22" s="33">
        <f t="shared" si="6"/>
        <v>3</v>
      </c>
      <c r="DB22" s="33">
        <f t="shared" si="6"/>
        <v>1</v>
      </c>
      <c r="DC22" s="33">
        <f t="shared" si="6"/>
        <v>2</v>
      </c>
      <c r="DD22" s="33">
        <f t="shared" si="6"/>
        <v>2</v>
      </c>
      <c r="DE22" s="33">
        <f t="shared" si="6"/>
        <v>3</v>
      </c>
      <c r="DF22" s="33">
        <f t="shared" si="6"/>
        <v>2</v>
      </c>
      <c r="DG22" s="33">
        <f t="shared" si="6"/>
        <v>2</v>
      </c>
      <c r="DH22" s="33">
        <f t="shared" si="6"/>
        <v>2</v>
      </c>
      <c r="DI22" s="33">
        <f t="shared" si="6"/>
        <v>1</v>
      </c>
      <c r="DJ22" s="33">
        <f t="shared" si="6"/>
        <v>2</v>
      </c>
      <c r="DK22" s="33">
        <f t="shared" si="6"/>
        <v>2</v>
      </c>
      <c r="DL22" s="33">
        <f t="shared" si="6"/>
        <v>1</v>
      </c>
      <c r="DM22" s="33">
        <f t="shared" si="6"/>
        <v>2</v>
      </c>
      <c r="DN22" s="33">
        <f t="shared" si="6"/>
        <v>1</v>
      </c>
      <c r="DO22" s="33">
        <f t="shared" si="6"/>
        <v>1</v>
      </c>
      <c r="DP22" s="33">
        <f t="shared" si="6"/>
        <v>3</v>
      </c>
      <c r="DQ22" s="33">
        <f t="shared" si="6"/>
        <v>3</v>
      </c>
    </row>
    <row r="23" spans="1:121" customFormat="1" ht="18.899999999999999" customHeight="1" x14ac:dyDescent="0.35">
      <c r="A23" s="31"/>
      <c r="B23" s="31"/>
      <c r="C23" s="32"/>
      <c r="D23" s="25" t="s">
        <v>29</v>
      </c>
      <c r="E23" s="33">
        <f t="shared" si="4"/>
        <v>0</v>
      </c>
      <c r="F23" s="33">
        <f t="shared" si="4"/>
        <v>0</v>
      </c>
      <c r="G23" s="33">
        <f t="shared" si="4"/>
        <v>0</v>
      </c>
      <c r="H23" s="33">
        <f t="shared" si="4"/>
        <v>0</v>
      </c>
      <c r="I23" s="33">
        <f t="shared" si="4"/>
        <v>0</v>
      </c>
      <c r="J23" s="33">
        <f t="shared" si="4"/>
        <v>1</v>
      </c>
      <c r="K23" s="33">
        <f t="shared" si="4"/>
        <v>1</v>
      </c>
      <c r="L23" s="33">
        <f t="shared" si="4"/>
        <v>0</v>
      </c>
      <c r="M23" s="33">
        <f t="shared" si="4"/>
        <v>1</v>
      </c>
      <c r="N23" s="33">
        <f t="shared" si="4"/>
        <v>0</v>
      </c>
      <c r="O23" s="33">
        <f t="shared" si="4"/>
        <v>0</v>
      </c>
      <c r="P23" s="33">
        <f t="shared" si="4"/>
        <v>2</v>
      </c>
      <c r="Q23" s="33">
        <f t="shared" si="4"/>
        <v>0</v>
      </c>
      <c r="R23" s="33">
        <f t="shared" si="4"/>
        <v>1</v>
      </c>
      <c r="S23" s="33">
        <f t="shared" si="4"/>
        <v>2</v>
      </c>
      <c r="T23" s="33">
        <f t="shared" si="4"/>
        <v>0</v>
      </c>
      <c r="U23" s="33">
        <f t="shared" si="4"/>
        <v>0</v>
      </c>
      <c r="V23" s="33">
        <f t="shared" si="4"/>
        <v>0</v>
      </c>
      <c r="W23" s="33">
        <f t="shared" si="4"/>
        <v>0</v>
      </c>
      <c r="X23" s="33">
        <f t="shared" si="4"/>
        <v>0</v>
      </c>
      <c r="Y23" s="33">
        <f t="shared" si="4"/>
        <v>0</v>
      </c>
      <c r="Z23" s="33">
        <f t="shared" si="4"/>
        <v>0</v>
      </c>
      <c r="AA23" s="33">
        <f t="shared" si="4"/>
        <v>0</v>
      </c>
      <c r="AB23" s="33">
        <f t="shared" si="8"/>
        <v>1</v>
      </c>
      <c r="AC23" s="33">
        <f t="shared" si="8"/>
        <v>0</v>
      </c>
      <c r="AD23" s="33">
        <f t="shared" si="8"/>
        <v>0</v>
      </c>
      <c r="AE23" s="33">
        <f t="shared" si="8"/>
        <v>0</v>
      </c>
      <c r="AF23" s="33">
        <f t="shared" si="8"/>
        <v>1</v>
      </c>
      <c r="AG23" s="33">
        <f t="shared" si="8"/>
        <v>0</v>
      </c>
      <c r="AH23" s="33">
        <f t="shared" si="8"/>
        <v>0</v>
      </c>
      <c r="AI23" s="33">
        <f t="shared" si="8"/>
        <v>0</v>
      </c>
      <c r="AJ23" s="33">
        <f t="shared" si="8"/>
        <v>0</v>
      </c>
      <c r="AK23" s="33">
        <f t="shared" si="8"/>
        <v>1</v>
      </c>
      <c r="AL23" s="33">
        <f t="shared" si="8"/>
        <v>0</v>
      </c>
      <c r="AM23" s="33">
        <f t="shared" si="8"/>
        <v>1</v>
      </c>
      <c r="AN23" s="33">
        <f t="shared" si="8"/>
        <v>0</v>
      </c>
      <c r="AO23" s="33">
        <f t="shared" si="8"/>
        <v>0</v>
      </c>
      <c r="AP23" s="33">
        <f t="shared" si="8"/>
        <v>0</v>
      </c>
      <c r="AQ23" s="33">
        <f t="shared" si="8"/>
        <v>0</v>
      </c>
      <c r="AR23" s="33">
        <f t="shared" si="8"/>
        <v>0</v>
      </c>
      <c r="AS23" s="33">
        <f t="shared" si="8"/>
        <v>0</v>
      </c>
      <c r="AT23" s="33">
        <f t="shared" si="8"/>
        <v>0</v>
      </c>
      <c r="AU23" s="33">
        <f t="shared" si="8"/>
        <v>1</v>
      </c>
      <c r="AV23" s="33">
        <f t="shared" si="8"/>
        <v>0</v>
      </c>
      <c r="AW23" s="33">
        <f t="shared" si="8"/>
        <v>1</v>
      </c>
      <c r="AX23" s="33">
        <f t="shared" si="8"/>
        <v>0</v>
      </c>
      <c r="AY23" s="33">
        <f t="shared" si="8"/>
        <v>0</v>
      </c>
      <c r="AZ23" s="33">
        <f t="shared" si="8"/>
        <v>0</v>
      </c>
      <c r="BA23" s="33">
        <f t="shared" si="8"/>
        <v>0</v>
      </c>
      <c r="BB23" s="33">
        <f t="shared" si="8"/>
        <v>0</v>
      </c>
      <c r="BC23" s="33">
        <f t="shared" si="8"/>
        <v>0</v>
      </c>
      <c r="BD23" s="33">
        <f t="shared" si="8"/>
        <v>0</v>
      </c>
      <c r="BE23" s="33">
        <f t="shared" si="8"/>
        <v>0</v>
      </c>
      <c r="BF23" s="33">
        <f t="shared" si="8"/>
        <v>0</v>
      </c>
      <c r="BG23" s="33">
        <f t="shared" si="8"/>
        <v>0</v>
      </c>
      <c r="BH23" s="33">
        <f t="shared" si="8"/>
        <v>0</v>
      </c>
      <c r="BI23" s="33">
        <f t="shared" si="8"/>
        <v>0</v>
      </c>
      <c r="BJ23" s="33">
        <f t="shared" si="8"/>
        <v>0</v>
      </c>
      <c r="BK23" s="33">
        <f t="shared" si="8"/>
        <v>0</v>
      </c>
      <c r="BL23" s="33">
        <f t="shared" si="8"/>
        <v>0</v>
      </c>
      <c r="BM23" s="33">
        <f t="shared" si="8"/>
        <v>0</v>
      </c>
      <c r="BN23" s="33">
        <f t="shared" si="8"/>
        <v>0</v>
      </c>
      <c r="BO23" s="33">
        <f t="shared" si="8"/>
        <v>1</v>
      </c>
      <c r="BP23" s="33">
        <f t="shared" si="8"/>
        <v>0</v>
      </c>
      <c r="BQ23" s="33">
        <f t="shared" si="8"/>
        <v>0</v>
      </c>
      <c r="BR23" s="33">
        <f t="shared" si="8"/>
        <v>0</v>
      </c>
      <c r="BS23" s="33">
        <f t="shared" si="8"/>
        <v>0</v>
      </c>
      <c r="BT23" s="33">
        <f t="shared" si="8"/>
        <v>0</v>
      </c>
      <c r="BU23" s="33">
        <f t="shared" si="8"/>
        <v>0</v>
      </c>
      <c r="BV23" s="33">
        <f t="shared" si="8"/>
        <v>0</v>
      </c>
      <c r="BW23" s="33">
        <f t="shared" si="8"/>
        <v>1</v>
      </c>
      <c r="BX23" s="33">
        <f t="shared" si="8"/>
        <v>0</v>
      </c>
      <c r="BY23" s="33">
        <f t="shared" si="8"/>
        <v>0</v>
      </c>
      <c r="BZ23" s="33">
        <f t="shared" si="8"/>
        <v>0</v>
      </c>
      <c r="CA23" s="33">
        <f t="shared" si="8"/>
        <v>0</v>
      </c>
      <c r="CB23" s="33">
        <f t="shared" si="8"/>
        <v>1</v>
      </c>
      <c r="CC23" s="33">
        <f t="shared" si="8"/>
        <v>0</v>
      </c>
      <c r="CD23" s="33">
        <f t="shared" si="8"/>
        <v>0</v>
      </c>
      <c r="CE23" s="33">
        <f t="shared" si="8"/>
        <v>0</v>
      </c>
      <c r="CF23" s="33">
        <f t="shared" si="8"/>
        <v>0</v>
      </c>
      <c r="CG23" s="33">
        <f t="shared" si="8"/>
        <v>0</v>
      </c>
      <c r="CH23" s="33">
        <f t="shared" si="8"/>
        <v>0</v>
      </c>
      <c r="CI23" s="33">
        <f t="shared" si="8"/>
        <v>1</v>
      </c>
      <c r="CJ23" s="33">
        <f t="shared" si="8"/>
        <v>0</v>
      </c>
      <c r="CK23" s="33">
        <f t="shared" si="8"/>
        <v>0</v>
      </c>
      <c r="CL23" s="33">
        <f t="shared" si="8"/>
        <v>0</v>
      </c>
      <c r="CM23" s="33">
        <f t="shared" si="8"/>
        <v>0</v>
      </c>
      <c r="CN23" s="33">
        <f t="shared" si="6"/>
        <v>0</v>
      </c>
      <c r="CO23" s="33">
        <f t="shared" si="6"/>
        <v>1</v>
      </c>
      <c r="CP23" s="33">
        <f t="shared" si="6"/>
        <v>0</v>
      </c>
      <c r="CQ23" s="33">
        <f t="shared" si="6"/>
        <v>1</v>
      </c>
      <c r="CR23" s="33">
        <f t="shared" si="6"/>
        <v>1</v>
      </c>
      <c r="CS23" s="33">
        <f t="shared" si="6"/>
        <v>0</v>
      </c>
      <c r="CT23" s="33">
        <f t="shared" si="6"/>
        <v>1</v>
      </c>
      <c r="CU23" s="33">
        <f t="shared" si="6"/>
        <v>0</v>
      </c>
      <c r="CV23" s="33">
        <f t="shared" si="6"/>
        <v>1</v>
      </c>
      <c r="CW23" s="33">
        <f t="shared" si="6"/>
        <v>0</v>
      </c>
      <c r="CX23" s="33">
        <f t="shared" si="6"/>
        <v>0</v>
      </c>
      <c r="CY23" s="33">
        <f t="shared" si="6"/>
        <v>0</v>
      </c>
      <c r="CZ23" s="33">
        <f t="shared" si="6"/>
        <v>0</v>
      </c>
      <c r="DA23" s="33">
        <f t="shared" si="6"/>
        <v>0</v>
      </c>
      <c r="DB23" s="33">
        <f t="shared" si="6"/>
        <v>1</v>
      </c>
      <c r="DC23" s="33">
        <f t="shared" si="6"/>
        <v>0</v>
      </c>
      <c r="DD23" s="33">
        <f t="shared" si="6"/>
        <v>0</v>
      </c>
      <c r="DE23" s="33">
        <f t="shared" si="6"/>
        <v>0</v>
      </c>
      <c r="DF23" s="33">
        <f t="shared" si="6"/>
        <v>0</v>
      </c>
      <c r="DG23" s="33">
        <f t="shared" si="6"/>
        <v>0</v>
      </c>
      <c r="DH23" s="33">
        <f t="shared" si="6"/>
        <v>0</v>
      </c>
      <c r="DI23" s="33">
        <f t="shared" si="6"/>
        <v>1</v>
      </c>
      <c r="DJ23" s="33">
        <f t="shared" si="6"/>
        <v>0</v>
      </c>
      <c r="DK23" s="33">
        <f t="shared" si="6"/>
        <v>1</v>
      </c>
      <c r="DL23" s="33">
        <f t="shared" si="6"/>
        <v>0</v>
      </c>
      <c r="DM23" s="33">
        <f t="shared" si="6"/>
        <v>0</v>
      </c>
      <c r="DN23" s="33">
        <f t="shared" si="6"/>
        <v>0</v>
      </c>
      <c r="DO23" s="33">
        <f t="shared" si="6"/>
        <v>1</v>
      </c>
      <c r="DP23" s="33">
        <f t="shared" si="6"/>
        <v>0</v>
      </c>
      <c r="DQ23" s="33">
        <f t="shared" si="6"/>
        <v>0</v>
      </c>
    </row>
    <row r="24" spans="1:121" customFormat="1" ht="18.899999999999999" customHeight="1" x14ac:dyDescent="0.35">
      <c r="A24" s="34"/>
      <c r="B24" s="34"/>
      <c r="C24" s="35"/>
      <c r="D24" s="36" t="s">
        <v>30</v>
      </c>
      <c r="E24" s="37">
        <f t="shared" si="4"/>
        <v>0</v>
      </c>
      <c r="F24" s="37">
        <f t="shared" si="4"/>
        <v>0</v>
      </c>
      <c r="G24" s="37">
        <f t="shared" si="4"/>
        <v>0</v>
      </c>
      <c r="H24" s="37">
        <f t="shared" si="4"/>
        <v>1</v>
      </c>
      <c r="I24" s="37">
        <f t="shared" si="4"/>
        <v>0</v>
      </c>
      <c r="J24" s="37">
        <f t="shared" si="4"/>
        <v>0</v>
      </c>
      <c r="K24" s="37">
        <f t="shared" si="4"/>
        <v>1</v>
      </c>
      <c r="L24" s="37">
        <f t="shared" si="4"/>
        <v>0</v>
      </c>
      <c r="M24" s="37">
        <f t="shared" si="4"/>
        <v>0</v>
      </c>
      <c r="N24" s="37">
        <f t="shared" si="4"/>
        <v>0</v>
      </c>
      <c r="O24" s="37">
        <f t="shared" si="4"/>
        <v>0</v>
      </c>
      <c r="P24" s="37">
        <f t="shared" si="4"/>
        <v>0</v>
      </c>
      <c r="Q24" s="37">
        <f t="shared" si="4"/>
        <v>0</v>
      </c>
      <c r="R24" s="37">
        <f t="shared" si="4"/>
        <v>0</v>
      </c>
      <c r="S24" s="37">
        <f t="shared" si="4"/>
        <v>1</v>
      </c>
      <c r="T24" s="37">
        <f t="shared" si="4"/>
        <v>0</v>
      </c>
      <c r="U24" s="37">
        <f t="shared" si="4"/>
        <v>1</v>
      </c>
      <c r="V24" s="37">
        <f t="shared" si="4"/>
        <v>0</v>
      </c>
      <c r="W24" s="37">
        <f t="shared" si="4"/>
        <v>0</v>
      </c>
      <c r="X24" s="37">
        <f t="shared" si="4"/>
        <v>0</v>
      </c>
      <c r="Y24" s="37">
        <f t="shared" si="4"/>
        <v>0</v>
      </c>
      <c r="Z24" s="37">
        <f t="shared" si="4"/>
        <v>0</v>
      </c>
      <c r="AA24" s="37">
        <f t="shared" si="4"/>
        <v>0</v>
      </c>
      <c r="AB24" s="37">
        <f t="shared" si="8"/>
        <v>0</v>
      </c>
      <c r="AC24" s="37">
        <f t="shared" si="8"/>
        <v>0</v>
      </c>
      <c r="AD24" s="37">
        <f t="shared" si="8"/>
        <v>0</v>
      </c>
      <c r="AE24" s="37">
        <f t="shared" si="8"/>
        <v>0</v>
      </c>
      <c r="AF24" s="37">
        <f t="shared" si="8"/>
        <v>1</v>
      </c>
      <c r="AG24" s="37">
        <f t="shared" si="8"/>
        <v>0</v>
      </c>
      <c r="AH24" s="37">
        <f t="shared" si="8"/>
        <v>0</v>
      </c>
      <c r="AI24" s="37">
        <f t="shared" si="8"/>
        <v>0</v>
      </c>
      <c r="AJ24" s="37">
        <f t="shared" si="8"/>
        <v>0</v>
      </c>
      <c r="AK24" s="37">
        <f t="shared" si="8"/>
        <v>0</v>
      </c>
      <c r="AL24" s="37">
        <f t="shared" si="8"/>
        <v>0</v>
      </c>
      <c r="AM24" s="37">
        <f t="shared" si="8"/>
        <v>0</v>
      </c>
      <c r="AN24" s="37">
        <f t="shared" si="8"/>
        <v>1</v>
      </c>
      <c r="AO24" s="37">
        <f t="shared" si="8"/>
        <v>0</v>
      </c>
      <c r="AP24" s="37">
        <f t="shared" si="8"/>
        <v>0</v>
      </c>
      <c r="AQ24" s="37">
        <f t="shared" si="8"/>
        <v>0</v>
      </c>
      <c r="AR24" s="37">
        <f t="shared" si="8"/>
        <v>0</v>
      </c>
      <c r="AS24" s="37">
        <f t="shared" si="8"/>
        <v>0</v>
      </c>
      <c r="AT24" s="37">
        <f t="shared" si="8"/>
        <v>0</v>
      </c>
      <c r="AU24" s="37">
        <f t="shared" si="8"/>
        <v>1</v>
      </c>
      <c r="AV24" s="37">
        <f t="shared" si="8"/>
        <v>0</v>
      </c>
      <c r="AW24" s="37">
        <f t="shared" si="8"/>
        <v>0</v>
      </c>
      <c r="AX24" s="37">
        <f t="shared" si="8"/>
        <v>0</v>
      </c>
      <c r="AY24" s="37">
        <f t="shared" si="8"/>
        <v>0</v>
      </c>
      <c r="AZ24" s="37">
        <f t="shared" si="8"/>
        <v>0</v>
      </c>
      <c r="BA24" s="37">
        <f t="shared" si="8"/>
        <v>0</v>
      </c>
      <c r="BB24" s="37">
        <f t="shared" si="8"/>
        <v>0</v>
      </c>
      <c r="BC24" s="37">
        <f t="shared" si="8"/>
        <v>1</v>
      </c>
      <c r="BD24" s="37">
        <f t="shared" si="8"/>
        <v>0</v>
      </c>
      <c r="BE24" s="37">
        <f t="shared" si="8"/>
        <v>0</v>
      </c>
      <c r="BF24" s="37">
        <f t="shared" si="8"/>
        <v>0</v>
      </c>
      <c r="BG24" s="37">
        <f t="shared" si="8"/>
        <v>0</v>
      </c>
      <c r="BH24" s="37">
        <f t="shared" si="8"/>
        <v>0</v>
      </c>
      <c r="BI24" s="37">
        <f t="shared" si="8"/>
        <v>0</v>
      </c>
      <c r="BJ24" s="37">
        <f t="shared" si="8"/>
        <v>1</v>
      </c>
      <c r="BK24" s="37">
        <f t="shared" si="8"/>
        <v>0</v>
      </c>
      <c r="BL24" s="37">
        <f t="shared" si="8"/>
        <v>0</v>
      </c>
      <c r="BM24" s="37">
        <f t="shared" si="8"/>
        <v>0</v>
      </c>
      <c r="BN24" s="37">
        <f t="shared" si="8"/>
        <v>0</v>
      </c>
      <c r="BO24" s="37">
        <f t="shared" si="8"/>
        <v>0</v>
      </c>
      <c r="BP24" s="37">
        <f t="shared" si="8"/>
        <v>0</v>
      </c>
      <c r="BQ24" s="37">
        <f t="shared" si="8"/>
        <v>0</v>
      </c>
      <c r="BR24" s="37">
        <f t="shared" si="8"/>
        <v>1</v>
      </c>
      <c r="BS24" s="37">
        <f t="shared" si="8"/>
        <v>0</v>
      </c>
      <c r="BT24" s="37">
        <f t="shared" si="8"/>
        <v>0</v>
      </c>
      <c r="BU24" s="37">
        <f t="shared" si="8"/>
        <v>0</v>
      </c>
      <c r="BV24" s="37">
        <f t="shared" si="8"/>
        <v>0</v>
      </c>
      <c r="BW24" s="37">
        <f t="shared" si="8"/>
        <v>1</v>
      </c>
      <c r="BX24" s="37">
        <f t="shared" si="8"/>
        <v>0</v>
      </c>
      <c r="BY24" s="37">
        <f t="shared" si="8"/>
        <v>0</v>
      </c>
      <c r="BZ24" s="37">
        <f t="shared" si="8"/>
        <v>0</v>
      </c>
      <c r="CA24" s="37">
        <f t="shared" si="8"/>
        <v>0</v>
      </c>
      <c r="CB24" s="37">
        <f t="shared" si="8"/>
        <v>0</v>
      </c>
      <c r="CC24" s="37">
        <f t="shared" si="8"/>
        <v>0</v>
      </c>
      <c r="CD24" s="37">
        <f t="shared" si="8"/>
        <v>0</v>
      </c>
      <c r="CE24" s="37">
        <f t="shared" si="8"/>
        <v>0</v>
      </c>
      <c r="CF24" s="37">
        <f t="shared" si="8"/>
        <v>0</v>
      </c>
      <c r="CG24" s="37">
        <f t="shared" si="8"/>
        <v>0</v>
      </c>
      <c r="CH24" s="37">
        <f t="shared" si="8"/>
        <v>0</v>
      </c>
      <c r="CI24" s="37">
        <f t="shared" si="8"/>
        <v>0</v>
      </c>
      <c r="CJ24" s="37">
        <f t="shared" si="8"/>
        <v>0</v>
      </c>
      <c r="CK24" s="37">
        <f t="shared" si="8"/>
        <v>1</v>
      </c>
      <c r="CL24" s="37">
        <f t="shared" si="8"/>
        <v>1</v>
      </c>
      <c r="CM24" s="37">
        <f t="shared" si="8"/>
        <v>0</v>
      </c>
      <c r="CN24" s="37">
        <f t="shared" si="6"/>
        <v>0</v>
      </c>
      <c r="CO24" s="37">
        <f t="shared" si="6"/>
        <v>0</v>
      </c>
      <c r="CP24" s="37">
        <f t="shared" si="6"/>
        <v>0</v>
      </c>
      <c r="CQ24" s="37">
        <f t="shared" si="6"/>
        <v>1</v>
      </c>
      <c r="CR24" s="37">
        <f t="shared" si="6"/>
        <v>2</v>
      </c>
      <c r="CS24" s="37">
        <f t="shared" si="6"/>
        <v>0</v>
      </c>
      <c r="CT24" s="37">
        <f t="shared" si="6"/>
        <v>1</v>
      </c>
      <c r="CU24" s="37">
        <f t="shared" si="6"/>
        <v>3</v>
      </c>
      <c r="CV24" s="37">
        <f t="shared" si="6"/>
        <v>1</v>
      </c>
      <c r="CW24" s="37">
        <f t="shared" si="6"/>
        <v>0</v>
      </c>
      <c r="CX24" s="37">
        <f t="shared" si="6"/>
        <v>0</v>
      </c>
      <c r="CY24" s="37">
        <f t="shared" si="6"/>
        <v>0</v>
      </c>
      <c r="CZ24" s="37">
        <f t="shared" si="6"/>
        <v>0</v>
      </c>
      <c r="DA24" s="37">
        <f t="shared" si="6"/>
        <v>0</v>
      </c>
      <c r="DB24" s="37">
        <f t="shared" si="6"/>
        <v>1</v>
      </c>
      <c r="DC24" s="37">
        <f t="shared" si="6"/>
        <v>1</v>
      </c>
      <c r="DD24" s="37">
        <f t="shared" si="6"/>
        <v>1</v>
      </c>
      <c r="DE24" s="37">
        <f t="shared" si="6"/>
        <v>0</v>
      </c>
      <c r="DF24" s="37">
        <f t="shared" si="6"/>
        <v>1</v>
      </c>
      <c r="DG24" s="37">
        <f t="shared" si="6"/>
        <v>2</v>
      </c>
      <c r="DH24" s="37">
        <f t="shared" si="6"/>
        <v>1</v>
      </c>
      <c r="DI24" s="37">
        <f t="shared" si="6"/>
        <v>1</v>
      </c>
      <c r="DJ24" s="37">
        <f t="shared" si="6"/>
        <v>0</v>
      </c>
      <c r="DK24" s="37">
        <f t="shared" si="6"/>
        <v>1</v>
      </c>
      <c r="DL24" s="37">
        <f t="shared" si="6"/>
        <v>1</v>
      </c>
      <c r="DM24" s="37">
        <f t="shared" si="6"/>
        <v>1</v>
      </c>
      <c r="DN24" s="37">
        <f t="shared" si="6"/>
        <v>0</v>
      </c>
      <c r="DO24" s="37">
        <f t="shared" si="6"/>
        <v>0</v>
      </c>
      <c r="DP24" s="37">
        <f t="shared" si="6"/>
        <v>0</v>
      </c>
      <c r="DQ24" s="37">
        <f t="shared" si="6"/>
        <v>1</v>
      </c>
    </row>
    <row r="25" spans="1:121"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row>
    <row r="26" spans="1:121"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row>
    <row r="27" spans="1:121"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row>
    <row r="28" spans="1:121"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row>
    <row r="29" spans="1:121"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row>
    <row r="30" spans="1:121"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row>
    <row r="31" spans="1:121"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row>
    <row r="32" spans="1:121"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row>
    <row r="33" spans="1:121"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row>
    <row r="34" spans="1:121"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row>
    <row r="35" spans="1:121"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row>
    <row r="36" spans="1:121"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row>
    <row r="37" spans="1:121"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row>
    <row r="38" spans="1:121"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row>
    <row r="39" spans="1:121" ht="18.899999999999999" customHeight="1" x14ac:dyDescent="0.35">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1</v>
      </c>
      <c r="CI39">
        <v>1</v>
      </c>
      <c r="CJ39">
        <v>0</v>
      </c>
      <c r="CK39">
        <v>0</v>
      </c>
      <c r="CL39">
        <v>0</v>
      </c>
      <c r="CM39">
        <v>0</v>
      </c>
      <c r="CN39">
        <v>0</v>
      </c>
      <c r="CO39">
        <v>1</v>
      </c>
      <c r="CP39">
        <v>0</v>
      </c>
      <c r="CQ39">
        <v>0</v>
      </c>
      <c r="CR39">
        <v>1</v>
      </c>
      <c r="CS39">
        <v>1</v>
      </c>
      <c r="CT39">
        <v>0</v>
      </c>
      <c r="CU39">
        <v>0</v>
      </c>
      <c r="CV39">
        <v>0</v>
      </c>
      <c r="CW39">
        <v>0</v>
      </c>
      <c r="CX39">
        <v>0</v>
      </c>
      <c r="CY39">
        <v>0</v>
      </c>
      <c r="CZ39">
        <v>0</v>
      </c>
      <c r="DA39">
        <v>0</v>
      </c>
      <c r="DB39">
        <v>0</v>
      </c>
      <c r="DC39">
        <v>0</v>
      </c>
      <c r="DD39">
        <v>0</v>
      </c>
      <c r="DE39">
        <v>0</v>
      </c>
      <c r="DF39">
        <v>1</v>
      </c>
      <c r="DG39">
        <v>0</v>
      </c>
      <c r="DH39">
        <v>0</v>
      </c>
      <c r="DI39">
        <v>1</v>
      </c>
      <c r="DJ39">
        <v>0</v>
      </c>
      <c r="DK39">
        <v>0</v>
      </c>
      <c r="DL39">
        <v>0</v>
      </c>
      <c r="DM39">
        <v>0</v>
      </c>
      <c r="DN39">
        <v>0</v>
      </c>
      <c r="DO39">
        <v>0</v>
      </c>
      <c r="DP39">
        <v>0</v>
      </c>
      <c r="DQ39">
        <v>0</v>
      </c>
    </row>
    <row r="40" spans="1:121" ht="18.899999999999999" customHeight="1" x14ac:dyDescent="0.35">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1</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1</v>
      </c>
      <c r="DM40">
        <v>0</v>
      </c>
      <c r="DN40">
        <v>0</v>
      </c>
      <c r="DO40">
        <v>0</v>
      </c>
      <c r="DP40">
        <v>0</v>
      </c>
      <c r="DQ40">
        <v>0</v>
      </c>
    </row>
    <row r="41" spans="1:121" ht="18.899999999999999" customHeight="1" x14ac:dyDescent="0.35">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row>
    <row r="42" spans="1:121" ht="18.899999999999999" customHeight="1" x14ac:dyDescent="0.35">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1</v>
      </c>
      <c r="DD42">
        <v>0</v>
      </c>
      <c r="DE42">
        <v>0</v>
      </c>
      <c r="DF42">
        <v>0</v>
      </c>
      <c r="DG42">
        <v>0</v>
      </c>
      <c r="DH42">
        <v>0</v>
      </c>
      <c r="DI42">
        <v>0</v>
      </c>
      <c r="DJ42">
        <v>0</v>
      </c>
      <c r="DK42">
        <v>0</v>
      </c>
      <c r="DL42">
        <v>0</v>
      </c>
      <c r="DM42">
        <v>0</v>
      </c>
      <c r="DN42">
        <v>0</v>
      </c>
      <c r="DO42">
        <v>0</v>
      </c>
      <c r="DP42">
        <v>0</v>
      </c>
      <c r="DQ42">
        <v>0</v>
      </c>
    </row>
    <row r="43" spans="1:121" ht="18.899999999999999" customHeight="1" x14ac:dyDescent="0.35">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1</v>
      </c>
      <c r="CQ43">
        <v>0</v>
      </c>
      <c r="CR43">
        <v>0</v>
      </c>
      <c r="CS43">
        <v>0</v>
      </c>
      <c r="CT43">
        <v>0</v>
      </c>
      <c r="CU43">
        <v>0</v>
      </c>
      <c r="CV43">
        <v>0</v>
      </c>
      <c r="CW43">
        <v>0</v>
      </c>
      <c r="CX43">
        <v>0</v>
      </c>
      <c r="CY43">
        <v>0</v>
      </c>
      <c r="CZ43">
        <v>0</v>
      </c>
      <c r="DA43">
        <v>1</v>
      </c>
      <c r="DB43">
        <v>0</v>
      </c>
      <c r="DC43">
        <v>0</v>
      </c>
      <c r="DD43">
        <v>0</v>
      </c>
      <c r="DE43">
        <v>0</v>
      </c>
      <c r="DF43">
        <v>0</v>
      </c>
      <c r="DG43">
        <v>0</v>
      </c>
      <c r="DH43">
        <v>1</v>
      </c>
      <c r="DI43">
        <v>0</v>
      </c>
      <c r="DJ43">
        <v>0</v>
      </c>
      <c r="DK43">
        <v>0</v>
      </c>
      <c r="DL43">
        <v>0</v>
      </c>
      <c r="DM43">
        <v>0</v>
      </c>
      <c r="DN43">
        <v>1</v>
      </c>
      <c r="DO43">
        <v>1</v>
      </c>
      <c r="DP43">
        <v>1</v>
      </c>
      <c r="DQ43">
        <v>0</v>
      </c>
    </row>
    <row r="44" spans="1:121" ht="18.899999999999999" customHeight="1" x14ac:dyDescent="0.35">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row>
    <row r="45" spans="1:121" ht="18.899999999999999" customHeight="1" x14ac:dyDescent="0.35">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1</v>
      </c>
      <c r="DA45">
        <v>0</v>
      </c>
      <c r="DB45">
        <v>0</v>
      </c>
      <c r="DC45">
        <v>0</v>
      </c>
      <c r="DD45">
        <v>0</v>
      </c>
      <c r="DE45">
        <v>0</v>
      </c>
      <c r="DF45">
        <v>0</v>
      </c>
      <c r="DG45">
        <v>0</v>
      </c>
      <c r="DH45">
        <v>0</v>
      </c>
      <c r="DI45">
        <v>0</v>
      </c>
      <c r="DJ45">
        <v>0</v>
      </c>
      <c r="DK45">
        <v>0</v>
      </c>
      <c r="DL45">
        <v>0</v>
      </c>
      <c r="DM45">
        <v>0</v>
      </c>
      <c r="DN45">
        <v>0</v>
      </c>
      <c r="DO45">
        <v>0</v>
      </c>
      <c r="DP45">
        <v>0</v>
      </c>
      <c r="DQ45">
        <v>0</v>
      </c>
    </row>
    <row r="46" spans="1:121" ht="18.899999999999999" customHeight="1" x14ac:dyDescent="0.35">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row>
    <row r="47" spans="1:121"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row>
    <row r="48" spans="1:121" ht="18.899999999999999" customHeight="1" x14ac:dyDescent="0.35">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row>
    <row r="49" spans="1:121" ht="18.899999999999999" customHeight="1" x14ac:dyDescent="0.35">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row>
    <row r="50" spans="1:121"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row>
    <row r="51" spans="1:121" ht="18.899999999999999" customHeight="1" x14ac:dyDescent="0.35">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row>
    <row r="52" spans="1:121" ht="18.899999999999999" customHeight="1" x14ac:dyDescent="0.35">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row>
    <row r="53" spans="1:121" ht="18.899999999999999" customHeight="1" x14ac:dyDescent="0.35">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1</v>
      </c>
      <c r="BT53">
        <v>0</v>
      </c>
      <c r="BU53">
        <v>0</v>
      </c>
      <c r="BV53">
        <v>1</v>
      </c>
      <c r="BW53">
        <v>0</v>
      </c>
      <c r="BX53">
        <v>0</v>
      </c>
      <c r="BY53">
        <v>0</v>
      </c>
      <c r="BZ53">
        <v>0</v>
      </c>
      <c r="CA53">
        <v>0</v>
      </c>
      <c r="CB53">
        <v>0</v>
      </c>
      <c r="CC53">
        <v>0</v>
      </c>
      <c r="CD53">
        <v>0</v>
      </c>
      <c r="CE53">
        <v>0</v>
      </c>
      <c r="CF53">
        <v>0</v>
      </c>
      <c r="CG53">
        <v>0</v>
      </c>
      <c r="CH53">
        <v>0</v>
      </c>
      <c r="CI53">
        <v>0</v>
      </c>
      <c r="CJ53">
        <v>0</v>
      </c>
      <c r="CK53">
        <v>1</v>
      </c>
      <c r="CL53">
        <v>0</v>
      </c>
      <c r="CM53">
        <v>0</v>
      </c>
      <c r="CN53">
        <v>0</v>
      </c>
      <c r="CO53">
        <v>0</v>
      </c>
      <c r="CP53">
        <v>0</v>
      </c>
      <c r="CQ53">
        <v>0</v>
      </c>
      <c r="CR53">
        <v>0</v>
      </c>
      <c r="CS53">
        <v>0</v>
      </c>
      <c r="CT53">
        <v>0</v>
      </c>
      <c r="CU53">
        <v>1</v>
      </c>
      <c r="CV53">
        <v>1</v>
      </c>
      <c r="CW53">
        <v>0</v>
      </c>
      <c r="CX53">
        <v>1</v>
      </c>
      <c r="CY53">
        <v>0</v>
      </c>
      <c r="CZ53">
        <v>0</v>
      </c>
      <c r="DA53">
        <v>0</v>
      </c>
      <c r="DB53">
        <v>1</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1</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row>
    <row r="56" spans="1:121"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row>
    <row r="57" spans="1:121" ht="18.899999999999999" customHeight="1" x14ac:dyDescent="0.35">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row>
    <row r="58" spans="1:121"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row>
    <row r="59" spans="1:121"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row>
    <row r="60" spans="1:121"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row>
    <row r="61" spans="1:121"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row>
    <row r="62" spans="1:121"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row>
    <row r="63" spans="1:121"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row>
    <row r="64" spans="1:121"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row>
    <row r="65" spans="1:121"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row>
    <row r="66" spans="1:121"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row>
    <row r="67" spans="1:121"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row>
    <row r="68" spans="1:121"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row>
    <row r="69" spans="1:121"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row>
    <row r="70" spans="1:121"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row>
    <row r="71" spans="1:121" ht="18.899999999999999" customHeight="1" x14ac:dyDescent="0.35">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row>
    <row r="72" spans="1:121"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row>
    <row r="73" spans="1:121"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row>
    <row r="74" spans="1:121" ht="18.899999999999999" customHeight="1" x14ac:dyDescent="0.35">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1</v>
      </c>
      <c r="BY74">
        <v>1</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1:121" ht="18.899999999999999" customHeight="1" x14ac:dyDescent="0.35">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1</v>
      </c>
      <c r="CU75">
        <v>0</v>
      </c>
      <c r="CV75">
        <v>0</v>
      </c>
      <c r="CW75">
        <v>0</v>
      </c>
      <c r="CX75">
        <v>0</v>
      </c>
      <c r="CY75">
        <v>0</v>
      </c>
      <c r="CZ75">
        <v>0</v>
      </c>
      <c r="DA75">
        <v>0</v>
      </c>
      <c r="DB75">
        <v>0</v>
      </c>
      <c r="DC75">
        <v>0</v>
      </c>
      <c r="DD75">
        <v>0</v>
      </c>
      <c r="DE75">
        <v>0</v>
      </c>
      <c r="DF75">
        <v>0</v>
      </c>
      <c r="DG75">
        <v>0</v>
      </c>
      <c r="DH75">
        <v>0</v>
      </c>
      <c r="DI75">
        <v>0</v>
      </c>
      <c r="DJ75">
        <v>0</v>
      </c>
      <c r="DK75">
        <v>0</v>
      </c>
      <c r="DL75">
        <v>0</v>
      </c>
      <c r="DM75">
        <v>1</v>
      </c>
      <c r="DN75">
        <v>2</v>
      </c>
      <c r="DO75">
        <v>0</v>
      </c>
      <c r="DP75">
        <v>0</v>
      </c>
      <c r="DQ75">
        <v>2</v>
      </c>
    </row>
    <row r="76" spans="1:121" ht="18.899999999999999" customHeight="1" x14ac:dyDescent="0.35">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1</v>
      </c>
      <c r="BO76">
        <v>0</v>
      </c>
      <c r="BP76">
        <v>0</v>
      </c>
      <c r="BQ76">
        <v>0</v>
      </c>
      <c r="BR76">
        <v>0</v>
      </c>
      <c r="BS76">
        <v>0</v>
      </c>
      <c r="BT76">
        <v>0</v>
      </c>
      <c r="BU76">
        <v>0</v>
      </c>
      <c r="BV76">
        <v>1</v>
      </c>
      <c r="BW76">
        <v>0</v>
      </c>
      <c r="BX76">
        <v>1</v>
      </c>
      <c r="BY76">
        <v>1</v>
      </c>
      <c r="BZ76">
        <v>1</v>
      </c>
      <c r="CA76">
        <v>0</v>
      </c>
      <c r="CB76">
        <v>0</v>
      </c>
      <c r="CC76">
        <v>0</v>
      </c>
      <c r="CD76">
        <v>0</v>
      </c>
      <c r="CE76">
        <v>0</v>
      </c>
      <c r="CF76">
        <v>1</v>
      </c>
      <c r="CG76">
        <v>0</v>
      </c>
      <c r="CH76">
        <v>0</v>
      </c>
      <c r="CI76">
        <v>0</v>
      </c>
      <c r="CJ76">
        <v>0</v>
      </c>
      <c r="CK76">
        <v>1</v>
      </c>
      <c r="CL76">
        <v>1</v>
      </c>
      <c r="CM76">
        <v>0</v>
      </c>
      <c r="CN76">
        <v>0</v>
      </c>
      <c r="CO76">
        <v>0</v>
      </c>
      <c r="CP76">
        <v>0</v>
      </c>
      <c r="CQ76">
        <v>0</v>
      </c>
      <c r="CR76">
        <v>0</v>
      </c>
      <c r="CS76">
        <v>0</v>
      </c>
      <c r="CT76">
        <v>0</v>
      </c>
      <c r="CU76">
        <v>0</v>
      </c>
      <c r="CV76">
        <v>0</v>
      </c>
      <c r="CW76">
        <v>0</v>
      </c>
      <c r="CX76">
        <v>0</v>
      </c>
      <c r="CY76">
        <v>0</v>
      </c>
      <c r="CZ76">
        <v>0</v>
      </c>
      <c r="DA76">
        <v>1</v>
      </c>
      <c r="DB76">
        <v>0</v>
      </c>
      <c r="DC76">
        <v>0</v>
      </c>
      <c r="DD76">
        <v>0</v>
      </c>
      <c r="DE76">
        <v>0</v>
      </c>
      <c r="DF76">
        <v>1</v>
      </c>
      <c r="DG76">
        <v>0</v>
      </c>
      <c r="DH76">
        <v>2</v>
      </c>
      <c r="DI76">
        <v>0</v>
      </c>
      <c r="DJ76">
        <v>0</v>
      </c>
      <c r="DK76">
        <v>0</v>
      </c>
      <c r="DL76">
        <v>0</v>
      </c>
      <c r="DM76">
        <v>0</v>
      </c>
      <c r="DN76">
        <v>0</v>
      </c>
      <c r="DO76">
        <v>0</v>
      </c>
      <c r="DP76">
        <v>0</v>
      </c>
      <c r="DQ76">
        <v>0</v>
      </c>
    </row>
    <row r="77" spans="1:121"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row>
    <row r="78" spans="1:121" ht="18.899999999999999" customHeight="1" x14ac:dyDescent="0.35">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row>
    <row r="79" spans="1:121" ht="18.899999999999999" customHeight="1" x14ac:dyDescent="0.35">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row>
    <row r="80" spans="1:121" ht="18.899999999999999" customHeight="1" x14ac:dyDescent="0.35">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row>
    <row r="81" spans="1:121" ht="18.899999999999999" customHeight="1" x14ac:dyDescent="0.35">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1</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row>
    <row r="82" spans="1:121" ht="18.899999999999999" customHeight="1" x14ac:dyDescent="0.35">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1</v>
      </c>
      <c r="BT82">
        <v>3</v>
      </c>
      <c r="BU82">
        <v>0</v>
      </c>
      <c r="BV82">
        <v>0</v>
      </c>
      <c r="BW82">
        <v>0</v>
      </c>
      <c r="BX82">
        <v>0</v>
      </c>
      <c r="BY82">
        <v>2</v>
      </c>
      <c r="BZ82">
        <v>0</v>
      </c>
      <c r="CA82">
        <v>0</v>
      </c>
      <c r="CB82">
        <v>0</v>
      </c>
      <c r="CC82">
        <v>0</v>
      </c>
      <c r="CD82">
        <v>0</v>
      </c>
      <c r="CE82">
        <v>0</v>
      </c>
      <c r="CF82">
        <v>0</v>
      </c>
      <c r="CG82">
        <v>0</v>
      </c>
      <c r="CH82">
        <v>0</v>
      </c>
      <c r="CI82">
        <v>0</v>
      </c>
      <c r="CJ82">
        <v>0</v>
      </c>
      <c r="CK82">
        <v>0</v>
      </c>
      <c r="CL82">
        <v>0</v>
      </c>
      <c r="CM82">
        <v>0</v>
      </c>
      <c r="CN82">
        <v>0</v>
      </c>
      <c r="CO82">
        <v>0</v>
      </c>
      <c r="CP82">
        <v>0</v>
      </c>
      <c r="CQ82">
        <v>0</v>
      </c>
      <c r="CR82">
        <v>1</v>
      </c>
      <c r="CS82">
        <v>2</v>
      </c>
      <c r="CT82">
        <v>0</v>
      </c>
      <c r="CU82">
        <v>0</v>
      </c>
      <c r="CV82">
        <v>0</v>
      </c>
      <c r="CW82">
        <v>1</v>
      </c>
      <c r="CX82">
        <v>0</v>
      </c>
      <c r="CY82">
        <v>0</v>
      </c>
      <c r="CZ82">
        <v>0</v>
      </c>
      <c r="DA82">
        <v>0</v>
      </c>
      <c r="DB82">
        <v>0</v>
      </c>
      <c r="DC82">
        <v>0</v>
      </c>
      <c r="DD82">
        <v>0</v>
      </c>
      <c r="DE82">
        <v>1</v>
      </c>
      <c r="DF82">
        <v>0</v>
      </c>
      <c r="DG82">
        <v>0</v>
      </c>
      <c r="DH82">
        <v>0</v>
      </c>
      <c r="DI82">
        <v>1</v>
      </c>
      <c r="DJ82">
        <v>0</v>
      </c>
      <c r="DK82">
        <v>1</v>
      </c>
      <c r="DL82">
        <v>0</v>
      </c>
      <c r="DM82">
        <v>1</v>
      </c>
      <c r="DN82">
        <v>2</v>
      </c>
      <c r="DO82">
        <v>1</v>
      </c>
      <c r="DP82">
        <v>0</v>
      </c>
      <c r="DQ82">
        <v>0</v>
      </c>
    </row>
    <row r="83" spans="1:121" ht="18.899999999999999" customHeight="1" x14ac:dyDescent="0.35">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row>
    <row r="84" spans="1:121" ht="18.899999999999999" customHeight="1" x14ac:dyDescent="0.35">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row>
    <row r="85" spans="1:121" ht="18.899999999999999" customHeight="1" x14ac:dyDescent="0.35">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1</v>
      </c>
      <c r="CW85">
        <v>0</v>
      </c>
      <c r="CX85">
        <v>0</v>
      </c>
      <c r="CY85">
        <v>0</v>
      </c>
      <c r="CZ85">
        <v>0</v>
      </c>
      <c r="DA85">
        <v>0</v>
      </c>
      <c r="DB85">
        <v>0</v>
      </c>
      <c r="DC85">
        <v>0</v>
      </c>
      <c r="DD85">
        <v>0</v>
      </c>
      <c r="DE85">
        <v>0</v>
      </c>
      <c r="DF85">
        <v>0</v>
      </c>
      <c r="DG85">
        <v>0</v>
      </c>
      <c r="DH85">
        <v>0</v>
      </c>
      <c r="DI85">
        <v>1</v>
      </c>
      <c r="DJ85">
        <v>0</v>
      </c>
      <c r="DK85">
        <v>0</v>
      </c>
      <c r="DL85">
        <v>0</v>
      </c>
      <c r="DM85">
        <v>0</v>
      </c>
      <c r="DN85">
        <v>0</v>
      </c>
      <c r="DO85">
        <v>0</v>
      </c>
      <c r="DP85">
        <v>0</v>
      </c>
      <c r="DQ85">
        <v>0</v>
      </c>
    </row>
    <row r="86" spans="1:121" ht="18.899999999999999" customHeight="1" x14ac:dyDescent="0.35">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2</v>
      </c>
      <c r="CH86">
        <v>1</v>
      </c>
      <c r="CI86">
        <v>0</v>
      </c>
      <c r="CJ86">
        <v>0</v>
      </c>
      <c r="CK86">
        <v>0</v>
      </c>
      <c r="CL86">
        <v>1</v>
      </c>
      <c r="CM86">
        <v>0</v>
      </c>
      <c r="CN86">
        <v>0</v>
      </c>
      <c r="CO86">
        <v>0</v>
      </c>
      <c r="CP86">
        <v>0</v>
      </c>
      <c r="CQ86">
        <v>0</v>
      </c>
      <c r="CR86">
        <v>0</v>
      </c>
      <c r="CS86">
        <v>0</v>
      </c>
      <c r="CT86">
        <v>1</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row>
    <row r="87" spans="1:121" ht="18.899999999999999" customHeight="1" x14ac:dyDescent="0.35">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row>
    <row r="88" spans="1:121"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row>
    <row r="89" spans="1:121" ht="18.899999999999999" customHeight="1" x14ac:dyDescent="0.35">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row>
    <row r="91" spans="1:121" ht="18.899999999999999" customHeight="1" x14ac:dyDescent="0.35">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row>
    <row r="92" spans="1:121"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row>
    <row r="93" spans="1:121"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row>
    <row r="94" spans="1:121"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row>
    <row r="95" spans="1:121" ht="18.899999999999999" customHeight="1" x14ac:dyDescent="0.35">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1</v>
      </c>
      <c r="DA95">
        <v>0</v>
      </c>
      <c r="DB95">
        <v>0</v>
      </c>
      <c r="DC95">
        <v>0</v>
      </c>
      <c r="DD95">
        <v>0</v>
      </c>
      <c r="DE95">
        <v>0</v>
      </c>
      <c r="DF95">
        <v>0</v>
      </c>
      <c r="DG95">
        <v>0</v>
      </c>
      <c r="DH95">
        <v>0</v>
      </c>
      <c r="DI95">
        <v>0</v>
      </c>
      <c r="DJ95">
        <v>0</v>
      </c>
      <c r="DK95">
        <v>0</v>
      </c>
      <c r="DL95">
        <v>0</v>
      </c>
      <c r="DM95">
        <v>0</v>
      </c>
      <c r="DN95">
        <v>0</v>
      </c>
      <c r="DO95">
        <v>0</v>
      </c>
      <c r="DP95">
        <v>0</v>
      </c>
      <c r="DQ95">
        <v>0</v>
      </c>
    </row>
    <row r="96" spans="1:121" ht="18.899999999999999" customHeight="1" x14ac:dyDescent="0.35">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row>
    <row r="97" spans="1:121"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row>
    <row r="98" spans="1:121"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row>
    <row r="99" spans="1:121" ht="18.899999999999999" customHeight="1" x14ac:dyDescent="0.35">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row>
    <row r="100" spans="1:121"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row>
    <row r="101" spans="1:121"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row>
    <row r="102" spans="1:121" ht="18.899999999999999" customHeight="1" x14ac:dyDescent="0.35">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row>
    <row r="103" spans="1:121" ht="18.899999999999999" customHeight="1" x14ac:dyDescent="0.35">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row>
    <row r="104" spans="1:121"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row>
    <row r="105" spans="1:121"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row>
    <row r="106" spans="1:121" ht="18.899999999999999" customHeight="1" x14ac:dyDescent="0.35">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row>
    <row r="107" spans="1:121"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row>
    <row r="108" spans="1:121"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row>
    <row r="109" spans="1:121"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row>
    <row r="110" spans="1:121"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row>
    <row r="112" spans="1:121"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row>
    <row r="113" spans="1:121"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row>
    <row r="114" spans="1:121"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1:121"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row>
    <row r="117" spans="1:121"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row>
    <row r="118" spans="1:121"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row>
    <row r="119" spans="1:121"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row>
    <row r="120" spans="1:121"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row>
    <row r="121" spans="1:121"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row>
    <row r="122" spans="1:121"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row>
    <row r="123" spans="1:121"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row>
    <row r="124" spans="1:121"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row>
    <row r="125" spans="1:121"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row>
    <row r="126" spans="1:121"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row>
    <row r="127" spans="1:121"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row>
    <row r="128" spans="1:121"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row>
    <row r="129" spans="1:121"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row>
    <row r="130" spans="1:121"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row>
    <row r="131" spans="1:121"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row>
    <row r="132" spans="1:121"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row>
    <row r="133" spans="1:121"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row>
    <row r="134" spans="1:121"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row>
    <row r="135" spans="1:121"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row>
    <row r="136" spans="1:121"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row>
    <row r="137" spans="1:121"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row>
    <row r="138" spans="1:121" ht="18.899999999999999" customHeight="1" x14ac:dyDescent="0.35">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row>
    <row r="139" spans="1:121"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row>
    <row r="140" spans="1:121" ht="18.899999999999999" customHeight="1" x14ac:dyDescent="0.35">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row>
    <row r="141" spans="1:121" ht="18.899999999999999" customHeight="1" x14ac:dyDescent="0.35">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1</v>
      </c>
      <c r="DI141">
        <v>0</v>
      </c>
      <c r="DJ141">
        <v>0</v>
      </c>
      <c r="DK141">
        <v>0</v>
      </c>
      <c r="DL141">
        <v>0</v>
      </c>
      <c r="DM141">
        <v>0</v>
      </c>
      <c r="DN141">
        <v>0</v>
      </c>
      <c r="DO141">
        <v>0</v>
      </c>
      <c r="DP141">
        <v>0</v>
      </c>
      <c r="DQ141">
        <v>0</v>
      </c>
    </row>
    <row r="142" spans="1:121" ht="18.899999999999999" customHeight="1" x14ac:dyDescent="0.35">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row>
    <row r="143" spans="1:121" ht="18.899999999999999" customHeight="1" x14ac:dyDescent="0.35">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1</v>
      </c>
      <c r="CR143">
        <v>2</v>
      </c>
      <c r="CS143">
        <v>0</v>
      </c>
      <c r="CT143">
        <v>0</v>
      </c>
      <c r="CU143">
        <v>0</v>
      </c>
      <c r="CV143">
        <v>0</v>
      </c>
      <c r="CW143">
        <v>1</v>
      </c>
      <c r="CX143">
        <v>0</v>
      </c>
      <c r="CY143">
        <v>0</v>
      </c>
      <c r="CZ143">
        <v>0</v>
      </c>
      <c r="DA143">
        <v>0</v>
      </c>
      <c r="DB143">
        <v>0</v>
      </c>
      <c r="DC143">
        <v>0</v>
      </c>
      <c r="DD143">
        <v>1</v>
      </c>
      <c r="DE143">
        <v>0</v>
      </c>
      <c r="DF143">
        <v>0</v>
      </c>
      <c r="DG143">
        <v>0</v>
      </c>
      <c r="DH143">
        <v>0</v>
      </c>
      <c r="DI143">
        <v>0</v>
      </c>
      <c r="DJ143">
        <v>1</v>
      </c>
      <c r="DK143">
        <v>0</v>
      </c>
      <c r="DL143">
        <v>0</v>
      </c>
      <c r="DM143">
        <v>0</v>
      </c>
      <c r="DN143">
        <v>0</v>
      </c>
      <c r="DO143">
        <v>0</v>
      </c>
      <c r="DP143">
        <v>0</v>
      </c>
      <c r="DQ143">
        <v>0</v>
      </c>
    </row>
    <row r="144" spans="1:121" ht="18.899999999999999" customHeight="1" x14ac:dyDescent="0.35">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1</v>
      </c>
      <c r="CI144">
        <v>0</v>
      </c>
      <c r="CJ144">
        <v>0</v>
      </c>
      <c r="CK144">
        <v>0</v>
      </c>
      <c r="CL144">
        <v>0</v>
      </c>
      <c r="CM144">
        <v>0</v>
      </c>
      <c r="CN144">
        <v>0</v>
      </c>
      <c r="CO144">
        <v>1</v>
      </c>
      <c r="CP144">
        <v>1</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1</v>
      </c>
    </row>
    <row r="145" spans="1:121" ht="18.899999999999999" customHeight="1" x14ac:dyDescent="0.35">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1</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row>
    <row r="146" spans="1:121" ht="18.899999999999999" customHeight="1" x14ac:dyDescent="0.35">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1</v>
      </c>
      <c r="CS146">
        <v>0</v>
      </c>
      <c r="CT146">
        <v>0</v>
      </c>
      <c r="CU146">
        <v>0</v>
      </c>
      <c r="CV146">
        <v>0</v>
      </c>
      <c r="CW146">
        <v>0</v>
      </c>
      <c r="CX146">
        <v>0</v>
      </c>
      <c r="CY146">
        <v>1</v>
      </c>
      <c r="CZ146">
        <v>0</v>
      </c>
      <c r="DA146">
        <v>0</v>
      </c>
      <c r="DB146">
        <v>2</v>
      </c>
      <c r="DC146">
        <v>0</v>
      </c>
      <c r="DD146">
        <v>0</v>
      </c>
      <c r="DE146">
        <v>0</v>
      </c>
      <c r="DF146">
        <v>2</v>
      </c>
      <c r="DG146">
        <v>1</v>
      </c>
      <c r="DH146">
        <v>1</v>
      </c>
      <c r="DI146">
        <v>0</v>
      </c>
      <c r="DJ146">
        <v>0</v>
      </c>
      <c r="DK146">
        <v>0</v>
      </c>
      <c r="DL146">
        <v>0</v>
      </c>
      <c r="DM146">
        <v>0</v>
      </c>
      <c r="DN146">
        <v>0</v>
      </c>
      <c r="DO146">
        <v>0</v>
      </c>
      <c r="DP146">
        <v>0</v>
      </c>
      <c r="DQ146">
        <v>0</v>
      </c>
    </row>
    <row r="147" spans="1:121"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row>
    <row r="148" spans="1:121" ht="18.899999999999999" customHeight="1" x14ac:dyDescent="0.35">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1</v>
      </c>
      <c r="CS148">
        <v>1</v>
      </c>
      <c r="CT148">
        <v>0</v>
      </c>
      <c r="CU148">
        <v>0</v>
      </c>
      <c r="CV148">
        <v>0</v>
      </c>
      <c r="CW148">
        <v>0</v>
      </c>
      <c r="CX148">
        <v>1</v>
      </c>
      <c r="CY148">
        <v>1</v>
      </c>
      <c r="CZ148">
        <v>1</v>
      </c>
      <c r="DA148">
        <v>0</v>
      </c>
      <c r="DB148">
        <v>0</v>
      </c>
      <c r="DC148">
        <v>0</v>
      </c>
      <c r="DD148">
        <v>0</v>
      </c>
      <c r="DE148">
        <v>0</v>
      </c>
      <c r="DF148">
        <v>0</v>
      </c>
      <c r="DG148">
        <v>0</v>
      </c>
      <c r="DH148">
        <v>0</v>
      </c>
      <c r="DI148">
        <v>0</v>
      </c>
      <c r="DJ148">
        <v>0</v>
      </c>
      <c r="DK148">
        <v>0</v>
      </c>
      <c r="DL148">
        <v>0</v>
      </c>
      <c r="DM148">
        <v>0</v>
      </c>
      <c r="DN148">
        <v>0</v>
      </c>
      <c r="DO148">
        <v>0</v>
      </c>
      <c r="DP148">
        <v>1</v>
      </c>
      <c r="DQ148">
        <v>0</v>
      </c>
    </row>
    <row r="149" spans="1:121" ht="18.899999999999999" customHeight="1" x14ac:dyDescent="0.35">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row>
    <row r="150" spans="1:121"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row>
    <row r="151" spans="1:121"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row>
    <row r="152" spans="1:121" ht="18.899999999999999" customHeight="1" x14ac:dyDescent="0.35">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1</v>
      </c>
      <c r="BO152">
        <v>0</v>
      </c>
      <c r="BP152">
        <v>0</v>
      </c>
      <c r="BQ152">
        <v>0</v>
      </c>
      <c r="BR152">
        <v>1</v>
      </c>
      <c r="BS152">
        <v>0</v>
      </c>
      <c r="BT152">
        <v>0</v>
      </c>
      <c r="BU152">
        <v>0</v>
      </c>
      <c r="BV152">
        <v>0</v>
      </c>
      <c r="BW152">
        <v>0</v>
      </c>
      <c r="BX152">
        <v>0</v>
      </c>
      <c r="BY152">
        <v>0</v>
      </c>
      <c r="BZ152">
        <v>0</v>
      </c>
      <c r="CA152">
        <v>0</v>
      </c>
      <c r="CB152">
        <v>0</v>
      </c>
      <c r="CC152">
        <v>1</v>
      </c>
      <c r="CD152">
        <v>0</v>
      </c>
      <c r="CE152">
        <v>0</v>
      </c>
      <c r="CF152">
        <v>0</v>
      </c>
      <c r="CG152">
        <v>0</v>
      </c>
      <c r="CH152">
        <v>0</v>
      </c>
      <c r="CI152">
        <v>0</v>
      </c>
      <c r="CJ152">
        <v>0</v>
      </c>
      <c r="CK152">
        <v>0</v>
      </c>
      <c r="CL152">
        <v>0</v>
      </c>
      <c r="CM152">
        <v>0</v>
      </c>
      <c r="CN152">
        <v>0</v>
      </c>
      <c r="CO152">
        <v>0</v>
      </c>
      <c r="CP152">
        <v>0</v>
      </c>
      <c r="CQ152">
        <v>1</v>
      </c>
      <c r="CR152">
        <v>0</v>
      </c>
      <c r="CS152">
        <v>1</v>
      </c>
      <c r="CT152">
        <v>0</v>
      </c>
      <c r="CU152">
        <v>0</v>
      </c>
      <c r="CV152">
        <v>0</v>
      </c>
      <c r="CW152">
        <v>0</v>
      </c>
      <c r="CX152">
        <v>0</v>
      </c>
      <c r="CY152">
        <v>0</v>
      </c>
      <c r="CZ152">
        <v>0</v>
      </c>
      <c r="DA152">
        <v>2</v>
      </c>
      <c r="DB152">
        <v>0</v>
      </c>
      <c r="DC152">
        <v>0</v>
      </c>
      <c r="DD152">
        <v>0</v>
      </c>
      <c r="DE152">
        <v>1</v>
      </c>
      <c r="DF152">
        <v>0</v>
      </c>
      <c r="DG152">
        <v>0</v>
      </c>
      <c r="DH152">
        <v>0</v>
      </c>
      <c r="DI152">
        <v>1</v>
      </c>
      <c r="DJ152">
        <v>1</v>
      </c>
      <c r="DK152">
        <v>0</v>
      </c>
      <c r="DL152">
        <v>0</v>
      </c>
      <c r="DM152">
        <v>0</v>
      </c>
      <c r="DN152">
        <v>0</v>
      </c>
      <c r="DO152">
        <v>0</v>
      </c>
      <c r="DP152">
        <v>0</v>
      </c>
      <c r="DQ152">
        <v>0</v>
      </c>
    </row>
    <row r="153" spans="1:121" ht="18.899999999999999" customHeight="1" x14ac:dyDescent="0.35">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1</v>
      </c>
      <c r="DG153">
        <v>0</v>
      </c>
      <c r="DH153">
        <v>0</v>
      </c>
      <c r="DI153">
        <v>0</v>
      </c>
      <c r="DJ153">
        <v>0</v>
      </c>
      <c r="DK153">
        <v>0</v>
      </c>
      <c r="DL153">
        <v>0</v>
      </c>
      <c r="DM153">
        <v>0</v>
      </c>
      <c r="DN153">
        <v>0</v>
      </c>
      <c r="DO153">
        <v>0</v>
      </c>
      <c r="DP153">
        <v>0</v>
      </c>
      <c r="DQ153">
        <v>0</v>
      </c>
    </row>
    <row r="154" spans="1:121" ht="18.899999999999999" customHeight="1" x14ac:dyDescent="0.35">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row>
    <row r="155" spans="1:121"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row>
    <row r="156" spans="1:121"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row>
    <row r="157" spans="1:121" ht="18.899999999999999" customHeight="1" x14ac:dyDescent="0.35">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row>
    <row r="158" spans="1:121" ht="18.899999999999999" customHeight="1" x14ac:dyDescent="0.35">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row>
    <row r="159" spans="1:121"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row>
    <row r="160" spans="1:121" ht="18.899999999999999" customHeight="1" x14ac:dyDescent="0.35">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1</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row>
    <row r="161" spans="1:121"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row>
    <row r="162" spans="1:121" ht="18.899999999999999" customHeight="1" x14ac:dyDescent="0.35">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1</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1</v>
      </c>
      <c r="DN162">
        <v>1</v>
      </c>
      <c r="DO162">
        <v>0</v>
      </c>
      <c r="DP162">
        <v>0</v>
      </c>
      <c r="DQ162">
        <v>0</v>
      </c>
    </row>
    <row r="163" spans="1:121" ht="18.899999999999999" customHeight="1" x14ac:dyDescent="0.35">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1</v>
      </c>
      <c r="CW163">
        <v>0</v>
      </c>
      <c r="CX163">
        <v>2</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row>
    <row r="164" spans="1:121" ht="18.899999999999999" customHeight="1" x14ac:dyDescent="0.35">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1</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1</v>
      </c>
    </row>
    <row r="165" spans="1:121" ht="18.899999999999999" customHeight="1" x14ac:dyDescent="0.35">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1</v>
      </c>
      <c r="DG165">
        <v>0</v>
      </c>
      <c r="DH165">
        <v>0</v>
      </c>
      <c r="DI165">
        <v>0</v>
      </c>
      <c r="DJ165">
        <v>0</v>
      </c>
      <c r="DK165">
        <v>0</v>
      </c>
      <c r="DL165">
        <v>0</v>
      </c>
      <c r="DM165">
        <v>0</v>
      </c>
      <c r="DN165">
        <v>0</v>
      </c>
      <c r="DO165">
        <v>0</v>
      </c>
      <c r="DP165">
        <v>0</v>
      </c>
      <c r="DQ165">
        <v>0</v>
      </c>
    </row>
    <row r="166" spans="1:121" ht="18.899999999999999" customHeight="1" x14ac:dyDescent="0.35">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1</v>
      </c>
      <c r="DF166">
        <v>1</v>
      </c>
      <c r="DG166">
        <v>1</v>
      </c>
      <c r="DH166">
        <v>0</v>
      </c>
      <c r="DI166">
        <v>0</v>
      </c>
      <c r="DJ166">
        <v>0</v>
      </c>
      <c r="DK166">
        <v>1</v>
      </c>
      <c r="DL166">
        <v>1</v>
      </c>
      <c r="DM166">
        <v>0</v>
      </c>
      <c r="DN166">
        <v>0</v>
      </c>
      <c r="DO166">
        <v>0</v>
      </c>
      <c r="DP166">
        <v>0</v>
      </c>
      <c r="DQ166">
        <v>0</v>
      </c>
    </row>
    <row r="167" spans="1:121" ht="18.899999999999999" customHeight="1" x14ac:dyDescent="0.35">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1</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1</v>
      </c>
      <c r="DQ167">
        <v>0</v>
      </c>
    </row>
    <row r="168" spans="1:121"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row>
    <row r="169" spans="1:121"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row>
    <row r="170" spans="1:121" ht="18.899999999999999" customHeight="1" x14ac:dyDescent="0.35">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row>
    <row r="171" spans="1:121"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row>
    <row r="172" spans="1:121"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row>
    <row r="173" spans="1:121"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row>
    <row r="174" spans="1:121" ht="18.899999999999999" customHeight="1" x14ac:dyDescent="0.35">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row>
    <row r="175" spans="1:121" ht="18.899999999999999" customHeight="1" x14ac:dyDescent="0.35">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row>
    <row r="176" spans="1:121"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row>
    <row r="177" spans="1:121"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row>
    <row r="178" spans="1:121"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row>
    <row r="179" spans="1:121"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row>
    <row r="180" spans="1:121"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row>
    <row r="181" spans="1:121"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row>
    <row r="182" spans="1:121"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row>
    <row r="183" spans="1:121"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row>
    <row r="184" spans="1:121"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row>
    <row r="185" spans="1:121"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row>
    <row r="186" spans="1:121"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row>
    <row r="187" spans="1:121"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row>
    <row r="188" spans="1:121"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row>
    <row r="189" spans="1:121"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row>
    <row r="190" spans="1:121"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row>
    <row r="191" spans="1:121"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row>
    <row r="192" spans="1:121"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row>
    <row r="193" spans="1:121" ht="18.899999999999999" customHeight="1" x14ac:dyDescent="0.35">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1</v>
      </c>
      <c r="CQ193">
        <v>0</v>
      </c>
      <c r="CR193">
        <v>0</v>
      </c>
      <c r="CS193">
        <v>0</v>
      </c>
      <c r="CT193">
        <v>0</v>
      </c>
      <c r="CU193">
        <v>2</v>
      </c>
      <c r="CV193">
        <v>0</v>
      </c>
      <c r="CW193">
        <v>1</v>
      </c>
      <c r="CX193">
        <v>0</v>
      </c>
      <c r="CY193">
        <v>0</v>
      </c>
      <c r="CZ193">
        <v>0</v>
      </c>
      <c r="DA193">
        <v>0</v>
      </c>
      <c r="DB193">
        <v>0</v>
      </c>
      <c r="DC193">
        <v>0</v>
      </c>
      <c r="DD193">
        <v>0</v>
      </c>
      <c r="DE193">
        <v>0</v>
      </c>
      <c r="DF193">
        <v>0</v>
      </c>
      <c r="DG193">
        <v>0</v>
      </c>
      <c r="DH193">
        <v>1</v>
      </c>
      <c r="DI193">
        <v>0</v>
      </c>
      <c r="DJ193">
        <v>1</v>
      </c>
      <c r="DK193">
        <v>1</v>
      </c>
      <c r="DL193">
        <v>0</v>
      </c>
      <c r="DM193">
        <v>0</v>
      </c>
      <c r="DN193">
        <v>0</v>
      </c>
      <c r="DO193">
        <v>0</v>
      </c>
      <c r="DP193">
        <v>0</v>
      </c>
      <c r="DQ193">
        <v>0</v>
      </c>
    </row>
    <row r="194" spans="1:121" ht="18.899999999999999" customHeight="1" x14ac:dyDescent="0.35">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1</v>
      </c>
      <c r="BZ194">
        <v>0</v>
      </c>
      <c r="CA194">
        <v>0</v>
      </c>
      <c r="CB194">
        <v>0</v>
      </c>
      <c r="CC194">
        <v>0</v>
      </c>
      <c r="CD194">
        <v>0</v>
      </c>
      <c r="CE194">
        <v>0</v>
      </c>
      <c r="CF194">
        <v>0</v>
      </c>
      <c r="CG194">
        <v>2</v>
      </c>
      <c r="CH194">
        <v>0</v>
      </c>
      <c r="CI194">
        <v>0</v>
      </c>
      <c r="CJ194">
        <v>0</v>
      </c>
      <c r="CK194">
        <v>0</v>
      </c>
      <c r="CL194">
        <v>0</v>
      </c>
      <c r="CM194">
        <v>0</v>
      </c>
      <c r="CN194">
        <v>0</v>
      </c>
      <c r="CO194">
        <v>0</v>
      </c>
      <c r="CP194">
        <v>0</v>
      </c>
      <c r="CQ194">
        <v>0</v>
      </c>
      <c r="CR194">
        <v>0</v>
      </c>
      <c r="CS194">
        <v>0</v>
      </c>
      <c r="CT194">
        <v>0</v>
      </c>
      <c r="CU194">
        <v>0</v>
      </c>
      <c r="CV194">
        <v>0</v>
      </c>
      <c r="CW194">
        <v>3</v>
      </c>
      <c r="CX194">
        <v>6</v>
      </c>
      <c r="CY194">
        <v>2</v>
      </c>
      <c r="CZ194">
        <v>0</v>
      </c>
      <c r="DA194">
        <v>0</v>
      </c>
      <c r="DB194">
        <v>0</v>
      </c>
      <c r="DC194">
        <v>0</v>
      </c>
      <c r="DD194">
        <v>0</v>
      </c>
      <c r="DE194">
        <v>0</v>
      </c>
      <c r="DF194">
        <v>0</v>
      </c>
      <c r="DG194">
        <v>0</v>
      </c>
      <c r="DH194">
        <v>0</v>
      </c>
      <c r="DI194">
        <v>0</v>
      </c>
      <c r="DJ194">
        <v>0</v>
      </c>
      <c r="DK194">
        <v>0</v>
      </c>
      <c r="DL194">
        <v>0</v>
      </c>
      <c r="DM194">
        <v>0</v>
      </c>
      <c r="DN194">
        <v>0</v>
      </c>
      <c r="DO194">
        <v>0</v>
      </c>
      <c r="DP194">
        <v>0</v>
      </c>
      <c r="DQ194">
        <v>0</v>
      </c>
    </row>
    <row r="195" spans="1:121" ht="18.899999999999999" customHeight="1" x14ac:dyDescent="0.35">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0</v>
      </c>
      <c r="CK195">
        <v>0</v>
      </c>
      <c r="CL195">
        <v>0</v>
      </c>
      <c r="CM195">
        <v>0</v>
      </c>
      <c r="CN195">
        <v>0</v>
      </c>
      <c r="CO195">
        <v>0</v>
      </c>
      <c r="CP195">
        <v>0</v>
      </c>
      <c r="CQ195">
        <v>0</v>
      </c>
      <c r="CR195">
        <v>0</v>
      </c>
      <c r="CS195">
        <v>0</v>
      </c>
      <c r="CT195">
        <v>0</v>
      </c>
      <c r="CU195">
        <v>0</v>
      </c>
      <c r="CV195">
        <v>0</v>
      </c>
      <c r="CW195">
        <v>2</v>
      </c>
      <c r="CX195">
        <v>0</v>
      </c>
      <c r="CY195">
        <v>0</v>
      </c>
      <c r="CZ195">
        <v>0</v>
      </c>
      <c r="DA195">
        <v>0</v>
      </c>
      <c r="DB195">
        <v>0</v>
      </c>
      <c r="DC195">
        <v>1</v>
      </c>
      <c r="DD195">
        <v>0</v>
      </c>
      <c r="DE195">
        <v>0</v>
      </c>
      <c r="DF195">
        <v>0</v>
      </c>
      <c r="DG195">
        <v>0</v>
      </c>
      <c r="DH195">
        <v>0</v>
      </c>
      <c r="DI195">
        <v>0</v>
      </c>
      <c r="DJ195">
        <v>0</v>
      </c>
      <c r="DK195">
        <v>0</v>
      </c>
      <c r="DL195">
        <v>1</v>
      </c>
      <c r="DM195">
        <v>0</v>
      </c>
      <c r="DN195">
        <v>2</v>
      </c>
      <c r="DO195">
        <v>0</v>
      </c>
      <c r="DP195">
        <v>0</v>
      </c>
      <c r="DQ195">
        <v>0</v>
      </c>
    </row>
    <row r="196" spans="1:121" ht="18.899999999999999" customHeight="1" x14ac:dyDescent="0.35">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1</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row>
    <row r="197" spans="1:121" ht="18.899999999999999" customHeight="1" x14ac:dyDescent="0.35">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1</v>
      </c>
      <c r="DK197">
        <v>0</v>
      </c>
      <c r="DL197">
        <v>0</v>
      </c>
      <c r="DM197">
        <v>0</v>
      </c>
      <c r="DN197">
        <v>0</v>
      </c>
      <c r="DO197">
        <v>0</v>
      </c>
      <c r="DP197">
        <v>0</v>
      </c>
      <c r="DQ197">
        <v>0</v>
      </c>
    </row>
    <row r="198" spans="1:121" ht="18.899999999999999" customHeight="1" x14ac:dyDescent="0.35">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row>
    <row r="199" spans="1:121" ht="18.899999999999999" customHeight="1" x14ac:dyDescent="0.35">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0</v>
      </c>
      <c r="CV199">
        <v>0</v>
      </c>
      <c r="CW199">
        <v>0</v>
      </c>
      <c r="CX199">
        <v>0</v>
      </c>
      <c r="CY199">
        <v>2</v>
      </c>
      <c r="CZ199">
        <v>0</v>
      </c>
      <c r="DA199">
        <v>0</v>
      </c>
      <c r="DB199">
        <v>0</v>
      </c>
      <c r="DC199">
        <v>0</v>
      </c>
      <c r="DD199">
        <v>1</v>
      </c>
      <c r="DE199">
        <v>0</v>
      </c>
      <c r="DF199">
        <v>0</v>
      </c>
      <c r="DG199">
        <v>0</v>
      </c>
      <c r="DH199">
        <v>0</v>
      </c>
      <c r="DI199">
        <v>1</v>
      </c>
      <c r="DJ199">
        <v>0</v>
      </c>
      <c r="DK199">
        <v>0</v>
      </c>
      <c r="DL199">
        <v>0</v>
      </c>
      <c r="DM199">
        <v>0</v>
      </c>
      <c r="DN199">
        <v>0</v>
      </c>
      <c r="DO199">
        <v>0</v>
      </c>
      <c r="DP199">
        <v>1</v>
      </c>
      <c r="DQ199">
        <v>0</v>
      </c>
    </row>
    <row r="200" spans="1:121" ht="18.899999999999999" customHeight="1" x14ac:dyDescent="0.35">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1</v>
      </c>
      <c r="DI200">
        <v>0</v>
      </c>
      <c r="DJ200">
        <v>0</v>
      </c>
      <c r="DK200">
        <v>1</v>
      </c>
      <c r="DL200">
        <v>0</v>
      </c>
      <c r="DM200">
        <v>0</v>
      </c>
      <c r="DN200">
        <v>0</v>
      </c>
      <c r="DO200">
        <v>1</v>
      </c>
      <c r="DP200">
        <v>1</v>
      </c>
      <c r="DQ200">
        <v>0</v>
      </c>
    </row>
    <row r="201" spans="1:121"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row>
    <row r="202" spans="1:121" ht="18.899999999999999" customHeight="1" x14ac:dyDescent="0.35">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1</v>
      </c>
      <c r="BS202">
        <v>0</v>
      </c>
      <c r="BT202">
        <v>0</v>
      </c>
      <c r="BU202">
        <v>0</v>
      </c>
      <c r="BV202">
        <v>0</v>
      </c>
      <c r="BW202">
        <v>0</v>
      </c>
      <c r="BX202">
        <v>0</v>
      </c>
      <c r="BY202">
        <v>0</v>
      </c>
      <c r="BZ202">
        <v>0</v>
      </c>
      <c r="CA202">
        <v>0</v>
      </c>
      <c r="CB202">
        <v>1</v>
      </c>
      <c r="CC202">
        <v>1</v>
      </c>
      <c r="CD202">
        <v>0</v>
      </c>
      <c r="CE202">
        <v>0</v>
      </c>
      <c r="CF202">
        <v>1</v>
      </c>
      <c r="CG202">
        <v>0</v>
      </c>
      <c r="CH202">
        <v>0</v>
      </c>
      <c r="CI202">
        <v>0</v>
      </c>
      <c r="CJ202">
        <v>0</v>
      </c>
      <c r="CK202">
        <v>0</v>
      </c>
      <c r="CL202">
        <v>2</v>
      </c>
      <c r="CM202">
        <v>0</v>
      </c>
      <c r="CN202">
        <v>0</v>
      </c>
      <c r="CO202">
        <v>0</v>
      </c>
      <c r="CP202">
        <v>0</v>
      </c>
      <c r="CQ202">
        <v>0</v>
      </c>
      <c r="CR202">
        <v>0</v>
      </c>
      <c r="CS202">
        <v>0</v>
      </c>
      <c r="CT202">
        <v>0</v>
      </c>
      <c r="CU202">
        <v>0</v>
      </c>
      <c r="CV202">
        <v>0</v>
      </c>
      <c r="CW202">
        <v>0</v>
      </c>
      <c r="CX202">
        <v>1</v>
      </c>
      <c r="CY202">
        <v>0</v>
      </c>
      <c r="CZ202">
        <v>0</v>
      </c>
      <c r="DA202">
        <v>1</v>
      </c>
      <c r="DB202">
        <v>1</v>
      </c>
      <c r="DC202">
        <v>2</v>
      </c>
      <c r="DD202">
        <v>0</v>
      </c>
      <c r="DE202">
        <v>0</v>
      </c>
      <c r="DF202">
        <v>1</v>
      </c>
      <c r="DG202">
        <v>0</v>
      </c>
      <c r="DH202">
        <v>0</v>
      </c>
      <c r="DI202">
        <v>0</v>
      </c>
      <c r="DJ202">
        <v>0</v>
      </c>
      <c r="DK202">
        <v>0</v>
      </c>
      <c r="DL202">
        <v>0</v>
      </c>
      <c r="DM202">
        <v>0</v>
      </c>
      <c r="DN202">
        <v>0</v>
      </c>
      <c r="DO202">
        <v>0</v>
      </c>
      <c r="DP202">
        <v>0</v>
      </c>
      <c r="DQ202">
        <v>2</v>
      </c>
    </row>
    <row r="203" spans="1:121" ht="18.899999999999999" customHeight="1" x14ac:dyDescent="0.35">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1</v>
      </c>
      <c r="CS203">
        <v>1</v>
      </c>
      <c r="CT203">
        <v>0</v>
      </c>
      <c r="CU203">
        <v>0</v>
      </c>
      <c r="CV203">
        <v>0</v>
      </c>
      <c r="CW203">
        <v>0</v>
      </c>
      <c r="CX203">
        <v>0</v>
      </c>
      <c r="CY203">
        <v>0</v>
      </c>
      <c r="CZ203">
        <v>0</v>
      </c>
      <c r="DA203">
        <v>1</v>
      </c>
      <c r="DB203">
        <v>0</v>
      </c>
      <c r="DC203">
        <v>0</v>
      </c>
      <c r="DD203">
        <v>0</v>
      </c>
      <c r="DE203">
        <v>1</v>
      </c>
      <c r="DF203">
        <v>3</v>
      </c>
      <c r="DG203">
        <v>2</v>
      </c>
      <c r="DH203">
        <v>3</v>
      </c>
      <c r="DI203">
        <v>2</v>
      </c>
      <c r="DJ203">
        <v>0</v>
      </c>
      <c r="DK203">
        <v>0</v>
      </c>
      <c r="DL203">
        <v>0</v>
      </c>
      <c r="DM203">
        <v>0</v>
      </c>
      <c r="DN203">
        <v>0</v>
      </c>
      <c r="DO203">
        <v>0</v>
      </c>
      <c r="DP203">
        <v>0</v>
      </c>
      <c r="DQ203">
        <v>0</v>
      </c>
    </row>
    <row r="204" spans="1:121" ht="18.899999999999999" customHeight="1" x14ac:dyDescent="0.35">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row>
    <row r="205" spans="1:121" ht="18.899999999999999" customHeight="1" x14ac:dyDescent="0.35">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1</v>
      </c>
      <c r="DF205">
        <v>0</v>
      </c>
      <c r="DG205">
        <v>0</v>
      </c>
      <c r="DH205">
        <v>0</v>
      </c>
      <c r="DI205">
        <v>0</v>
      </c>
      <c r="DJ205">
        <v>0</v>
      </c>
      <c r="DK205">
        <v>0</v>
      </c>
      <c r="DL205">
        <v>0</v>
      </c>
      <c r="DM205">
        <v>0</v>
      </c>
      <c r="DN205">
        <v>0</v>
      </c>
      <c r="DO205">
        <v>0</v>
      </c>
      <c r="DP205">
        <v>0</v>
      </c>
      <c r="DQ205">
        <v>0</v>
      </c>
    </row>
    <row r="206" spans="1:121" ht="18.899999999999999" customHeight="1" x14ac:dyDescent="0.35">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1</v>
      </c>
      <c r="CQ206">
        <v>1</v>
      </c>
      <c r="CR206">
        <v>0</v>
      </c>
      <c r="CS206">
        <v>1</v>
      </c>
      <c r="CT206">
        <v>0</v>
      </c>
      <c r="CU206">
        <v>0</v>
      </c>
      <c r="CV206">
        <v>0</v>
      </c>
      <c r="CW206">
        <v>0</v>
      </c>
      <c r="CX206">
        <v>0</v>
      </c>
      <c r="CY206">
        <v>0</v>
      </c>
      <c r="CZ206">
        <v>1</v>
      </c>
      <c r="DA206">
        <v>0</v>
      </c>
      <c r="DB206">
        <v>0</v>
      </c>
      <c r="DC206">
        <v>1</v>
      </c>
      <c r="DD206">
        <v>0</v>
      </c>
      <c r="DE206">
        <v>1</v>
      </c>
      <c r="DF206">
        <v>1</v>
      </c>
      <c r="DG206">
        <v>0</v>
      </c>
      <c r="DH206">
        <v>0</v>
      </c>
      <c r="DI206">
        <v>0</v>
      </c>
      <c r="DJ206">
        <v>0</v>
      </c>
      <c r="DK206">
        <v>0</v>
      </c>
      <c r="DL206">
        <v>0</v>
      </c>
      <c r="DM206">
        <v>0</v>
      </c>
      <c r="DN206">
        <v>1</v>
      </c>
      <c r="DO206">
        <v>0</v>
      </c>
      <c r="DP206">
        <v>0</v>
      </c>
      <c r="DQ206">
        <v>0</v>
      </c>
    </row>
    <row r="207" spans="1:121" ht="18.899999999999999" customHeight="1" x14ac:dyDescent="0.35">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v>
      </c>
      <c r="BU207">
        <v>0</v>
      </c>
      <c r="BV207">
        <v>0</v>
      </c>
      <c r="BW207">
        <v>1</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1</v>
      </c>
      <c r="DF207">
        <v>0</v>
      </c>
      <c r="DG207">
        <v>0</v>
      </c>
      <c r="DH207">
        <v>0</v>
      </c>
      <c r="DI207">
        <v>0</v>
      </c>
      <c r="DJ207">
        <v>1</v>
      </c>
      <c r="DK207">
        <v>2</v>
      </c>
      <c r="DL207">
        <v>0</v>
      </c>
      <c r="DM207">
        <v>0</v>
      </c>
      <c r="DN207">
        <v>0</v>
      </c>
      <c r="DO207">
        <v>2</v>
      </c>
      <c r="DP207">
        <v>0</v>
      </c>
      <c r="DQ207">
        <v>0</v>
      </c>
    </row>
    <row r="208" spans="1:121" ht="18.899999999999999" customHeight="1" x14ac:dyDescent="0.35">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c r="BN208">
        <v>0</v>
      </c>
      <c r="BO208">
        <v>0</v>
      </c>
      <c r="BP208">
        <v>0</v>
      </c>
      <c r="BQ208">
        <v>0</v>
      </c>
      <c r="BR208">
        <v>0</v>
      </c>
      <c r="BS208">
        <v>0</v>
      </c>
      <c r="BT208">
        <v>0</v>
      </c>
      <c r="BU208">
        <v>1</v>
      </c>
      <c r="BV208">
        <v>0</v>
      </c>
      <c r="BW208">
        <v>0</v>
      </c>
      <c r="BX208">
        <v>0</v>
      </c>
      <c r="BY208">
        <v>0</v>
      </c>
      <c r="BZ208">
        <v>0</v>
      </c>
      <c r="CA208">
        <v>0</v>
      </c>
      <c r="CB208">
        <v>0</v>
      </c>
      <c r="CC208">
        <v>0</v>
      </c>
      <c r="CD208">
        <v>0</v>
      </c>
      <c r="CE208">
        <v>0</v>
      </c>
      <c r="CF208">
        <v>0</v>
      </c>
      <c r="CG208">
        <v>0</v>
      </c>
      <c r="CH208">
        <v>0</v>
      </c>
      <c r="CI208">
        <v>0</v>
      </c>
      <c r="CJ208">
        <v>0</v>
      </c>
      <c r="CK208">
        <v>1</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1</v>
      </c>
      <c r="DI208">
        <v>0</v>
      </c>
      <c r="DJ208">
        <v>0</v>
      </c>
      <c r="DK208">
        <v>0</v>
      </c>
      <c r="DL208">
        <v>0</v>
      </c>
      <c r="DM208">
        <v>0</v>
      </c>
      <c r="DN208">
        <v>0</v>
      </c>
      <c r="DO208">
        <v>0</v>
      </c>
      <c r="DP208">
        <v>0</v>
      </c>
      <c r="DQ208">
        <v>0</v>
      </c>
    </row>
    <row r="209" spans="1:121" ht="18.899999999999999" customHeight="1" x14ac:dyDescent="0.35">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1</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1</v>
      </c>
      <c r="DM209">
        <v>1</v>
      </c>
      <c r="DN209">
        <v>0</v>
      </c>
      <c r="DO209">
        <v>0</v>
      </c>
      <c r="DP209">
        <v>0</v>
      </c>
      <c r="DQ209">
        <v>0</v>
      </c>
    </row>
    <row r="210" spans="1:121" ht="18.899999999999999" customHeight="1" x14ac:dyDescent="0.35">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1</v>
      </c>
      <c r="CT210">
        <v>2</v>
      </c>
      <c r="CU210">
        <v>0</v>
      </c>
      <c r="CV210">
        <v>0</v>
      </c>
      <c r="CW210">
        <v>0</v>
      </c>
      <c r="CX210">
        <v>1</v>
      </c>
      <c r="CY210">
        <v>3</v>
      </c>
      <c r="CZ210">
        <v>0</v>
      </c>
      <c r="DA210">
        <v>0</v>
      </c>
      <c r="DB210">
        <v>0</v>
      </c>
      <c r="DC210">
        <v>0</v>
      </c>
      <c r="DD210">
        <v>0</v>
      </c>
      <c r="DE210">
        <v>0</v>
      </c>
      <c r="DF210">
        <v>0</v>
      </c>
      <c r="DG210">
        <v>0</v>
      </c>
      <c r="DH210">
        <v>0</v>
      </c>
      <c r="DI210">
        <v>0</v>
      </c>
      <c r="DJ210">
        <v>0</v>
      </c>
      <c r="DK210">
        <v>0</v>
      </c>
      <c r="DL210">
        <v>0</v>
      </c>
      <c r="DM210">
        <v>0</v>
      </c>
      <c r="DN210">
        <v>0</v>
      </c>
      <c r="DO210">
        <v>1</v>
      </c>
      <c r="DP210">
        <v>1</v>
      </c>
      <c r="DQ210">
        <v>0</v>
      </c>
    </row>
    <row r="211" spans="1:121"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row>
    <row r="212" spans="1:121" ht="18.899999999999999" customHeight="1" x14ac:dyDescent="0.35">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1</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1</v>
      </c>
      <c r="DJ212">
        <v>2</v>
      </c>
      <c r="DK212">
        <v>0</v>
      </c>
      <c r="DL212">
        <v>2</v>
      </c>
      <c r="DM212">
        <v>0</v>
      </c>
      <c r="DN212">
        <v>0</v>
      </c>
      <c r="DO212">
        <v>0</v>
      </c>
      <c r="DP212">
        <v>0</v>
      </c>
      <c r="DQ212">
        <v>0</v>
      </c>
    </row>
    <row r="213" spans="1:121" ht="18.899999999999999" customHeight="1" x14ac:dyDescent="0.35">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row>
    <row r="214" spans="1:121" ht="18.899999999999999" customHeight="1" x14ac:dyDescent="0.35">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0</v>
      </c>
      <c r="CZ214">
        <v>0</v>
      </c>
      <c r="DA214">
        <v>0</v>
      </c>
      <c r="DB214">
        <v>0</v>
      </c>
      <c r="DC214">
        <v>0</v>
      </c>
      <c r="DD214">
        <v>0</v>
      </c>
      <c r="DE214">
        <v>0</v>
      </c>
      <c r="DF214">
        <v>0</v>
      </c>
      <c r="DG214">
        <v>1</v>
      </c>
      <c r="DH214">
        <v>0</v>
      </c>
      <c r="DI214">
        <v>0</v>
      </c>
      <c r="DJ214">
        <v>0</v>
      </c>
      <c r="DK214">
        <v>1</v>
      </c>
      <c r="DL214">
        <v>0</v>
      </c>
      <c r="DM214">
        <v>0</v>
      </c>
      <c r="DN214">
        <v>1</v>
      </c>
      <c r="DO214">
        <v>0</v>
      </c>
      <c r="DP214">
        <v>0</v>
      </c>
      <c r="DQ214">
        <v>0</v>
      </c>
    </row>
    <row r="215" spans="1:121"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row>
    <row r="216" spans="1:121"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row>
    <row r="217" spans="1:121"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row>
    <row r="218" spans="1:121" ht="18.899999999999999" customHeight="1" x14ac:dyDescent="0.35">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1</v>
      </c>
      <c r="CQ218">
        <v>0</v>
      </c>
      <c r="CR218">
        <v>1</v>
      </c>
      <c r="CS218">
        <v>0</v>
      </c>
      <c r="CT218">
        <v>2</v>
      </c>
      <c r="CU218">
        <v>0</v>
      </c>
      <c r="CV218">
        <v>5</v>
      </c>
      <c r="CW218">
        <v>1</v>
      </c>
      <c r="CX218">
        <v>1</v>
      </c>
      <c r="CY218">
        <v>1</v>
      </c>
      <c r="CZ218">
        <v>2</v>
      </c>
      <c r="DA218">
        <v>1</v>
      </c>
      <c r="DB218">
        <v>1</v>
      </c>
      <c r="DC218">
        <v>1</v>
      </c>
      <c r="DD218">
        <v>0</v>
      </c>
      <c r="DE218">
        <v>0</v>
      </c>
      <c r="DF218">
        <v>0</v>
      </c>
      <c r="DG218">
        <v>0</v>
      </c>
      <c r="DH218">
        <v>1</v>
      </c>
      <c r="DI218">
        <v>0</v>
      </c>
      <c r="DJ218">
        <v>1</v>
      </c>
      <c r="DK218">
        <v>2</v>
      </c>
      <c r="DL218">
        <v>0</v>
      </c>
      <c r="DM218">
        <v>0</v>
      </c>
      <c r="DN218">
        <v>1</v>
      </c>
      <c r="DO218">
        <v>1</v>
      </c>
      <c r="DP218">
        <v>2</v>
      </c>
      <c r="DQ218">
        <v>2</v>
      </c>
    </row>
    <row r="219" spans="1:121"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row>
    <row r="220" spans="1:121" ht="18.899999999999999" customHeight="1" x14ac:dyDescent="0.35">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1</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2</v>
      </c>
      <c r="CO220">
        <v>0</v>
      </c>
      <c r="CP220">
        <v>0</v>
      </c>
      <c r="CQ220">
        <v>0</v>
      </c>
      <c r="CR220">
        <v>0</v>
      </c>
      <c r="CS220">
        <v>0</v>
      </c>
      <c r="CT220">
        <v>0</v>
      </c>
      <c r="CU220">
        <v>0</v>
      </c>
      <c r="CV220">
        <v>0</v>
      </c>
      <c r="CW220">
        <v>0</v>
      </c>
      <c r="CX220">
        <v>0</v>
      </c>
      <c r="CY220">
        <v>0</v>
      </c>
      <c r="CZ220">
        <v>0</v>
      </c>
      <c r="DA220">
        <v>0</v>
      </c>
      <c r="DB220">
        <v>0</v>
      </c>
      <c r="DC220">
        <v>0</v>
      </c>
      <c r="DD220">
        <v>0</v>
      </c>
      <c r="DE220">
        <v>1</v>
      </c>
      <c r="DF220">
        <v>0</v>
      </c>
      <c r="DG220">
        <v>0</v>
      </c>
      <c r="DH220">
        <v>0</v>
      </c>
      <c r="DI220">
        <v>0</v>
      </c>
      <c r="DJ220">
        <v>0</v>
      </c>
      <c r="DK220">
        <v>0</v>
      </c>
      <c r="DL220">
        <v>0</v>
      </c>
      <c r="DM220">
        <v>1</v>
      </c>
      <c r="DN220">
        <v>0</v>
      </c>
      <c r="DO220">
        <v>0</v>
      </c>
      <c r="DP220">
        <v>0</v>
      </c>
      <c r="DQ220">
        <v>0</v>
      </c>
    </row>
    <row r="221" spans="1:121"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row>
    <row r="222" spans="1:121"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row>
    <row r="223" spans="1:121"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row>
    <row r="224" spans="1:121"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row>
    <row r="225" spans="1:121"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row>
    <row r="226" spans="1:121"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row>
    <row r="227" spans="1:121"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row>
    <row r="228" spans="1:121" ht="18.899999999999999" customHeight="1" x14ac:dyDescent="0.35">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1</v>
      </c>
      <c r="BV228">
        <v>0</v>
      </c>
      <c r="BW228">
        <v>0</v>
      </c>
      <c r="BX228">
        <v>0</v>
      </c>
      <c r="BY228">
        <v>0</v>
      </c>
      <c r="BZ228">
        <v>0</v>
      </c>
      <c r="CA228">
        <v>0</v>
      </c>
      <c r="CB228">
        <v>0</v>
      </c>
      <c r="CC228">
        <v>0</v>
      </c>
      <c r="CD228">
        <v>1</v>
      </c>
      <c r="CE228">
        <v>0</v>
      </c>
      <c r="CF228">
        <v>0</v>
      </c>
      <c r="CG228">
        <v>0</v>
      </c>
      <c r="CH228">
        <v>1</v>
      </c>
      <c r="CI228">
        <v>0</v>
      </c>
      <c r="CJ228">
        <v>0</v>
      </c>
      <c r="CK228">
        <v>0</v>
      </c>
      <c r="CL228">
        <v>0</v>
      </c>
      <c r="CM228">
        <v>0</v>
      </c>
      <c r="CN228">
        <v>0</v>
      </c>
      <c r="CO228">
        <v>0</v>
      </c>
      <c r="CP228">
        <v>0</v>
      </c>
      <c r="CQ228">
        <v>1</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row>
    <row r="229" spans="1:121" ht="18.899999999999999" customHeight="1" x14ac:dyDescent="0.35">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1</v>
      </c>
      <c r="BV229">
        <v>0</v>
      </c>
      <c r="BW229">
        <v>0</v>
      </c>
      <c r="BX229">
        <v>0</v>
      </c>
      <c r="BY229">
        <v>0</v>
      </c>
      <c r="BZ229">
        <v>0</v>
      </c>
      <c r="CA229">
        <v>0</v>
      </c>
      <c r="CB229">
        <v>0</v>
      </c>
      <c r="CC229">
        <v>0</v>
      </c>
      <c r="CD229">
        <v>1</v>
      </c>
      <c r="CE229">
        <v>0</v>
      </c>
      <c r="CF229">
        <v>1</v>
      </c>
      <c r="CG229">
        <v>0</v>
      </c>
      <c r="CH229">
        <v>0</v>
      </c>
      <c r="CI229">
        <v>0</v>
      </c>
      <c r="CJ229">
        <v>0</v>
      </c>
      <c r="CK229">
        <v>0</v>
      </c>
      <c r="CL229">
        <v>0</v>
      </c>
      <c r="CM229">
        <v>0</v>
      </c>
      <c r="CN229">
        <v>0</v>
      </c>
      <c r="CO229">
        <v>0</v>
      </c>
      <c r="CP229">
        <v>0</v>
      </c>
      <c r="CQ229">
        <v>0</v>
      </c>
      <c r="CR229">
        <v>0</v>
      </c>
      <c r="CS229">
        <v>0</v>
      </c>
      <c r="CT229">
        <v>0</v>
      </c>
      <c r="CU229">
        <v>1</v>
      </c>
      <c r="CV229">
        <v>0</v>
      </c>
      <c r="CW229">
        <v>0</v>
      </c>
      <c r="CX229">
        <v>0</v>
      </c>
      <c r="CY229">
        <v>0</v>
      </c>
      <c r="CZ229">
        <v>0</v>
      </c>
      <c r="DA229">
        <v>0</v>
      </c>
      <c r="DB229">
        <v>0</v>
      </c>
      <c r="DC229">
        <v>0</v>
      </c>
      <c r="DD229">
        <v>0</v>
      </c>
      <c r="DE229">
        <v>0</v>
      </c>
      <c r="DF229">
        <v>0</v>
      </c>
      <c r="DG229">
        <v>0</v>
      </c>
      <c r="DH229">
        <v>0</v>
      </c>
      <c r="DI229">
        <v>0</v>
      </c>
      <c r="DJ229">
        <v>1</v>
      </c>
      <c r="DK229">
        <v>0</v>
      </c>
      <c r="DL229">
        <v>0</v>
      </c>
      <c r="DM229">
        <v>0</v>
      </c>
      <c r="DN229">
        <v>0</v>
      </c>
      <c r="DO229">
        <v>1</v>
      </c>
      <c r="DP229">
        <v>0</v>
      </c>
      <c r="DQ229">
        <v>0</v>
      </c>
    </row>
    <row r="230" spans="1:121" ht="18.899999999999999" customHeight="1" x14ac:dyDescent="0.35">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row>
    <row r="231" spans="1:121"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row>
    <row r="232" spans="1:121"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row>
    <row r="233" spans="1:121" ht="18.899999999999999" customHeight="1" x14ac:dyDescent="0.35">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row>
    <row r="234" spans="1:121" ht="18.899999999999999" customHeight="1" x14ac:dyDescent="0.35">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1</v>
      </c>
      <c r="DB234">
        <v>0</v>
      </c>
      <c r="DC234">
        <v>0</v>
      </c>
      <c r="DD234">
        <v>0</v>
      </c>
      <c r="DE234">
        <v>0</v>
      </c>
      <c r="DF234">
        <v>0</v>
      </c>
      <c r="DG234">
        <v>0</v>
      </c>
      <c r="DH234">
        <v>0</v>
      </c>
      <c r="DI234">
        <v>0</v>
      </c>
      <c r="DJ234">
        <v>0</v>
      </c>
      <c r="DK234">
        <v>0</v>
      </c>
      <c r="DL234">
        <v>0</v>
      </c>
      <c r="DM234">
        <v>0</v>
      </c>
      <c r="DN234">
        <v>0</v>
      </c>
      <c r="DO234">
        <v>0</v>
      </c>
      <c r="DP234">
        <v>0</v>
      </c>
      <c r="DQ234">
        <v>0</v>
      </c>
    </row>
    <row r="235" spans="1:121" ht="18.899999999999999" customHeight="1" x14ac:dyDescent="0.35">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c r="BN235">
        <v>0</v>
      </c>
      <c r="BO235">
        <v>0</v>
      </c>
      <c r="BP235">
        <v>0</v>
      </c>
      <c r="BQ235">
        <v>0</v>
      </c>
      <c r="BR235">
        <v>0</v>
      </c>
      <c r="BS235">
        <v>0</v>
      </c>
      <c r="BT235">
        <v>1</v>
      </c>
      <c r="BU235">
        <v>0</v>
      </c>
      <c r="BV235">
        <v>0</v>
      </c>
      <c r="BW235">
        <v>0</v>
      </c>
      <c r="BX235">
        <v>0</v>
      </c>
      <c r="BY235">
        <v>0</v>
      </c>
      <c r="BZ235">
        <v>0</v>
      </c>
      <c r="CA235">
        <v>0</v>
      </c>
      <c r="CB235">
        <v>3</v>
      </c>
      <c r="CC235">
        <v>0</v>
      </c>
      <c r="CD235">
        <v>0</v>
      </c>
      <c r="CE235">
        <v>0</v>
      </c>
      <c r="CF235">
        <v>0</v>
      </c>
      <c r="CG235">
        <v>0</v>
      </c>
      <c r="CH235">
        <v>0</v>
      </c>
      <c r="CI235">
        <v>0</v>
      </c>
      <c r="CJ235">
        <v>1</v>
      </c>
      <c r="CK235">
        <v>0</v>
      </c>
      <c r="CL235">
        <v>0</v>
      </c>
      <c r="CM235">
        <v>1</v>
      </c>
      <c r="CN235">
        <v>0</v>
      </c>
      <c r="CO235">
        <v>0</v>
      </c>
      <c r="CP235">
        <v>1</v>
      </c>
      <c r="CQ235">
        <v>0</v>
      </c>
      <c r="CR235">
        <v>0</v>
      </c>
      <c r="CS235">
        <v>0</v>
      </c>
      <c r="CT235">
        <v>0</v>
      </c>
      <c r="CU235">
        <v>1</v>
      </c>
      <c r="CV235">
        <v>0</v>
      </c>
      <c r="CW235">
        <v>0</v>
      </c>
      <c r="CX235">
        <v>1</v>
      </c>
      <c r="CY235">
        <v>0</v>
      </c>
      <c r="CZ235">
        <v>1</v>
      </c>
      <c r="DA235">
        <v>0</v>
      </c>
      <c r="DB235">
        <v>1</v>
      </c>
      <c r="DC235">
        <v>0</v>
      </c>
      <c r="DD235">
        <v>0</v>
      </c>
      <c r="DE235">
        <v>1</v>
      </c>
      <c r="DF235">
        <v>1</v>
      </c>
      <c r="DG235">
        <v>0</v>
      </c>
      <c r="DH235">
        <v>0</v>
      </c>
      <c r="DI235">
        <v>0</v>
      </c>
      <c r="DJ235">
        <v>1</v>
      </c>
      <c r="DK235">
        <v>1</v>
      </c>
      <c r="DL235">
        <v>0</v>
      </c>
      <c r="DM235">
        <v>1</v>
      </c>
      <c r="DN235">
        <v>0</v>
      </c>
      <c r="DO235">
        <v>0</v>
      </c>
      <c r="DP235">
        <v>2</v>
      </c>
      <c r="DQ235">
        <v>1</v>
      </c>
    </row>
    <row r="236" spans="1:121" ht="18.899999999999999" customHeight="1" x14ac:dyDescent="0.35">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row>
    <row r="237" spans="1:121"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row>
    <row r="238" spans="1:121"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row>
    <row r="239" spans="1:121" ht="18.899999999999999" customHeight="1" x14ac:dyDescent="0.35">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1</v>
      </c>
      <c r="DA239">
        <v>1</v>
      </c>
      <c r="DB239">
        <v>0</v>
      </c>
      <c r="DC239">
        <v>1</v>
      </c>
      <c r="DD239">
        <v>0</v>
      </c>
      <c r="DE239">
        <v>0</v>
      </c>
      <c r="DF239">
        <v>0</v>
      </c>
      <c r="DG239">
        <v>0</v>
      </c>
      <c r="DH239">
        <v>0</v>
      </c>
      <c r="DI239">
        <v>0</v>
      </c>
      <c r="DJ239">
        <v>0</v>
      </c>
      <c r="DK239">
        <v>1</v>
      </c>
      <c r="DL239">
        <v>0</v>
      </c>
      <c r="DM239">
        <v>0</v>
      </c>
      <c r="DN239">
        <v>0</v>
      </c>
      <c r="DO239">
        <v>0</v>
      </c>
      <c r="DP239">
        <v>0</v>
      </c>
      <c r="DQ239">
        <v>0</v>
      </c>
    </row>
    <row r="240" spans="1:121" ht="18.899999999999999" customHeight="1" x14ac:dyDescent="0.35">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row>
    <row r="241" spans="1:121" ht="18.899999999999999" customHeight="1" x14ac:dyDescent="0.35">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row>
    <row r="242" spans="1:121" ht="18.899999999999999" customHeight="1" x14ac:dyDescent="0.35">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1</v>
      </c>
      <c r="CS242">
        <v>1</v>
      </c>
      <c r="CT242">
        <v>0</v>
      </c>
      <c r="CU242">
        <v>0</v>
      </c>
      <c r="CV242">
        <v>0</v>
      </c>
      <c r="CW242">
        <v>0</v>
      </c>
      <c r="CX242">
        <v>0</v>
      </c>
      <c r="CY242">
        <v>0</v>
      </c>
      <c r="CZ242">
        <v>1</v>
      </c>
      <c r="DA242">
        <v>0</v>
      </c>
      <c r="DB242">
        <v>0</v>
      </c>
      <c r="DC242">
        <v>0</v>
      </c>
      <c r="DD242">
        <v>0</v>
      </c>
      <c r="DE242">
        <v>0</v>
      </c>
      <c r="DF242">
        <v>0</v>
      </c>
      <c r="DG242">
        <v>0</v>
      </c>
      <c r="DH242">
        <v>0</v>
      </c>
      <c r="DI242">
        <v>0</v>
      </c>
      <c r="DJ242">
        <v>0</v>
      </c>
      <c r="DK242">
        <v>0</v>
      </c>
      <c r="DL242">
        <v>1</v>
      </c>
      <c r="DM242">
        <v>0</v>
      </c>
      <c r="DN242">
        <v>0</v>
      </c>
      <c r="DO242">
        <v>0</v>
      </c>
      <c r="DP242">
        <v>0</v>
      </c>
      <c r="DQ242">
        <v>0</v>
      </c>
    </row>
    <row r="243" spans="1:121" ht="18.899999999999999" customHeight="1" x14ac:dyDescent="0.35">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row>
    <row r="244" spans="1:121" ht="18.899999999999999" customHeight="1" x14ac:dyDescent="0.35">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1</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row>
    <row r="245" spans="1:121"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row>
    <row r="246" spans="1:121"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row>
    <row r="247" spans="1:121" ht="18.899999999999999" customHeight="1" x14ac:dyDescent="0.35">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1</v>
      </c>
      <c r="BZ247">
        <v>1</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1</v>
      </c>
      <c r="CU247">
        <v>1</v>
      </c>
      <c r="CV247">
        <v>0</v>
      </c>
      <c r="CW247">
        <v>0</v>
      </c>
      <c r="CX247">
        <v>0</v>
      </c>
      <c r="CY247">
        <v>0</v>
      </c>
      <c r="CZ247">
        <v>1</v>
      </c>
      <c r="DA247">
        <v>0</v>
      </c>
      <c r="DB247">
        <v>0</v>
      </c>
      <c r="DC247">
        <v>0</v>
      </c>
      <c r="DD247">
        <v>0</v>
      </c>
      <c r="DE247">
        <v>0</v>
      </c>
      <c r="DF247">
        <v>0</v>
      </c>
      <c r="DG247">
        <v>0</v>
      </c>
      <c r="DH247">
        <v>0</v>
      </c>
      <c r="DI247">
        <v>0</v>
      </c>
      <c r="DJ247">
        <v>0</v>
      </c>
      <c r="DK247">
        <v>0</v>
      </c>
      <c r="DL247">
        <v>0</v>
      </c>
      <c r="DM247">
        <v>0</v>
      </c>
      <c r="DN247">
        <v>0</v>
      </c>
      <c r="DO247">
        <v>0</v>
      </c>
      <c r="DP247">
        <v>0</v>
      </c>
      <c r="DQ247">
        <v>0</v>
      </c>
    </row>
    <row r="248" spans="1:121" ht="18.899999999999999" customHeight="1" x14ac:dyDescent="0.35">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1</v>
      </c>
      <c r="CQ248">
        <v>0</v>
      </c>
      <c r="CR248">
        <v>0</v>
      </c>
      <c r="CS248">
        <v>0</v>
      </c>
      <c r="CT248">
        <v>0</v>
      </c>
      <c r="CU248">
        <v>1</v>
      </c>
      <c r="CV248">
        <v>0</v>
      </c>
      <c r="CW248">
        <v>0</v>
      </c>
      <c r="CX248">
        <v>1</v>
      </c>
      <c r="CY248">
        <v>0</v>
      </c>
      <c r="CZ248">
        <v>0</v>
      </c>
      <c r="DA248">
        <v>0</v>
      </c>
      <c r="DB248">
        <v>0</v>
      </c>
      <c r="DC248">
        <v>0</v>
      </c>
      <c r="DD248">
        <v>0</v>
      </c>
      <c r="DE248">
        <v>0</v>
      </c>
      <c r="DF248">
        <v>0</v>
      </c>
      <c r="DG248">
        <v>0</v>
      </c>
      <c r="DH248">
        <v>0</v>
      </c>
      <c r="DI248">
        <v>0</v>
      </c>
      <c r="DJ248">
        <v>0</v>
      </c>
      <c r="DK248">
        <v>0</v>
      </c>
      <c r="DL248">
        <v>0</v>
      </c>
      <c r="DM248">
        <v>1</v>
      </c>
      <c r="DN248">
        <v>0</v>
      </c>
      <c r="DO248">
        <v>0</v>
      </c>
      <c r="DP248">
        <v>1</v>
      </c>
      <c r="DQ248">
        <v>0</v>
      </c>
    </row>
    <row r="249" spans="1:121"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row>
    <row r="250" spans="1:121"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row>
    <row r="251" spans="1:121" ht="18.899999999999999" customHeight="1" x14ac:dyDescent="0.35">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1</v>
      </c>
      <c r="CK251">
        <v>0</v>
      </c>
      <c r="CL251">
        <v>0</v>
      </c>
      <c r="CM251">
        <v>0</v>
      </c>
      <c r="CN251">
        <v>0</v>
      </c>
      <c r="CO251">
        <v>0</v>
      </c>
      <c r="CP251">
        <v>0</v>
      </c>
      <c r="CQ251">
        <v>0</v>
      </c>
      <c r="CR251">
        <v>0</v>
      </c>
      <c r="CS251">
        <v>0</v>
      </c>
      <c r="CT251">
        <v>0</v>
      </c>
      <c r="CU251">
        <v>1</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row>
    <row r="252" spans="1:121" ht="18.899999999999999" customHeight="1" x14ac:dyDescent="0.35">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c r="BN252">
        <v>0</v>
      </c>
      <c r="BO252">
        <v>1</v>
      </c>
      <c r="BP252">
        <v>0</v>
      </c>
      <c r="BQ252">
        <v>0</v>
      </c>
      <c r="BR252">
        <v>0</v>
      </c>
      <c r="BS252">
        <v>0</v>
      </c>
      <c r="BT252">
        <v>1</v>
      </c>
      <c r="BU252">
        <v>0</v>
      </c>
      <c r="BV252">
        <v>0</v>
      </c>
      <c r="BW252">
        <v>0</v>
      </c>
      <c r="BX252">
        <v>0</v>
      </c>
      <c r="BY252">
        <v>0</v>
      </c>
      <c r="BZ252">
        <v>0</v>
      </c>
      <c r="CA252">
        <v>0</v>
      </c>
      <c r="CB252">
        <v>0</v>
      </c>
      <c r="CC252">
        <v>0</v>
      </c>
      <c r="CD252">
        <v>0</v>
      </c>
      <c r="CE252">
        <v>0</v>
      </c>
      <c r="CF252">
        <v>0</v>
      </c>
      <c r="CG252">
        <v>0</v>
      </c>
      <c r="CH252">
        <v>0</v>
      </c>
      <c r="CI252">
        <v>0</v>
      </c>
      <c r="CJ252">
        <v>0</v>
      </c>
      <c r="CK252">
        <v>1</v>
      </c>
      <c r="CL252">
        <v>0</v>
      </c>
      <c r="CM252">
        <v>0</v>
      </c>
      <c r="CN252">
        <v>0</v>
      </c>
      <c r="CO252">
        <v>0</v>
      </c>
      <c r="CP252">
        <v>1</v>
      </c>
      <c r="CQ252">
        <v>0</v>
      </c>
      <c r="CR252">
        <v>0</v>
      </c>
      <c r="CS252">
        <v>0</v>
      </c>
      <c r="CT252">
        <v>0</v>
      </c>
      <c r="CU252">
        <v>0</v>
      </c>
      <c r="CV252">
        <v>0</v>
      </c>
      <c r="CW252">
        <v>1</v>
      </c>
      <c r="CX252">
        <v>0</v>
      </c>
      <c r="CY252">
        <v>0</v>
      </c>
      <c r="CZ252">
        <v>1</v>
      </c>
      <c r="DA252">
        <v>0</v>
      </c>
      <c r="DB252">
        <v>0</v>
      </c>
      <c r="DC252">
        <v>0</v>
      </c>
      <c r="DD252">
        <v>0</v>
      </c>
      <c r="DE252">
        <v>1</v>
      </c>
      <c r="DF252">
        <v>0</v>
      </c>
      <c r="DG252">
        <v>1</v>
      </c>
      <c r="DH252">
        <v>0</v>
      </c>
      <c r="DI252">
        <v>1</v>
      </c>
      <c r="DJ252">
        <v>0</v>
      </c>
      <c r="DK252">
        <v>0</v>
      </c>
      <c r="DL252">
        <v>0</v>
      </c>
      <c r="DM252">
        <v>0</v>
      </c>
      <c r="DN252">
        <v>0</v>
      </c>
      <c r="DO252">
        <v>0</v>
      </c>
      <c r="DP252">
        <v>0</v>
      </c>
      <c r="DQ252">
        <v>1</v>
      </c>
    </row>
    <row r="253" spans="1:121" ht="18.899999999999999" customHeight="1" x14ac:dyDescent="0.35">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1</v>
      </c>
      <c r="CJ253">
        <v>0</v>
      </c>
      <c r="CK253">
        <v>0</v>
      </c>
      <c r="CL253">
        <v>0</v>
      </c>
      <c r="CM253">
        <v>0</v>
      </c>
      <c r="CN253">
        <v>0</v>
      </c>
      <c r="CO253">
        <v>0</v>
      </c>
      <c r="CP253">
        <v>0</v>
      </c>
      <c r="CQ253">
        <v>0</v>
      </c>
      <c r="CR253">
        <v>0</v>
      </c>
      <c r="CS253">
        <v>0</v>
      </c>
      <c r="CT253">
        <v>0</v>
      </c>
      <c r="CU253">
        <v>0</v>
      </c>
      <c r="CV253">
        <v>0</v>
      </c>
      <c r="CW253">
        <v>0</v>
      </c>
      <c r="CX253">
        <v>1</v>
      </c>
      <c r="CY253">
        <v>0</v>
      </c>
      <c r="CZ253">
        <v>1</v>
      </c>
      <c r="DA253">
        <v>0</v>
      </c>
      <c r="DB253">
        <v>0</v>
      </c>
      <c r="DC253">
        <v>1</v>
      </c>
      <c r="DD253">
        <v>0</v>
      </c>
      <c r="DE253">
        <v>0</v>
      </c>
      <c r="DF253">
        <v>0</v>
      </c>
      <c r="DG253">
        <v>0</v>
      </c>
      <c r="DH253">
        <v>0</v>
      </c>
      <c r="DI253">
        <v>0</v>
      </c>
      <c r="DJ253">
        <v>0</v>
      </c>
      <c r="DK253">
        <v>0</v>
      </c>
      <c r="DL253">
        <v>0</v>
      </c>
      <c r="DM253">
        <v>0</v>
      </c>
      <c r="DN253">
        <v>0</v>
      </c>
      <c r="DO253">
        <v>0</v>
      </c>
      <c r="DP253">
        <v>0</v>
      </c>
      <c r="DQ253">
        <v>0</v>
      </c>
    </row>
    <row r="254" spans="1:121"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row>
    <row r="255" spans="1:121" ht="18.899999999999999" customHeight="1" x14ac:dyDescent="0.35">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row>
    <row r="256" spans="1:121" ht="18.899999999999999" customHeight="1" x14ac:dyDescent="0.35">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c r="BN256">
        <v>0</v>
      </c>
      <c r="BO256">
        <v>0</v>
      </c>
      <c r="BP256">
        <v>0</v>
      </c>
      <c r="BQ256">
        <v>0</v>
      </c>
      <c r="BR256">
        <v>0</v>
      </c>
      <c r="BS256">
        <v>1</v>
      </c>
      <c r="BT256">
        <v>0</v>
      </c>
      <c r="BU256">
        <v>1</v>
      </c>
      <c r="BV256">
        <v>0</v>
      </c>
      <c r="BW256">
        <v>2</v>
      </c>
      <c r="BX256">
        <v>0</v>
      </c>
      <c r="BY256">
        <v>0</v>
      </c>
      <c r="BZ256">
        <v>0</v>
      </c>
      <c r="CA256">
        <v>0</v>
      </c>
      <c r="CB256">
        <v>0</v>
      </c>
      <c r="CC256">
        <v>1</v>
      </c>
      <c r="CD256">
        <v>0</v>
      </c>
      <c r="CE256">
        <v>0</v>
      </c>
      <c r="CF256">
        <v>0</v>
      </c>
      <c r="CG256">
        <v>0</v>
      </c>
      <c r="CH256">
        <v>0</v>
      </c>
      <c r="CI256">
        <v>0</v>
      </c>
      <c r="CJ256">
        <v>0</v>
      </c>
      <c r="CK256">
        <v>0</v>
      </c>
      <c r="CL256">
        <v>0</v>
      </c>
      <c r="CM256">
        <v>0</v>
      </c>
      <c r="CN256">
        <v>0</v>
      </c>
      <c r="CO256">
        <v>0</v>
      </c>
      <c r="CP256">
        <v>0</v>
      </c>
      <c r="CQ256">
        <v>0</v>
      </c>
      <c r="CR256">
        <v>1</v>
      </c>
      <c r="CS256">
        <v>0</v>
      </c>
      <c r="CT256">
        <v>0</v>
      </c>
      <c r="CU256">
        <v>0</v>
      </c>
      <c r="CV256">
        <v>0</v>
      </c>
      <c r="CW256">
        <v>0</v>
      </c>
      <c r="CX256">
        <v>0</v>
      </c>
      <c r="CY256">
        <v>0</v>
      </c>
      <c r="CZ256">
        <v>0</v>
      </c>
      <c r="DA256">
        <v>0</v>
      </c>
      <c r="DB256">
        <v>0</v>
      </c>
      <c r="DC256">
        <v>0</v>
      </c>
      <c r="DD256">
        <v>0</v>
      </c>
      <c r="DE256">
        <v>0</v>
      </c>
      <c r="DF256">
        <v>1</v>
      </c>
      <c r="DG256">
        <v>0</v>
      </c>
      <c r="DH256">
        <v>0</v>
      </c>
      <c r="DI256">
        <v>0</v>
      </c>
      <c r="DJ256">
        <v>0</v>
      </c>
      <c r="DK256">
        <v>0</v>
      </c>
      <c r="DL256">
        <v>0</v>
      </c>
      <c r="DM256">
        <v>0</v>
      </c>
      <c r="DN256">
        <v>0</v>
      </c>
      <c r="DO256">
        <v>0</v>
      </c>
      <c r="DP256">
        <v>0</v>
      </c>
      <c r="DQ256">
        <v>1</v>
      </c>
    </row>
    <row r="257" spans="1:121" ht="18.899999999999999" customHeight="1" x14ac:dyDescent="0.35">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c r="BN257">
        <v>0</v>
      </c>
      <c r="BO257">
        <v>0</v>
      </c>
      <c r="BP257">
        <v>0</v>
      </c>
      <c r="BQ257">
        <v>0</v>
      </c>
      <c r="BR257">
        <v>0</v>
      </c>
      <c r="BS257">
        <v>0</v>
      </c>
      <c r="BT257">
        <v>1</v>
      </c>
      <c r="BU257">
        <v>1</v>
      </c>
      <c r="BV257">
        <v>0</v>
      </c>
      <c r="BW257">
        <v>0</v>
      </c>
      <c r="BX257">
        <v>2</v>
      </c>
      <c r="BY257">
        <v>2</v>
      </c>
      <c r="BZ257">
        <v>1</v>
      </c>
      <c r="CA257">
        <v>0</v>
      </c>
      <c r="CB257">
        <v>0</v>
      </c>
      <c r="CC257">
        <v>0</v>
      </c>
      <c r="CD257">
        <v>0</v>
      </c>
      <c r="CE257">
        <v>0</v>
      </c>
      <c r="CF257">
        <v>0</v>
      </c>
      <c r="CG257">
        <v>1</v>
      </c>
      <c r="CH257">
        <v>1</v>
      </c>
      <c r="CI257">
        <v>1</v>
      </c>
      <c r="CJ257">
        <v>1</v>
      </c>
      <c r="CK257">
        <v>2</v>
      </c>
      <c r="CL257">
        <v>0</v>
      </c>
      <c r="CM257">
        <v>0</v>
      </c>
      <c r="CN257">
        <v>0</v>
      </c>
      <c r="CO257">
        <v>1</v>
      </c>
      <c r="CP257">
        <v>2</v>
      </c>
      <c r="CQ257">
        <v>1</v>
      </c>
      <c r="CR257">
        <v>0</v>
      </c>
      <c r="CS257">
        <v>0</v>
      </c>
      <c r="CT257">
        <v>0</v>
      </c>
      <c r="CU257">
        <v>1</v>
      </c>
      <c r="CV257">
        <v>0</v>
      </c>
      <c r="CW257">
        <v>0</v>
      </c>
      <c r="CX257">
        <v>0</v>
      </c>
      <c r="CY257">
        <v>0</v>
      </c>
      <c r="CZ257">
        <v>0</v>
      </c>
      <c r="DA257">
        <v>1</v>
      </c>
      <c r="DB257">
        <v>0</v>
      </c>
      <c r="DC257">
        <v>0</v>
      </c>
      <c r="DD257">
        <v>2</v>
      </c>
      <c r="DE257">
        <v>1</v>
      </c>
      <c r="DF257">
        <v>0</v>
      </c>
      <c r="DG257">
        <v>1</v>
      </c>
      <c r="DH257">
        <v>2</v>
      </c>
      <c r="DI257">
        <v>0</v>
      </c>
      <c r="DJ257">
        <v>0</v>
      </c>
      <c r="DK257">
        <v>0</v>
      </c>
      <c r="DL257">
        <v>0</v>
      </c>
      <c r="DM257">
        <v>0</v>
      </c>
      <c r="DN257">
        <v>1</v>
      </c>
      <c r="DO257">
        <v>0</v>
      </c>
      <c r="DP257">
        <v>0</v>
      </c>
      <c r="DQ257">
        <v>0</v>
      </c>
    </row>
    <row r="258" spans="1:121" ht="18.899999999999999" customHeight="1" x14ac:dyDescent="0.35">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row>
    <row r="259" spans="1:121"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row>
    <row r="260" spans="1:121"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row>
    <row r="261" spans="1:121"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row>
    <row r="262" spans="1:121"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row>
    <row r="263" spans="1:121"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row>
    <row r="264" spans="1:121"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row>
    <row r="265" spans="1:121"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row>
    <row r="266" spans="1:121"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row>
    <row r="267" spans="1:121"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row>
    <row r="268" spans="1:121"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row>
    <row r="269" spans="1:121"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row>
    <row r="270" spans="1:121" ht="18.899999999999999" customHeight="1" x14ac:dyDescent="0.35">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row>
    <row r="271" spans="1:121" ht="18.899999999999999" customHeight="1" x14ac:dyDescent="0.35">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1</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row>
    <row r="272" spans="1:121"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0</v>
      </c>
      <c r="DD272">
        <v>0</v>
      </c>
      <c r="DE272">
        <v>0</v>
      </c>
      <c r="DF272">
        <v>0</v>
      </c>
      <c r="DG272">
        <v>0</v>
      </c>
      <c r="DH272">
        <v>0</v>
      </c>
      <c r="DI272">
        <v>0</v>
      </c>
      <c r="DJ272">
        <v>0</v>
      </c>
      <c r="DK272">
        <v>0</v>
      </c>
      <c r="DL272">
        <v>0</v>
      </c>
      <c r="DM272">
        <v>0</v>
      </c>
      <c r="DN272">
        <v>0</v>
      </c>
      <c r="DO272">
        <v>0</v>
      </c>
      <c r="DP272">
        <v>0</v>
      </c>
      <c r="DQ272">
        <v>0</v>
      </c>
    </row>
    <row r="273" spans="1:121" ht="18.899999999999999" customHeight="1" x14ac:dyDescent="0.35">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row>
    <row r="274" spans="1:121" ht="18.899999999999999" customHeight="1" x14ac:dyDescent="0.35">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row>
    <row r="275" spans="1:121" ht="18.899999999999999" customHeight="1" x14ac:dyDescent="0.35">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row>
    <row r="276" spans="1:121" ht="18.899999999999999" customHeight="1" x14ac:dyDescent="0.35">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row>
    <row r="277" spans="1:121" ht="18.899999999999999" customHeight="1" x14ac:dyDescent="0.35">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row>
    <row r="278" spans="1:121" ht="18.899999999999999" customHeight="1" x14ac:dyDescent="0.35">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row>
    <row r="279" spans="1:121"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row>
    <row r="280" spans="1:121" ht="18.899999999999999" customHeight="1" x14ac:dyDescent="0.35">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row>
    <row r="281" spans="1:121"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row>
    <row r="282" spans="1:121" ht="18.899999999999999" customHeight="1" x14ac:dyDescent="0.35">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1</v>
      </c>
      <c r="CJ282">
        <v>0</v>
      </c>
      <c r="CK282">
        <v>0</v>
      </c>
      <c r="CL282">
        <v>0</v>
      </c>
      <c r="CM282">
        <v>0</v>
      </c>
      <c r="CN282">
        <v>0</v>
      </c>
      <c r="CO282">
        <v>0</v>
      </c>
      <c r="CP282">
        <v>0</v>
      </c>
      <c r="CQ282">
        <v>0</v>
      </c>
      <c r="CR282">
        <v>0</v>
      </c>
      <c r="CS282">
        <v>0</v>
      </c>
      <c r="CT282">
        <v>0</v>
      </c>
      <c r="CU282">
        <v>0</v>
      </c>
      <c r="CV282">
        <v>1</v>
      </c>
      <c r="CW282">
        <v>0</v>
      </c>
      <c r="CX282">
        <v>0</v>
      </c>
      <c r="CY282">
        <v>0</v>
      </c>
      <c r="CZ282">
        <v>0</v>
      </c>
      <c r="DA282">
        <v>0</v>
      </c>
      <c r="DB282">
        <v>0</v>
      </c>
      <c r="DC282">
        <v>0</v>
      </c>
      <c r="DD282">
        <v>0</v>
      </c>
      <c r="DE282">
        <v>0</v>
      </c>
      <c r="DF282">
        <v>0</v>
      </c>
      <c r="DG282">
        <v>0</v>
      </c>
      <c r="DH282">
        <v>0</v>
      </c>
      <c r="DI282">
        <v>0</v>
      </c>
      <c r="DJ282">
        <v>0</v>
      </c>
      <c r="DK282">
        <v>1</v>
      </c>
      <c r="DL282">
        <v>0</v>
      </c>
      <c r="DM282">
        <v>0</v>
      </c>
      <c r="DN282">
        <v>0</v>
      </c>
      <c r="DO282">
        <v>0</v>
      </c>
      <c r="DP282">
        <v>0</v>
      </c>
      <c r="DQ282">
        <v>0</v>
      </c>
    </row>
    <row r="283" spans="1:121"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row>
    <row r="284" spans="1:121" ht="18.899999999999999" customHeight="1" x14ac:dyDescent="0.35">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row>
    <row r="285" spans="1:121" ht="18.899999999999999" customHeight="1" x14ac:dyDescent="0.35">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row>
    <row r="286" spans="1:121"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row>
    <row r="287" spans="1:121" ht="18.899999999999999" customHeight="1" x14ac:dyDescent="0.35">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1</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row>
    <row r="288" spans="1:121"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row>
    <row r="289" spans="1:121"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row>
    <row r="290" spans="1:121" ht="18.899999999999999" customHeight="1" x14ac:dyDescent="0.35">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1</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1</v>
      </c>
      <c r="CS290">
        <v>0</v>
      </c>
      <c r="CT290">
        <v>1</v>
      </c>
      <c r="CU290">
        <v>0</v>
      </c>
      <c r="CV290">
        <v>0</v>
      </c>
      <c r="CW290">
        <v>0</v>
      </c>
      <c r="CX290">
        <v>0</v>
      </c>
      <c r="CY290">
        <v>0</v>
      </c>
      <c r="CZ290">
        <v>0</v>
      </c>
      <c r="DA290">
        <v>0</v>
      </c>
      <c r="DB290">
        <v>0</v>
      </c>
      <c r="DC290">
        <v>0</v>
      </c>
      <c r="DD290">
        <v>0</v>
      </c>
      <c r="DE290">
        <v>0</v>
      </c>
      <c r="DF290">
        <v>0</v>
      </c>
      <c r="DG290">
        <v>0</v>
      </c>
      <c r="DH290">
        <v>0</v>
      </c>
      <c r="DI290">
        <v>1</v>
      </c>
      <c r="DJ290">
        <v>0</v>
      </c>
      <c r="DK290">
        <v>0</v>
      </c>
      <c r="DL290">
        <v>0</v>
      </c>
      <c r="DM290">
        <v>0</v>
      </c>
      <c r="DN290">
        <v>0</v>
      </c>
      <c r="DO290">
        <v>1</v>
      </c>
      <c r="DP290">
        <v>0</v>
      </c>
      <c r="DQ290">
        <v>0</v>
      </c>
    </row>
    <row r="291" spans="1:121"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row>
    <row r="292" spans="1:121" ht="18.899999999999999" customHeight="1" x14ac:dyDescent="0.35">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row>
    <row r="293" spans="1:121"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row>
    <row r="294" spans="1:121" ht="18.899999999999999" customHeight="1" x14ac:dyDescent="0.35">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row>
    <row r="295" spans="1:121" ht="18.899999999999999" customHeight="1" x14ac:dyDescent="0.35">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1</v>
      </c>
      <c r="CC295">
        <v>0</v>
      </c>
      <c r="CD295">
        <v>0</v>
      </c>
      <c r="CE295">
        <v>0</v>
      </c>
      <c r="CF295">
        <v>0</v>
      </c>
      <c r="CG295">
        <v>0</v>
      </c>
      <c r="CH295">
        <v>0</v>
      </c>
      <c r="CI295">
        <v>0</v>
      </c>
      <c r="CJ295">
        <v>0</v>
      </c>
      <c r="CK295">
        <v>0</v>
      </c>
      <c r="CL295">
        <v>0</v>
      </c>
      <c r="CM295">
        <v>0</v>
      </c>
      <c r="CN295">
        <v>0</v>
      </c>
      <c r="CO295">
        <v>1</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row>
    <row r="296" spans="1:121"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row>
    <row r="297" spans="1:121" ht="18.899999999999999" customHeight="1" x14ac:dyDescent="0.35">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row>
    <row r="298" spans="1:121"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row>
    <row r="299" spans="1:121"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row>
    <row r="300" spans="1:121"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row>
    <row r="301" spans="1:121"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row>
    <row r="302" spans="1:121"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row>
    <row r="303" spans="1:121"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row>
    <row r="304" spans="1:121"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row>
    <row r="305" spans="1:121"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row>
    <row r="306" spans="1:121" ht="18.899999999999999" customHeight="1" x14ac:dyDescent="0.35">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row>
    <row r="307" spans="1:121" ht="18.899999999999999" customHeight="1" x14ac:dyDescent="0.35">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1</v>
      </c>
      <c r="DJ307">
        <v>0</v>
      </c>
      <c r="DK307">
        <v>0</v>
      </c>
      <c r="DL307">
        <v>0</v>
      </c>
      <c r="DM307">
        <v>0</v>
      </c>
      <c r="DN307">
        <v>0</v>
      </c>
      <c r="DO307">
        <v>0</v>
      </c>
      <c r="DP307">
        <v>0</v>
      </c>
      <c r="DQ307">
        <v>1</v>
      </c>
    </row>
    <row r="308" spans="1:121" ht="18.899999999999999" customHeight="1" x14ac:dyDescent="0.35">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1</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row>
    <row r="309" spans="1:121" ht="18.899999999999999" customHeight="1" x14ac:dyDescent="0.35">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row>
    <row r="310" spans="1:121"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row>
    <row r="311" spans="1:121"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row>
    <row r="312" spans="1:121" ht="18.899999999999999" customHeight="1" x14ac:dyDescent="0.35">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1</v>
      </c>
      <c r="DG312">
        <v>0</v>
      </c>
      <c r="DH312">
        <v>0</v>
      </c>
      <c r="DI312">
        <v>0</v>
      </c>
      <c r="DJ312">
        <v>0</v>
      </c>
      <c r="DK312">
        <v>0</v>
      </c>
      <c r="DL312">
        <v>0</v>
      </c>
      <c r="DM312">
        <v>0</v>
      </c>
      <c r="DN312">
        <v>0</v>
      </c>
      <c r="DO312">
        <v>0</v>
      </c>
      <c r="DP312">
        <v>0</v>
      </c>
      <c r="DQ312">
        <v>0</v>
      </c>
    </row>
    <row r="313" spans="1:121"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row>
    <row r="314" spans="1:121"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row>
    <row r="315" spans="1:121"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row>
    <row r="316" spans="1:121" ht="18.899999999999999" customHeight="1" x14ac:dyDescent="0.35">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row>
    <row r="317" spans="1:121" ht="18.899999999999999" customHeight="1" x14ac:dyDescent="0.35">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row>
    <row r="318" spans="1:121" ht="18.899999999999999" customHeight="1" x14ac:dyDescent="0.35">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row>
    <row r="319" spans="1:121"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row>
    <row r="320" spans="1:121" ht="18.899999999999999" customHeight="1" x14ac:dyDescent="0.35">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1</v>
      </c>
      <c r="DC320">
        <v>0</v>
      </c>
      <c r="DD320">
        <v>0</v>
      </c>
      <c r="DE320">
        <v>0</v>
      </c>
      <c r="DF320">
        <v>0</v>
      </c>
      <c r="DG320">
        <v>0</v>
      </c>
      <c r="DH320">
        <v>0</v>
      </c>
      <c r="DI320">
        <v>0</v>
      </c>
      <c r="DJ320">
        <v>0</v>
      </c>
      <c r="DK320">
        <v>0</v>
      </c>
      <c r="DL320">
        <v>1</v>
      </c>
      <c r="DM320">
        <v>0</v>
      </c>
      <c r="DN320">
        <v>0</v>
      </c>
      <c r="DO320">
        <v>0</v>
      </c>
      <c r="DP320">
        <v>0</v>
      </c>
      <c r="DQ320">
        <v>0</v>
      </c>
    </row>
    <row r="321" spans="1:121" ht="18.899999999999999" customHeight="1" x14ac:dyDescent="0.35">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0</v>
      </c>
      <c r="BT321">
        <v>0</v>
      </c>
      <c r="BU321">
        <v>0</v>
      </c>
      <c r="BV321">
        <v>0</v>
      </c>
      <c r="BW321">
        <v>1</v>
      </c>
      <c r="BX321">
        <v>0</v>
      </c>
      <c r="BY321">
        <v>0</v>
      </c>
      <c r="BZ321">
        <v>0</v>
      </c>
      <c r="CA321">
        <v>0</v>
      </c>
      <c r="CB321">
        <v>0</v>
      </c>
      <c r="CC321">
        <v>0</v>
      </c>
      <c r="CD321">
        <v>0</v>
      </c>
      <c r="CE321">
        <v>0</v>
      </c>
      <c r="CF321">
        <v>0</v>
      </c>
      <c r="CG321">
        <v>0</v>
      </c>
      <c r="CH321">
        <v>0</v>
      </c>
      <c r="CI321">
        <v>0</v>
      </c>
      <c r="CJ321">
        <v>0</v>
      </c>
      <c r="CK321">
        <v>0</v>
      </c>
      <c r="CL321">
        <v>1</v>
      </c>
      <c r="CM321">
        <v>0</v>
      </c>
      <c r="CN321">
        <v>0</v>
      </c>
      <c r="CO321">
        <v>0</v>
      </c>
      <c r="CP321">
        <v>0</v>
      </c>
      <c r="CQ321">
        <v>1</v>
      </c>
      <c r="CR321">
        <v>2</v>
      </c>
      <c r="CS321">
        <v>0</v>
      </c>
      <c r="CT321">
        <v>1</v>
      </c>
      <c r="CU321">
        <v>1</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row>
    <row r="322" spans="1:121" ht="18.899999999999999" customHeight="1" x14ac:dyDescent="0.35">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1</v>
      </c>
      <c r="DE322">
        <v>0</v>
      </c>
      <c r="DF322">
        <v>0</v>
      </c>
      <c r="DG322">
        <v>0</v>
      </c>
      <c r="DH322">
        <v>0</v>
      </c>
      <c r="DI322">
        <v>0</v>
      </c>
      <c r="DJ322">
        <v>0</v>
      </c>
      <c r="DK322">
        <v>0</v>
      </c>
      <c r="DL322">
        <v>0</v>
      </c>
      <c r="DM322">
        <v>0</v>
      </c>
      <c r="DN322">
        <v>0</v>
      </c>
      <c r="DO322">
        <v>0</v>
      </c>
      <c r="DP322">
        <v>0</v>
      </c>
      <c r="DQ322">
        <v>0</v>
      </c>
    </row>
    <row r="323" spans="1:121" ht="18.899999999999999" customHeight="1" x14ac:dyDescent="0.35">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row>
    <row r="324" spans="1:121"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row>
    <row r="325" spans="1:121" ht="18.899999999999999" customHeight="1" x14ac:dyDescent="0.35">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2</v>
      </c>
      <c r="CV325">
        <v>1</v>
      </c>
      <c r="CW325">
        <v>0</v>
      </c>
      <c r="CX325">
        <v>0</v>
      </c>
      <c r="CY325">
        <v>0</v>
      </c>
      <c r="CZ325">
        <v>0</v>
      </c>
      <c r="DA325">
        <v>0</v>
      </c>
      <c r="DB325">
        <v>0</v>
      </c>
      <c r="DC325">
        <v>1</v>
      </c>
      <c r="DD325">
        <v>0</v>
      </c>
      <c r="DE325">
        <v>0</v>
      </c>
      <c r="DF325">
        <v>0</v>
      </c>
      <c r="DG325">
        <v>2</v>
      </c>
      <c r="DH325">
        <v>1</v>
      </c>
      <c r="DI325">
        <v>0</v>
      </c>
      <c r="DJ325">
        <v>0</v>
      </c>
      <c r="DK325">
        <v>1</v>
      </c>
      <c r="DL325">
        <v>0</v>
      </c>
      <c r="DM325">
        <v>1</v>
      </c>
      <c r="DN325">
        <v>0</v>
      </c>
      <c r="DO325">
        <v>0</v>
      </c>
      <c r="DP325">
        <v>0</v>
      </c>
      <c r="DQ325">
        <v>0</v>
      </c>
    </row>
    <row r="326" spans="1:121"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row>
    <row r="327" spans="1:121"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row>
    <row r="328" spans="1:121"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121"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121"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121"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121"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121"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121"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121"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121"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08E9-CE26-4A0C-83A4-FF8196F2B160}">
  <sheetPr codeName="Sheet8">
    <pageSetUpPr fitToPage="1"/>
  </sheetPr>
  <dimension ref="A1:DS750"/>
  <sheetViews>
    <sheetView zoomScale="70" zoomScaleNormal="70" workbookViewId="0">
      <pane xSplit="4" ySplit="24" topLeftCell="D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3" width="13.08984375" style="38" customWidth="1"/>
    <col min="124" max="16384" width="9.08984375" style="38"/>
  </cols>
  <sheetData>
    <row r="1" spans="1:12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row>
    <row r="3" spans="1:123" s="1" customFormat="1" ht="14.15" customHeight="1" x14ac:dyDescent="0.35">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row>
    <row r="4" spans="1:123"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row>
    <row r="5" spans="1:12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row>
    <row r="6" spans="1:12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row>
    <row r="7" spans="1:123"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row>
    <row r="8" spans="1:12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row>
    <row r="9" spans="1:12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row>
    <row r="10" spans="1:12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row>
    <row r="11" spans="1:123" s="1" customFormat="1" ht="18.899999999999999" customHeight="1" x14ac:dyDescent="0.35">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row>
    <row r="12" spans="1:12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row>
    <row r="13" spans="1:123" s="1" customFormat="1" ht="14.15" customHeight="1" x14ac:dyDescent="0.35">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row>
    <row r="14" spans="1:12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row>
    <row r="15" spans="1:123"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S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row>
    <row r="16" spans="1:123" s="1" customFormat="1" ht="18.899999999999999" customHeight="1" x14ac:dyDescent="0.35">
      <c r="A16" s="21"/>
      <c r="B16" s="21"/>
      <c r="C16" s="22" t="s">
        <v>22</v>
      </c>
      <c r="D16" s="22" t="s">
        <v>23</v>
      </c>
      <c r="E16" s="23">
        <f t="shared" ref="E16:BP16" si="2">SUM(E18:E24)</f>
        <v>2486</v>
      </c>
      <c r="F16" s="23">
        <f t="shared" si="2"/>
        <v>2382</v>
      </c>
      <c r="G16" s="23">
        <f t="shared" si="2"/>
        <v>2321</v>
      </c>
      <c r="H16" s="23">
        <f t="shared" si="2"/>
        <v>2190</v>
      </c>
      <c r="I16" s="23">
        <f t="shared" si="2"/>
        <v>2096</v>
      </c>
      <c r="J16" s="23">
        <f t="shared" si="2"/>
        <v>2108</v>
      </c>
      <c r="K16" s="23">
        <f t="shared" si="2"/>
        <v>2057</v>
      </c>
      <c r="L16" s="23">
        <f t="shared" si="2"/>
        <v>1972</v>
      </c>
      <c r="M16" s="23">
        <f t="shared" si="2"/>
        <v>1885</v>
      </c>
      <c r="N16" s="23">
        <f t="shared" si="2"/>
        <v>1844</v>
      </c>
      <c r="O16" s="23">
        <f t="shared" si="2"/>
        <v>1735</v>
      </c>
      <c r="P16" s="23">
        <f t="shared" si="2"/>
        <v>1691</v>
      </c>
      <c r="Q16" s="23">
        <f t="shared" si="2"/>
        <v>1732</v>
      </c>
      <c r="R16" s="23">
        <f t="shared" si="2"/>
        <v>1649</v>
      </c>
      <c r="S16" s="23">
        <f t="shared" si="2"/>
        <v>1609</v>
      </c>
      <c r="T16" s="23">
        <f t="shared" si="2"/>
        <v>1523</v>
      </c>
      <c r="U16" s="23">
        <f t="shared" si="2"/>
        <v>1478</v>
      </c>
      <c r="V16" s="23">
        <f t="shared" si="2"/>
        <v>1401</v>
      </c>
      <c r="W16" s="23">
        <f t="shared" si="2"/>
        <v>1377</v>
      </c>
      <c r="X16" s="23">
        <f t="shared" si="2"/>
        <v>1393</v>
      </c>
      <c r="Y16" s="23">
        <f t="shared" si="2"/>
        <v>1310</v>
      </c>
      <c r="Z16" s="23">
        <f t="shared" si="2"/>
        <v>1278</v>
      </c>
      <c r="AA16" s="23">
        <f t="shared" si="2"/>
        <v>1235</v>
      </c>
      <c r="AB16" s="23">
        <f t="shared" si="2"/>
        <v>1161</v>
      </c>
      <c r="AC16" s="23">
        <f t="shared" si="2"/>
        <v>1071</v>
      </c>
      <c r="AD16" s="23">
        <f t="shared" si="2"/>
        <v>1082</v>
      </c>
      <c r="AE16" s="23">
        <f t="shared" si="2"/>
        <v>1096</v>
      </c>
      <c r="AF16" s="23">
        <f t="shared" si="2"/>
        <v>1093</v>
      </c>
      <c r="AG16" s="23">
        <f t="shared" si="2"/>
        <v>1032</v>
      </c>
      <c r="AH16" s="23">
        <f t="shared" si="2"/>
        <v>976</v>
      </c>
      <c r="AI16" s="23">
        <f t="shared" si="2"/>
        <v>973</v>
      </c>
      <c r="AJ16" s="23">
        <f t="shared" si="2"/>
        <v>948</v>
      </c>
      <c r="AK16" s="23">
        <f t="shared" si="2"/>
        <v>933</v>
      </c>
      <c r="AL16" s="23">
        <f t="shared" si="2"/>
        <v>944</v>
      </c>
      <c r="AM16" s="23">
        <f t="shared" si="2"/>
        <v>921</v>
      </c>
      <c r="AN16" s="23">
        <f t="shared" si="2"/>
        <v>907</v>
      </c>
      <c r="AO16" s="23">
        <f t="shared" si="2"/>
        <v>845</v>
      </c>
      <c r="AP16" s="23">
        <f t="shared" si="2"/>
        <v>818</v>
      </c>
      <c r="AQ16" s="23">
        <f t="shared" si="2"/>
        <v>810</v>
      </c>
      <c r="AR16" s="23">
        <f t="shared" si="2"/>
        <v>801</v>
      </c>
      <c r="AS16" s="23">
        <f t="shared" si="2"/>
        <v>798</v>
      </c>
      <c r="AT16" s="23">
        <f t="shared" si="2"/>
        <v>749</v>
      </c>
      <c r="AU16" s="23">
        <f t="shared" si="2"/>
        <v>757</v>
      </c>
      <c r="AV16" s="23">
        <f t="shared" si="2"/>
        <v>749</v>
      </c>
      <c r="AW16" s="23">
        <f t="shared" si="2"/>
        <v>766</v>
      </c>
      <c r="AX16" s="23">
        <f t="shared" si="2"/>
        <v>730</v>
      </c>
      <c r="AY16" s="23">
        <f t="shared" si="2"/>
        <v>756</v>
      </c>
      <c r="AZ16" s="23">
        <f t="shared" si="2"/>
        <v>797</v>
      </c>
      <c r="BA16" s="23">
        <f t="shared" si="2"/>
        <v>765</v>
      </c>
      <c r="BB16" s="23">
        <f t="shared" si="2"/>
        <v>745</v>
      </c>
      <c r="BC16" s="23">
        <f t="shared" si="2"/>
        <v>742</v>
      </c>
      <c r="BD16" s="23">
        <f t="shared" si="2"/>
        <v>743</v>
      </c>
      <c r="BE16" s="23">
        <f t="shared" si="2"/>
        <v>748</v>
      </c>
      <c r="BF16" s="23">
        <f t="shared" si="2"/>
        <v>755</v>
      </c>
      <c r="BG16" s="23">
        <f t="shared" si="2"/>
        <v>773</v>
      </c>
      <c r="BH16" s="23">
        <f t="shared" si="2"/>
        <v>776</v>
      </c>
      <c r="BI16" s="23">
        <f t="shared" si="2"/>
        <v>801</v>
      </c>
      <c r="BJ16" s="23">
        <f t="shared" si="2"/>
        <v>779</v>
      </c>
      <c r="BK16" s="23">
        <f t="shared" si="2"/>
        <v>805</v>
      </c>
      <c r="BL16" s="23">
        <f t="shared" si="2"/>
        <v>782</v>
      </c>
      <c r="BM16" s="23">
        <f t="shared" si="2"/>
        <v>807</v>
      </c>
      <c r="BN16" s="23">
        <f t="shared" si="2"/>
        <v>860</v>
      </c>
      <c r="BO16" s="23">
        <f t="shared" si="2"/>
        <v>879</v>
      </c>
      <c r="BP16" s="23">
        <f t="shared" si="2"/>
        <v>876</v>
      </c>
      <c r="BQ16" s="23">
        <f t="shared" ref="BQ16:EB16" si="3">SUM(BQ18:BQ24)</f>
        <v>906</v>
      </c>
      <c r="BR16" s="23">
        <f t="shared" si="3"/>
        <v>884</v>
      </c>
      <c r="BS16" s="23">
        <f t="shared" si="3"/>
        <v>915</v>
      </c>
      <c r="BT16" s="23">
        <f t="shared" si="3"/>
        <v>947</v>
      </c>
      <c r="BU16" s="23">
        <f t="shared" si="3"/>
        <v>993</v>
      </c>
      <c r="BV16" s="23">
        <f t="shared" si="3"/>
        <v>1030</v>
      </c>
      <c r="BW16" s="23">
        <f t="shared" si="3"/>
        <v>1057</v>
      </c>
      <c r="BX16" s="23">
        <f t="shared" si="3"/>
        <v>1122</v>
      </c>
      <c r="BY16" s="23">
        <f t="shared" si="3"/>
        <v>1170</v>
      </c>
      <c r="BZ16" s="23">
        <f t="shared" si="3"/>
        <v>1143</v>
      </c>
      <c r="CA16" s="23">
        <f t="shared" si="3"/>
        <v>1168</v>
      </c>
      <c r="CB16" s="23">
        <f t="shared" si="3"/>
        <v>1290</v>
      </c>
      <c r="CC16" s="23">
        <f t="shared" si="3"/>
        <v>1301</v>
      </c>
      <c r="CD16" s="23">
        <f t="shared" si="3"/>
        <v>1255</v>
      </c>
      <c r="CE16" s="23">
        <f t="shared" si="3"/>
        <v>1274</v>
      </c>
      <c r="CF16" s="23">
        <f t="shared" si="3"/>
        <v>1284</v>
      </c>
      <c r="CG16" s="23">
        <f t="shared" si="3"/>
        <v>1276</v>
      </c>
      <c r="CH16" s="23">
        <f t="shared" si="3"/>
        <v>1331</v>
      </c>
      <c r="CI16" s="23">
        <f t="shared" si="3"/>
        <v>1465</v>
      </c>
      <c r="CJ16" s="23">
        <f t="shared" si="3"/>
        <v>1445</v>
      </c>
      <c r="CK16" s="23">
        <f t="shared" si="3"/>
        <v>1500</v>
      </c>
      <c r="CL16" s="23">
        <f t="shared" si="3"/>
        <v>1560</v>
      </c>
      <c r="CM16" s="23">
        <f t="shared" si="3"/>
        <v>1611</v>
      </c>
      <c r="CN16" s="23">
        <f t="shared" si="3"/>
        <v>1636</v>
      </c>
      <c r="CO16" s="23">
        <f t="shared" si="3"/>
        <v>1744</v>
      </c>
      <c r="CP16" s="23">
        <f t="shared" si="3"/>
        <v>1888</v>
      </c>
      <c r="CQ16" s="23">
        <f t="shared" si="3"/>
        <v>1998</v>
      </c>
      <c r="CR16" s="23">
        <f t="shared" si="3"/>
        <v>2144</v>
      </c>
      <c r="CS16" s="23">
        <f t="shared" si="3"/>
        <v>2209</v>
      </c>
      <c r="CT16" s="23">
        <f t="shared" si="3"/>
        <v>2352</v>
      </c>
      <c r="CU16" s="23">
        <f t="shared" si="3"/>
        <v>2429</v>
      </c>
      <c r="CV16" s="23">
        <f t="shared" si="3"/>
        <v>2564</v>
      </c>
      <c r="CW16" s="23">
        <f t="shared" si="3"/>
        <v>2798</v>
      </c>
      <c r="CX16" s="23">
        <f t="shared" si="3"/>
        <v>2970</v>
      </c>
      <c r="CY16" s="23">
        <f t="shared" si="3"/>
        <v>3110</v>
      </c>
      <c r="CZ16" s="23">
        <f t="shared" si="3"/>
        <v>3241</v>
      </c>
      <c r="DA16" s="23">
        <f t="shared" si="3"/>
        <v>3367</v>
      </c>
      <c r="DB16" s="23">
        <f t="shared" si="3"/>
        <v>3442</v>
      </c>
      <c r="DC16" s="23">
        <f t="shared" si="3"/>
        <v>3546</v>
      </c>
      <c r="DD16" s="23">
        <f t="shared" si="3"/>
        <v>3813</v>
      </c>
      <c r="DE16" s="23">
        <f t="shared" si="3"/>
        <v>3894</v>
      </c>
      <c r="DF16" s="23">
        <f t="shared" si="3"/>
        <v>4063</v>
      </c>
      <c r="DG16" s="23">
        <f t="shared" si="3"/>
        <v>4230</v>
      </c>
      <c r="DH16" s="23">
        <f t="shared" si="3"/>
        <v>4401</v>
      </c>
      <c r="DI16" s="23">
        <f t="shared" si="3"/>
        <v>4476</v>
      </c>
      <c r="DJ16" s="23">
        <f t="shared" si="3"/>
        <v>4725</v>
      </c>
      <c r="DK16" s="23">
        <f t="shared" si="3"/>
        <v>5055</v>
      </c>
      <c r="DL16" s="23">
        <f t="shared" si="3"/>
        <v>5163</v>
      </c>
      <c r="DM16" s="23">
        <f t="shared" si="3"/>
        <v>5182</v>
      </c>
      <c r="DN16" s="23">
        <f t="shared" si="3"/>
        <v>5056</v>
      </c>
      <c r="DO16" s="23">
        <f t="shared" si="3"/>
        <v>5111</v>
      </c>
      <c r="DP16" s="23">
        <f t="shared" si="3"/>
        <v>5057</v>
      </c>
      <c r="DQ16" s="23">
        <f t="shared" si="3"/>
        <v>5090</v>
      </c>
      <c r="DR16" s="23">
        <f t="shared" si="3"/>
        <v>5309</v>
      </c>
      <c r="DS16" s="23">
        <f t="shared" si="3"/>
        <v>5116</v>
      </c>
    </row>
    <row r="17" spans="1:12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row>
    <row r="18" spans="1:123" customFormat="1" ht="18.899999999999999" customHeight="1" x14ac:dyDescent="0.35">
      <c r="A18" s="27"/>
      <c r="B18" s="27"/>
      <c r="C18" s="28"/>
      <c r="D18" s="29" t="s">
        <v>24</v>
      </c>
      <c r="E18" s="30">
        <f t="shared" ref="E18:AA24" si="4">SUMIF($B$25:$B$999,$D18,E$25:E$999)</f>
        <v>200</v>
      </c>
      <c r="F18" s="30">
        <f t="shared" si="4"/>
        <v>189</v>
      </c>
      <c r="G18" s="30">
        <f t="shared" si="4"/>
        <v>194</v>
      </c>
      <c r="H18" s="30">
        <f t="shared" si="4"/>
        <v>182</v>
      </c>
      <c r="I18" s="30">
        <f t="shared" si="4"/>
        <v>178</v>
      </c>
      <c r="J18" s="30">
        <f t="shared" si="4"/>
        <v>189</v>
      </c>
      <c r="K18" s="30">
        <f t="shared" si="4"/>
        <v>183</v>
      </c>
      <c r="L18" s="30">
        <f t="shared" si="4"/>
        <v>181</v>
      </c>
      <c r="M18" s="30">
        <f t="shared" si="4"/>
        <v>168</v>
      </c>
      <c r="N18" s="30">
        <f t="shared" si="4"/>
        <v>182</v>
      </c>
      <c r="O18" s="30">
        <f t="shared" si="4"/>
        <v>171</v>
      </c>
      <c r="P18" s="30">
        <f t="shared" si="4"/>
        <v>167</v>
      </c>
      <c r="Q18" s="30">
        <f t="shared" si="4"/>
        <v>176</v>
      </c>
      <c r="R18" s="30">
        <f t="shared" si="4"/>
        <v>181</v>
      </c>
      <c r="S18" s="30">
        <f t="shared" si="4"/>
        <v>178</v>
      </c>
      <c r="T18" s="30">
        <f t="shared" si="4"/>
        <v>170</v>
      </c>
      <c r="U18" s="30">
        <f t="shared" si="4"/>
        <v>162</v>
      </c>
      <c r="V18" s="30">
        <f t="shared" si="4"/>
        <v>138</v>
      </c>
      <c r="W18" s="30">
        <f t="shared" si="4"/>
        <v>141</v>
      </c>
      <c r="X18" s="30">
        <f t="shared" si="4"/>
        <v>143</v>
      </c>
      <c r="Y18" s="30">
        <f t="shared" si="4"/>
        <v>140</v>
      </c>
      <c r="Z18" s="30">
        <f t="shared" si="4"/>
        <v>128</v>
      </c>
      <c r="AA18" s="30">
        <f t="shared" si="4"/>
        <v>127</v>
      </c>
      <c r="AB18" s="30">
        <f t="shared" ref="AB18:CM24" si="5">SUMIF($B$25:$B$999,$D18,AB$25:AB$999)</f>
        <v>121</v>
      </c>
      <c r="AC18" s="30">
        <f t="shared" si="5"/>
        <v>101</v>
      </c>
      <c r="AD18" s="30">
        <f t="shared" si="5"/>
        <v>97</v>
      </c>
      <c r="AE18" s="30">
        <f t="shared" si="5"/>
        <v>89</v>
      </c>
      <c r="AF18" s="30">
        <f t="shared" si="5"/>
        <v>92</v>
      </c>
      <c r="AG18" s="30">
        <f t="shared" si="5"/>
        <v>90</v>
      </c>
      <c r="AH18" s="30">
        <f t="shared" si="5"/>
        <v>83</v>
      </c>
      <c r="AI18" s="30">
        <f t="shared" si="5"/>
        <v>70</v>
      </c>
      <c r="AJ18" s="30">
        <f t="shared" si="5"/>
        <v>71</v>
      </c>
      <c r="AK18" s="30">
        <f t="shared" si="5"/>
        <v>69</v>
      </c>
      <c r="AL18" s="30">
        <f t="shared" si="5"/>
        <v>72</v>
      </c>
      <c r="AM18" s="30">
        <f t="shared" si="5"/>
        <v>67</v>
      </c>
      <c r="AN18" s="30">
        <f t="shared" si="5"/>
        <v>66</v>
      </c>
      <c r="AO18" s="30">
        <f t="shared" si="5"/>
        <v>63</v>
      </c>
      <c r="AP18" s="30">
        <f t="shared" si="5"/>
        <v>60</v>
      </c>
      <c r="AQ18" s="30">
        <f t="shared" si="5"/>
        <v>59</v>
      </c>
      <c r="AR18" s="30">
        <f t="shared" si="5"/>
        <v>59</v>
      </c>
      <c r="AS18" s="30">
        <f t="shared" si="5"/>
        <v>56</v>
      </c>
      <c r="AT18" s="30">
        <f t="shared" si="5"/>
        <v>47</v>
      </c>
      <c r="AU18" s="30">
        <f t="shared" si="5"/>
        <v>43</v>
      </c>
      <c r="AV18" s="30">
        <f t="shared" si="5"/>
        <v>44</v>
      </c>
      <c r="AW18" s="30">
        <f t="shared" si="5"/>
        <v>40</v>
      </c>
      <c r="AX18" s="30">
        <f t="shared" si="5"/>
        <v>39</v>
      </c>
      <c r="AY18" s="30">
        <f t="shared" si="5"/>
        <v>40</v>
      </c>
      <c r="AZ18" s="30">
        <f t="shared" si="5"/>
        <v>43</v>
      </c>
      <c r="BA18" s="30">
        <f t="shared" si="5"/>
        <v>39</v>
      </c>
      <c r="BB18" s="30">
        <f t="shared" si="5"/>
        <v>38</v>
      </c>
      <c r="BC18" s="30">
        <f t="shared" si="5"/>
        <v>32</v>
      </c>
      <c r="BD18" s="30">
        <f t="shared" si="5"/>
        <v>37</v>
      </c>
      <c r="BE18" s="30">
        <f t="shared" si="5"/>
        <v>48</v>
      </c>
      <c r="BF18" s="30">
        <f t="shared" si="5"/>
        <v>51</v>
      </c>
      <c r="BG18" s="30">
        <f t="shared" si="5"/>
        <v>51</v>
      </c>
      <c r="BH18" s="30">
        <f t="shared" si="5"/>
        <v>49</v>
      </c>
      <c r="BI18" s="30">
        <f t="shared" si="5"/>
        <v>49</v>
      </c>
      <c r="BJ18" s="30">
        <f t="shared" si="5"/>
        <v>49</v>
      </c>
      <c r="BK18" s="30">
        <f t="shared" si="5"/>
        <v>53</v>
      </c>
      <c r="BL18" s="30">
        <f t="shared" si="5"/>
        <v>57</v>
      </c>
      <c r="BM18" s="30">
        <f t="shared" si="5"/>
        <v>63</v>
      </c>
      <c r="BN18" s="30">
        <f t="shared" si="5"/>
        <v>62</v>
      </c>
      <c r="BO18" s="30">
        <f t="shared" si="5"/>
        <v>68</v>
      </c>
      <c r="BP18" s="30">
        <f t="shared" si="5"/>
        <v>57</v>
      </c>
      <c r="BQ18" s="30">
        <f t="shared" si="5"/>
        <v>55</v>
      </c>
      <c r="BR18" s="30">
        <f t="shared" si="5"/>
        <v>49</v>
      </c>
      <c r="BS18" s="30">
        <f t="shared" si="5"/>
        <v>55</v>
      </c>
      <c r="BT18" s="30">
        <f t="shared" si="5"/>
        <v>52</v>
      </c>
      <c r="BU18" s="30">
        <f t="shared" si="5"/>
        <v>51</v>
      </c>
      <c r="BV18" s="30">
        <f t="shared" si="5"/>
        <v>47</v>
      </c>
      <c r="BW18" s="30">
        <f t="shared" si="5"/>
        <v>52</v>
      </c>
      <c r="BX18" s="30">
        <f t="shared" si="5"/>
        <v>57</v>
      </c>
      <c r="BY18" s="30">
        <f t="shared" si="5"/>
        <v>60</v>
      </c>
      <c r="BZ18" s="30">
        <f t="shared" si="5"/>
        <v>58</v>
      </c>
      <c r="CA18" s="30">
        <f t="shared" si="5"/>
        <v>53</v>
      </c>
      <c r="CB18" s="30">
        <f t="shared" si="5"/>
        <v>67</v>
      </c>
      <c r="CC18" s="30">
        <f t="shared" si="5"/>
        <v>67</v>
      </c>
      <c r="CD18" s="30">
        <f t="shared" si="5"/>
        <v>66</v>
      </c>
      <c r="CE18" s="30">
        <f t="shared" si="5"/>
        <v>65</v>
      </c>
      <c r="CF18" s="30">
        <f t="shared" si="5"/>
        <v>69</v>
      </c>
      <c r="CG18" s="30">
        <f t="shared" si="5"/>
        <v>75</v>
      </c>
      <c r="CH18" s="30">
        <f t="shared" si="5"/>
        <v>77</v>
      </c>
      <c r="CI18" s="30">
        <f t="shared" si="5"/>
        <v>82</v>
      </c>
      <c r="CJ18" s="30">
        <f t="shared" si="5"/>
        <v>86</v>
      </c>
      <c r="CK18" s="30">
        <f t="shared" si="5"/>
        <v>83</v>
      </c>
      <c r="CL18" s="30">
        <f t="shared" si="5"/>
        <v>79</v>
      </c>
      <c r="CM18" s="30">
        <f t="shared" si="5"/>
        <v>82</v>
      </c>
      <c r="CN18" s="30">
        <f t="shared" ref="CN18:DS24" si="6">SUMIF($B$25:$B$999,$D18,CN$25:CN$999)</f>
        <v>86</v>
      </c>
      <c r="CO18" s="30">
        <f t="shared" si="6"/>
        <v>86</v>
      </c>
      <c r="CP18" s="30">
        <f t="shared" si="6"/>
        <v>101</v>
      </c>
      <c r="CQ18" s="30">
        <f t="shared" si="6"/>
        <v>98</v>
      </c>
      <c r="CR18" s="30">
        <f t="shared" si="6"/>
        <v>105</v>
      </c>
      <c r="CS18" s="30">
        <f t="shared" si="6"/>
        <v>102</v>
      </c>
      <c r="CT18" s="30">
        <f t="shared" si="6"/>
        <v>108</v>
      </c>
      <c r="CU18" s="30">
        <f t="shared" si="6"/>
        <v>113</v>
      </c>
      <c r="CV18" s="30">
        <f t="shared" si="6"/>
        <v>117</v>
      </c>
      <c r="CW18" s="30">
        <f t="shared" si="6"/>
        <v>142</v>
      </c>
      <c r="CX18" s="30">
        <f t="shared" si="6"/>
        <v>151</v>
      </c>
      <c r="CY18" s="30">
        <f t="shared" si="6"/>
        <v>154</v>
      </c>
      <c r="CZ18" s="30">
        <f t="shared" si="6"/>
        <v>164</v>
      </c>
      <c r="DA18" s="30">
        <f t="shared" si="6"/>
        <v>181</v>
      </c>
      <c r="DB18" s="30">
        <f t="shared" si="6"/>
        <v>184</v>
      </c>
      <c r="DC18" s="30">
        <f t="shared" si="6"/>
        <v>206</v>
      </c>
      <c r="DD18" s="30">
        <f t="shared" si="6"/>
        <v>242</v>
      </c>
      <c r="DE18" s="30">
        <f t="shared" si="6"/>
        <v>254</v>
      </c>
      <c r="DF18" s="30">
        <f t="shared" si="6"/>
        <v>277</v>
      </c>
      <c r="DG18" s="30">
        <f t="shared" si="6"/>
        <v>299</v>
      </c>
      <c r="DH18" s="30">
        <f t="shared" si="6"/>
        <v>302</v>
      </c>
      <c r="DI18" s="30">
        <f t="shared" si="6"/>
        <v>284</v>
      </c>
      <c r="DJ18" s="30">
        <f t="shared" si="6"/>
        <v>340</v>
      </c>
      <c r="DK18" s="30">
        <f t="shared" si="6"/>
        <v>377</v>
      </c>
      <c r="DL18" s="30">
        <f t="shared" si="6"/>
        <v>354</v>
      </c>
      <c r="DM18" s="30">
        <f t="shared" si="6"/>
        <v>369</v>
      </c>
      <c r="DN18" s="30">
        <f t="shared" si="6"/>
        <v>372</v>
      </c>
      <c r="DO18" s="30">
        <f t="shared" si="6"/>
        <v>361</v>
      </c>
      <c r="DP18" s="30">
        <f t="shared" si="6"/>
        <v>416</v>
      </c>
      <c r="DQ18" s="30">
        <f t="shared" si="6"/>
        <v>401</v>
      </c>
      <c r="DR18" s="30">
        <f t="shared" si="6"/>
        <v>381</v>
      </c>
      <c r="DS18" s="30">
        <f t="shared" si="6"/>
        <v>362</v>
      </c>
    </row>
    <row r="19" spans="1:123" customFormat="1" ht="18.899999999999999" customHeight="1" x14ac:dyDescent="0.35">
      <c r="A19" s="31"/>
      <c r="B19" s="31"/>
      <c r="C19" s="32"/>
      <c r="D19" s="25" t="s">
        <v>25</v>
      </c>
      <c r="E19" s="33">
        <f t="shared" si="4"/>
        <v>577</v>
      </c>
      <c r="F19" s="33">
        <f t="shared" si="4"/>
        <v>569</v>
      </c>
      <c r="G19" s="33">
        <f t="shared" si="4"/>
        <v>561</v>
      </c>
      <c r="H19" s="33">
        <f t="shared" si="4"/>
        <v>538</v>
      </c>
      <c r="I19" s="33">
        <f t="shared" si="4"/>
        <v>520</v>
      </c>
      <c r="J19" s="33">
        <f t="shared" si="4"/>
        <v>520</v>
      </c>
      <c r="K19" s="33">
        <f t="shared" si="4"/>
        <v>521</v>
      </c>
      <c r="L19" s="33">
        <f t="shared" si="4"/>
        <v>513</v>
      </c>
      <c r="M19" s="33">
        <f t="shared" si="4"/>
        <v>498</v>
      </c>
      <c r="N19" s="33">
        <f t="shared" si="4"/>
        <v>501</v>
      </c>
      <c r="O19" s="33">
        <f t="shared" si="4"/>
        <v>476</v>
      </c>
      <c r="P19" s="33">
        <f t="shared" si="4"/>
        <v>467</v>
      </c>
      <c r="Q19" s="33">
        <f t="shared" si="4"/>
        <v>460</v>
      </c>
      <c r="R19" s="33">
        <f t="shared" si="4"/>
        <v>439</v>
      </c>
      <c r="S19" s="33">
        <f t="shared" si="4"/>
        <v>453</v>
      </c>
      <c r="T19" s="33">
        <f t="shared" si="4"/>
        <v>423</v>
      </c>
      <c r="U19" s="33">
        <f t="shared" si="4"/>
        <v>418</v>
      </c>
      <c r="V19" s="33">
        <f t="shared" si="4"/>
        <v>403</v>
      </c>
      <c r="W19" s="33">
        <f t="shared" si="4"/>
        <v>375</v>
      </c>
      <c r="X19" s="33">
        <f t="shared" si="4"/>
        <v>376</v>
      </c>
      <c r="Y19" s="33">
        <f t="shared" si="4"/>
        <v>368</v>
      </c>
      <c r="Z19" s="33">
        <f t="shared" si="4"/>
        <v>353</v>
      </c>
      <c r="AA19" s="33">
        <f t="shared" si="4"/>
        <v>339</v>
      </c>
      <c r="AB19" s="33">
        <f t="shared" si="5"/>
        <v>315</v>
      </c>
      <c r="AC19" s="33">
        <f t="shared" si="5"/>
        <v>299</v>
      </c>
      <c r="AD19" s="33">
        <f t="shared" si="5"/>
        <v>308</v>
      </c>
      <c r="AE19" s="33">
        <f t="shared" si="5"/>
        <v>316</v>
      </c>
      <c r="AF19" s="33">
        <f t="shared" si="5"/>
        <v>292</v>
      </c>
      <c r="AG19" s="33">
        <f t="shared" si="5"/>
        <v>284</v>
      </c>
      <c r="AH19" s="33">
        <f t="shared" si="5"/>
        <v>283</v>
      </c>
      <c r="AI19" s="33">
        <f t="shared" si="5"/>
        <v>272</v>
      </c>
      <c r="AJ19" s="33">
        <f t="shared" si="5"/>
        <v>275</v>
      </c>
      <c r="AK19" s="33">
        <f t="shared" si="5"/>
        <v>274</v>
      </c>
      <c r="AL19" s="33">
        <f t="shared" si="5"/>
        <v>281</v>
      </c>
      <c r="AM19" s="33">
        <f t="shared" si="5"/>
        <v>281</v>
      </c>
      <c r="AN19" s="33">
        <f t="shared" si="5"/>
        <v>275</v>
      </c>
      <c r="AO19" s="33">
        <f t="shared" si="5"/>
        <v>266</v>
      </c>
      <c r="AP19" s="33">
        <f t="shared" si="5"/>
        <v>251</v>
      </c>
      <c r="AQ19" s="33">
        <f t="shared" si="5"/>
        <v>258</v>
      </c>
      <c r="AR19" s="33">
        <f t="shared" si="5"/>
        <v>261</v>
      </c>
      <c r="AS19" s="33">
        <f t="shared" si="5"/>
        <v>259</v>
      </c>
      <c r="AT19" s="33">
        <f t="shared" si="5"/>
        <v>245</v>
      </c>
      <c r="AU19" s="33">
        <f t="shared" si="5"/>
        <v>241</v>
      </c>
      <c r="AV19" s="33">
        <f t="shared" si="5"/>
        <v>248</v>
      </c>
      <c r="AW19" s="33">
        <f t="shared" si="5"/>
        <v>254</v>
      </c>
      <c r="AX19" s="33">
        <f t="shared" si="5"/>
        <v>233</v>
      </c>
      <c r="AY19" s="33">
        <f t="shared" si="5"/>
        <v>236</v>
      </c>
      <c r="AZ19" s="33">
        <f t="shared" si="5"/>
        <v>244</v>
      </c>
      <c r="BA19" s="33">
        <f t="shared" si="5"/>
        <v>242</v>
      </c>
      <c r="BB19" s="33">
        <f t="shared" si="5"/>
        <v>238</v>
      </c>
      <c r="BC19" s="33">
        <f t="shared" si="5"/>
        <v>234</v>
      </c>
      <c r="BD19" s="33">
        <f t="shared" si="5"/>
        <v>234</v>
      </c>
      <c r="BE19" s="33">
        <f t="shared" si="5"/>
        <v>235</v>
      </c>
      <c r="BF19" s="33">
        <f t="shared" si="5"/>
        <v>233</v>
      </c>
      <c r="BG19" s="33">
        <f t="shared" si="5"/>
        <v>234</v>
      </c>
      <c r="BH19" s="33">
        <f t="shared" si="5"/>
        <v>236</v>
      </c>
      <c r="BI19" s="33">
        <f t="shared" si="5"/>
        <v>241</v>
      </c>
      <c r="BJ19" s="33">
        <f t="shared" si="5"/>
        <v>238</v>
      </c>
      <c r="BK19" s="33">
        <f t="shared" si="5"/>
        <v>247</v>
      </c>
      <c r="BL19" s="33">
        <f t="shared" si="5"/>
        <v>234</v>
      </c>
      <c r="BM19" s="33">
        <f t="shared" si="5"/>
        <v>237</v>
      </c>
      <c r="BN19" s="33">
        <f t="shared" si="5"/>
        <v>252</v>
      </c>
      <c r="BO19" s="33">
        <f t="shared" si="5"/>
        <v>249</v>
      </c>
      <c r="BP19" s="33">
        <f t="shared" si="5"/>
        <v>270</v>
      </c>
      <c r="BQ19" s="33">
        <f t="shared" si="5"/>
        <v>266</v>
      </c>
      <c r="BR19" s="33">
        <f t="shared" si="5"/>
        <v>262</v>
      </c>
      <c r="BS19" s="33">
        <f t="shared" si="5"/>
        <v>250</v>
      </c>
      <c r="BT19" s="33">
        <f t="shared" si="5"/>
        <v>261</v>
      </c>
      <c r="BU19" s="33">
        <f t="shared" si="5"/>
        <v>285</v>
      </c>
      <c r="BV19" s="33">
        <f t="shared" si="5"/>
        <v>289</v>
      </c>
      <c r="BW19" s="33">
        <f t="shared" si="5"/>
        <v>277</v>
      </c>
      <c r="BX19" s="33">
        <f t="shared" si="5"/>
        <v>300</v>
      </c>
      <c r="BY19" s="33">
        <f t="shared" si="5"/>
        <v>289</v>
      </c>
      <c r="BZ19" s="33">
        <f t="shared" si="5"/>
        <v>286</v>
      </c>
      <c r="CA19" s="33">
        <f t="shared" si="5"/>
        <v>272</v>
      </c>
      <c r="CB19" s="33">
        <f t="shared" si="5"/>
        <v>303</v>
      </c>
      <c r="CC19" s="33">
        <f t="shared" si="5"/>
        <v>300</v>
      </c>
      <c r="CD19" s="33">
        <f t="shared" si="5"/>
        <v>280</v>
      </c>
      <c r="CE19" s="33">
        <f t="shared" si="5"/>
        <v>286</v>
      </c>
      <c r="CF19" s="33">
        <f t="shared" si="5"/>
        <v>286</v>
      </c>
      <c r="CG19" s="33">
        <f t="shared" si="5"/>
        <v>266</v>
      </c>
      <c r="CH19" s="33">
        <f t="shared" si="5"/>
        <v>243</v>
      </c>
      <c r="CI19" s="33">
        <f t="shared" si="5"/>
        <v>302</v>
      </c>
      <c r="CJ19" s="33">
        <f t="shared" si="5"/>
        <v>301</v>
      </c>
      <c r="CK19" s="33">
        <f t="shared" si="5"/>
        <v>314</v>
      </c>
      <c r="CL19" s="33">
        <f t="shared" si="5"/>
        <v>329</v>
      </c>
      <c r="CM19" s="33">
        <f t="shared" si="5"/>
        <v>323</v>
      </c>
      <c r="CN19" s="33">
        <f t="shared" si="6"/>
        <v>318</v>
      </c>
      <c r="CO19" s="33">
        <f t="shared" si="6"/>
        <v>331</v>
      </c>
      <c r="CP19" s="33">
        <f t="shared" si="6"/>
        <v>364</v>
      </c>
      <c r="CQ19" s="33">
        <f t="shared" si="6"/>
        <v>381</v>
      </c>
      <c r="CR19" s="33">
        <f t="shared" si="6"/>
        <v>397</v>
      </c>
      <c r="CS19" s="33">
        <f t="shared" si="6"/>
        <v>411</v>
      </c>
      <c r="CT19" s="33">
        <f t="shared" si="6"/>
        <v>435</v>
      </c>
      <c r="CU19" s="33">
        <f t="shared" si="6"/>
        <v>440</v>
      </c>
      <c r="CV19" s="33">
        <f t="shared" si="6"/>
        <v>467</v>
      </c>
      <c r="CW19" s="33">
        <f t="shared" si="6"/>
        <v>514</v>
      </c>
      <c r="CX19" s="33">
        <f t="shared" si="6"/>
        <v>514</v>
      </c>
      <c r="CY19" s="33">
        <f t="shared" si="6"/>
        <v>540</v>
      </c>
      <c r="CZ19" s="33">
        <f t="shared" si="6"/>
        <v>575</v>
      </c>
      <c r="DA19" s="33">
        <f t="shared" si="6"/>
        <v>583</v>
      </c>
      <c r="DB19" s="33">
        <f t="shared" si="6"/>
        <v>590</v>
      </c>
      <c r="DC19" s="33">
        <f t="shared" si="6"/>
        <v>574</v>
      </c>
      <c r="DD19" s="33">
        <f t="shared" si="6"/>
        <v>647</v>
      </c>
      <c r="DE19" s="33">
        <f t="shared" si="6"/>
        <v>662</v>
      </c>
      <c r="DF19" s="33">
        <f t="shared" si="6"/>
        <v>713</v>
      </c>
      <c r="DG19" s="33">
        <f t="shared" si="6"/>
        <v>735</v>
      </c>
      <c r="DH19" s="33">
        <f t="shared" si="6"/>
        <v>794</v>
      </c>
      <c r="DI19" s="33">
        <f t="shared" si="6"/>
        <v>852</v>
      </c>
      <c r="DJ19" s="33">
        <f t="shared" si="6"/>
        <v>890</v>
      </c>
      <c r="DK19" s="33">
        <f t="shared" si="6"/>
        <v>957</v>
      </c>
      <c r="DL19" s="33">
        <f t="shared" si="6"/>
        <v>1001</v>
      </c>
      <c r="DM19" s="33">
        <f t="shared" si="6"/>
        <v>1023</v>
      </c>
      <c r="DN19" s="33">
        <f t="shared" si="6"/>
        <v>935</v>
      </c>
      <c r="DO19" s="33">
        <f t="shared" si="6"/>
        <v>1029</v>
      </c>
      <c r="DP19" s="33">
        <f t="shared" si="6"/>
        <v>1034</v>
      </c>
      <c r="DQ19" s="33">
        <f t="shared" si="6"/>
        <v>1023</v>
      </c>
      <c r="DR19" s="33">
        <f t="shared" si="6"/>
        <v>1157</v>
      </c>
      <c r="DS19" s="33">
        <f t="shared" si="6"/>
        <v>1084</v>
      </c>
    </row>
    <row r="20" spans="1:123" customFormat="1" ht="18.899999999999999" customHeight="1" x14ac:dyDescent="0.35">
      <c r="A20" s="31"/>
      <c r="B20" s="31"/>
      <c r="C20" s="32"/>
      <c r="D20" s="25" t="s">
        <v>26</v>
      </c>
      <c r="E20" s="33">
        <f t="shared" si="4"/>
        <v>502</v>
      </c>
      <c r="F20" s="33">
        <f t="shared" si="4"/>
        <v>491</v>
      </c>
      <c r="G20" s="33">
        <f t="shared" si="4"/>
        <v>464</v>
      </c>
      <c r="H20" s="33">
        <f t="shared" si="4"/>
        <v>440</v>
      </c>
      <c r="I20" s="33">
        <f t="shared" si="4"/>
        <v>433</v>
      </c>
      <c r="J20" s="33">
        <f t="shared" si="4"/>
        <v>431</v>
      </c>
      <c r="K20" s="33">
        <f t="shared" si="4"/>
        <v>400</v>
      </c>
      <c r="L20" s="33">
        <f t="shared" si="4"/>
        <v>364</v>
      </c>
      <c r="M20" s="33">
        <f t="shared" si="4"/>
        <v>353</v>
      </c>
      <c r="N20" s="33">
        <f t="shared" si="4"/>
        <v>339</v>
      </c>
      <c r="O20" s="33">
        <f t="shared" si="4"/>
        <v>332</v>
      </c>
      <c r="P20" s="33">
        <f t="shared" si="4"/>
        <v>323</v>
      </c>
      <c r="Q20" s="33">
        <f t="shared" si="4"/>
        <v>326</v>
      </c>
      <c r="R20" s="33">
        <f t="shared" si="4"/>
        <v>300</v>
      </c>
      <c r="S20" s="33">
        <f t="shared" si="4"/>
        <v>301</v>
      </c>
      <c r="T20" s="33">
        <f t="shared" si="4"/>
        <v>275</v>
      </c>
      <c r="U20" s="33">
        <f t="shared" si="4"/>
        <v>259</v>
      </c>
      <c r="V20" s="33">
        <f t="shared" si="4"/>
        <v>252</v>
      </c>
      <c r="W20" s="33">
        <f t="shared" si="4"/>
        <v>241</v>
      </c>
      <c r="X20" s="33">
        <f t="shared" si="4"/>
        <v>252</v>
      </c>
      <c r="Y20" s="33">
        <f t="shared" si="4"/>
        <v>237</v>
      </c>
      <c r="Z20" s="33">
        <f t="shared" si="4"/>
        <v>241</v>
      </c>
      <c r="AA20" s="33">
        <f t="shared" si="4"/>
        <v>232</v>
      </c>
      <c r="AB20" s="33">
        <f t="shared" si="5"/>
        <v>218</v>
      </c>
      <c r="AC20" s="33">
        <f t="shared" si="5"/>
        <v>189</v>
      </c>
      <c r="AD20" s="33">
        <f t="shared" si="5"/>
        <v>213</v>
      </c>
      <c r="AE20" s="33">
        <f t="shared" si="5"/>
        <v>215</v>
      </c>
      <c r="AF20" s="33">
        <f t="shared" si="5"/>
        <v>214</v>
      </c>
      <c r="AG20" s="33">
        <f t="shared" si="5"/>
        <v>201</v>
      </c>
      <c r="AH20" s="33">
        <f t="shared" si="5"/>
        <v>195</v>
      </c>
      <c r="AI20" s="33">
        <f t="shared" si="5"/>
        <v>186</v>
      </c>
      <c r="AJ20" s="33">
        <f t="shared" si="5"/>
        <v>179</v>
      </c>
      <c r="AK20" s="33">
        <f t="shared" si="5"/>
        <v>183</v>
      </c>
      <c r="AL20" s="33">
        <f t="shared" si="5"/>
        <v>187</v>
      </c>
      <c r="AM20" s="33">
        <f t="shared" si="5"/>
        <v>185</v>
      </c>
      <c r="AN20" s="33">
        <f t="shared" si="5"/>
        <v>182</v>
      </c>
      <c r="AO20" s="33">
        <f t="shared" si="5"/>
        <v>157</v>
      </c>
      <c r="AP20" s="33">
        <f t="shared" si="5"/>
        <v>155</v>
      </c>
      <c r="AQ20" s="33">
        <f t="shared" si="5"/>
        <v>146</v>
      </c>
      <c r="AR20" s="33">
        <f t="shared" si="5"/>
        <v>145</v>
      </c>
      <c r="AS20" s="33">
        <f t="shared" si="5"/>
        <v>144</v>
      </c>
      <c r="AT20" s="33">
        <f t="shared" si="5"/>
        <v>134</v>
      </c>
      <c r="AU20" s="33">
        <f t="shared" si="5"/>
        <v>143</v>
      </c>
      <c r="AV20" s="33">
        <f t="shared" si="5"/>
        <v>137</v>
      </c>
      <c r="AW20" s="33">
        <f t="shared" si="5"/>
        <v>144</v>
      </c>
      <c r="AX20" s="33">
        <f t="shared" si="5"/>
        <v>141</v>
      </c>
      <c r="AY20" s="33">
        <f t="shared" si="5"/>
        <v>151</v>
      </c>
      <c r="AZ20" s="33">
        <f t="shared" si="5"/>
        <v>154</v>
      </c>
      <c r="BA20" s="33">
        <f t="shared" si="5"/>
        <v>134</v>
      </c>
      <c r="BB20" s="33">
        <f t="shared" si="5"/>
        <v>135</v>
      </c>
      <c r="BC20" s="33">
        <f t="shared" si="5"/>
        <v>141</v>
      </c>
      <c r="BD20" s="33">
        <f t="shared" si="5"/>
        <v>138</v>
      </c>
      <c r="BE20" s="33">
        <f t="shared" si="5"/>
        <v>126</v>
      </c>
      <c r="BF20" s="33">
        <f t="shared" si="5"/>
        <v>131</v>
      </c>
      <c r="BG20" s="33">
        <f t="shared" si="5"/>
        <v>133</v>
      </c>
      <c r="BH20" s="33">
        <f t="shared" si="5"/>
        <v>139</v>
      </c>
      <c r="BI20" s="33">
        <f t="shared" si="5"/>
        <v>138</v>
      </c>
      <c r="BJ20" s="33">
        <f t="shared" si="5"/>
        <v>125</v>
      </c>
      <c r="BK20" s="33">
        <f t="shared" si="5"/>
        <v>135</v>
      </c>
      <c r="BL20" s="33">
        <f t="shared" si="5"/>
        <v>124</v>
      </c>
      <c r="BM20" s="33">
        <f t="shared" si="5"/>
        <v>119</v>
      </c>
      <c r="BN20" s="33">
        <f t="shared" si="5"/>
        <v>116</v>
      </c>
      <c r="BO20" s="33">
        <f t="shared" si="5"/>
        <v>123</v>
      </c>
      <c r="BP20" s="33">
        <f t="shared" si="5"/>
        <v>124</v>
      </c>
      <c r="BQ20" s="33">
        <f t="shared" si="5"/>
        <v>133</v>
      </c>
      <c r="BR20" s="33">
        <f t="shared" si="5"/>
        <v>136</v>
      </c>
      <c r="BS20" s="33">
        <f t="shared" si="5"/>
        <v>138</v>
      </c>
      <c r="BT20" s="33">
        <f t="shared" si="5"/>
        <v>145</v>
      </c>
      <c r="BU20" s="33">
        <f t="shared" si="5"/>
        <v>150</v>
      </c>
      <c r="BV20" s="33">
        <f t="shared" si="5"/>
        <v>141</v>
      </c>
      <c r="BW20" s="33">
        <f t="shared" si="5"/>
        <v>144</v>
      </c>
      <c r="BX20" s="33">
        <f t="shared" si="5"/>
        <v>157</v>
      </c>
      <c r="BY20" s="33">
        <f t="shared" si="5"/>
        <v>166</v>
      </c>
      <c r="BZ20" s="33">
        <f t="shared" si="5"/>
        <v>166</v>
      </c>
      <c r="CA20" s="33">
        <f t="shared" si="5"/>
        <v>156</v>
      </c>
      <c r="CB20" s="33">
        <f t="shared" si="5"/>
        <v>205</v>
      </c>
      <c r="CC20" s="33">
        <f t="shared" si="5"/>
        <v>194</v>
      </c>
      <c r="CD20" s="33">
        <f t="shared" si="5"/>
        <v>192</v>
      </c>
      <c r="CE20" s="33">
        <f t="shared" si="5"/>
        <v>184</v>
      </c>
      <c r="CF20" s="33">
        <f t="shared" si="5"/>
        <v>189</v>
      </c>
      <c r="CG20" s="33">
        <f t="shared" si="5"/>
        <v>199</v>
      </c>
      <c r="CH20" s="33">
        <f t="shared" si="5"/>
        <v>219</v>
      </c>
      <c r="CI20" s="33">
        <f t="shared" si="5"/>
        <v>229</v>
      </c>
      <c r="CJ20" s="33">
        <f t="shared" si="5"/>
        <v>220</v>
      </c>
      <c r="CK20" s="33">
        <f t="shared" si="5"/>
        <v>226</v>
      </c>
      <c r="CL20" s="33">
        <f t="shared" si="5"/>
        <v>229</v>
      </c>
      <c r="CM20" s="33">
        <f t="shared" si="5"/>
        <v>254</v>
      </c>
      <c r="CN20" s="33">
        <f t="shared" si="6"/>
        <v>273</v>
      </c>
      <c r="CO20" s="33">
        <f t="shared" si="6"/>
        <v>304</v>
      </c>
      <c r="CP20" s="33">
        <f t="shared" si="6"/>
        <v>319</v>
      </c>
      <c r="CQ20" s="33">
        <f t="shared" si="6"/>
        <v>334</v>
      </c>
      <c r="CR20" s="33">
        <f t="shared" si="6"/>
        <v>375</v>
      </c>
      <c r="CS20" s="33">
        <f t="shared" si="6"/>
        <v>389</v>
      </c>
      <c r="CT20" s="33">
        <f t="shared" si="6"/>
        <v>419</v>
      </c>
      <c r="CU20" s="33">
        <f t="shared" si="6"/>
        <v>441</v>
      </c>
      <c r="CV20" s="33">
        <f t="shared" si="6"/>
        <v>456</v>
      </c>
      <c r="CW20" s="33">
        <f t="shared" si="6"/>
        <v>499</v>
      </c>
      <c r="CX20" s="33">
        <f t="shared" si="6"/>
        <v>525</v>
      </c>
      <c r="CY20" s="33">
        <f t="shared" si="6"/>
        <v>601</v>
      </c>
      <c r="CZ20" s="33">
        <f t="shared" si="6"/>
        <v>602</v>
      </c>
      <c r="DA20" s="33">
        <f t="shared" si="6"/>
        <v>634</v>
      </c>
      <c r="DB20" s="33">
        <f t="shared" si="6"/>
        <v>667</v>
      </c>
      <c r="DC20" s="33">
        <f t="shared" si="6"/>
        <v>669</v>
      </c>
      <c r="DD20" s="33">
        <f t="shared" si="6"/>
        <v>730</v>
      </c>
      <c r="DE20" s="33">
        <f t="shared" si="6"/>
        <v>749</v>
      </c>
      <c r="DF20" s="33">
        <f t="shared" si="6"/>
        <v>763</v>
      </c>
      <c r="DG20" s="33">
        <f t="shared" si="6"/>
        <v>815</v>
      </c>
      <c r="DH20" s="33">
        <f t="shared" si="6"/>
        <v>858</v>
      </c>
      <c r="DI20" s="33">
        <f t="shared" si="6"/>
        <v>805</v>
      </c>
      <c r="DJ20" s="33">
        <f t="shared" si="6"/>
        <v>854</v>
      </c>
      <c r="DK20" s="33">
        <f t="shared" si="6"/>
        <v>959</v>
      </c>
      <c r="DL20" s="33">
        <f t="shared" si="6"/>
        <v>966</v>
      </c>
      <c r="DM20" s="33">
        <f t="shared" si="6"/>
        <v>971</v>
      </c>
      <c r="DN20" s="33">
        <f t="shared" si="6"/>
        <v>976</v>
      </c>
      <c r="DO20" s="33">
        <f t="shared" si="6"/>
        <v>931</v>
      </c>
      <c r="DP20" s="33">
        <f t="shared" si="6"/>
        <v>901</v>
      </c>
      <c r="DQ20" s="33">
        <f t="shared" si="6"/>
        <v>911</v>
      </c>
      <c r="DR20" s="33">
        <f t="shared" si="6"/>
        <v>946</v>
      </c>
      <c r="DS20" s="33">
        <f t="shared" si="6"/>
        <v>925</v>
      </c>
    </row>
    <row r="21" spans="1:123" customFormat="1" ht="18.899999999999999" customHeight="1" x14ac:dyDescent="0.35">
      <c r="A21" s="31"/>
      <c r="B21" s="31"/>
      <c r="C21" s="32"/>
      <c r="D21" s="25" t="s">
        <v>27</v>
      </c>
      <c r="E21" s="33">
        <f t="shared" si="4"/>
        <v>454</v>
      </c>
      <c r="F21" s="33">
        <f t="shared" si="4"/>
        <v>437</v>
      </c>
      <c r="G21" s="33">
        <f t="shared" si="4"/>
        <v>429</v>
      </c>
      <c r="H21" s="33">
        <f t="shared" si="4"/>
        <v>435</v>
      </c>
      <c r="I21" s="33">
        <f t="shared" si="4"/>
        <v>391</v>
      </c>
      <c r="J21" s="33">
        <f t="shared" si="4"/>
        <v>399</v>
      </c>
      <c r="K21" s="33">
        <f t="shared" si="4"/>
        <v>366</v>
      </c>
      <c r="L21" s="33">
        <f t="shared" si="4"/>
        <v>348</v>
      </c>
      <c r="M21" s="33">
        <f t="shared" si="4"/>
        <v>338</v>
      </c>
      <c r="N21" s="33">
        <f t="shared" si="4"/>
        <v>314</v>
      </c>
      <c r="O21" s="33">
        <f t="shared" si="4"/>
        <v>282</v>
      </c>
      <c r="P21" s="33">
        <f t="shared" si="4"/>
        <v>273</v>
      </c>
      <c r="Q21" s="33">
        <f t="shared" si="4"/>
        <v>295</v>
      </c>
      <c r="R21" s="33">
        <f t="shared" si="4"/>
        <v>270</v>
      </c>
      <c r="S21" s="33">
        <f t="shared" si="4"/>
        <v>253</v>
      </c>
      <c r="T21" s="33">
        <f t="shared" si="4"/>
        <v>243</v>
      </c>
      <c r="U21" s="33">
        <f t="shared" si="4"/>
        <v>222</v>
      </c>
      <c r="V21" s="33">
        <f t="shared" si="4"/>
        <v>208</v>
      </c>
      <c r="W21" s="33">
        <f t="shared" si="4"/>
        <v>213</v>
      </c>
      <c r="X21" s="33">
        <f t="shared" si="4"/>
        <v>219</v>
      </c>
      <c r="Y21" s="33">
        <f t="shared" si="4"/>
        <v>194</v>
      </c>
      <c r="Z21" s="33">
        <f t="shared" si="4"/>
        <v>194</v>
      </c>
      <c r="AA21" s="33">
        <f t="shared" si="4"/>
        <v>180</v>
      </c>
      <c r="AB21" s="33">
        <f t="shared" si="5"/>
        <v>170</v>
      </c>
      <c r="AC21" s="33">
        <f t="shared" si="5"/>
        <v>167</v>
      </c>
      <c r="AD21" s="33">
        <f t="shared" si="5"/>
        <v>168</v>
      </c>
      <c r="AE21" s="33">
        <f t="shared" si="5"/>
        <v>167</v>
      </c>
      <c r="AF21" s="33">
        <f t="shared" si="5"/>
        <v>171</v>
      </c>
      <c r="AG21" s="33">
        <f t="shared" si="5"/>
        <v>160</v>
      </c>
      <c r="AH21" s="33">
        <f t="shared" si="5"/>
        <v>156</v>
      </c>
      <c r="AI21" s="33">
        <f t="shared" si="5"/>
        <v>160</v>
      </c>
      <c r="AJ21" s="33">
        <f t="shared" si="5"/>
        <v>155</v>
      </c>
      <c r="AK21" s="33">
        <f t="shared" si="5"/>
        <v>151</v>
      </c>
      <c r="AL21" s="33">
        <f t="shared" si="5"/>
        <v>146</v>
      </c>
      <c r="AM21" s="33">
        <f t="shared" si="5"/>
        <v>140</v>
      </c>
      <c r="AN21" s="33">
        <f t="shared" si="5"/>
        <v>149</v>
      </c>
      <c r="AO21" s="33">
        <f t="shared" si="5"/>
        <v>132</v>
      </c>
      <c r="AP21" s="33">
        <f t="shared" si="5"/>
        <v>129</v>
      </c>
      <c r="AQ21" s="33">
        <f t="shared" si="5"/>
        <v>126</v>
      </c>
      <c r="AR21" s="33">
        <f t="shared" si="5"/>
        <v>116</v>
      </c>
      <c r="AS21" s="33">
        <f t="shared" si="5"/>
        <v>110</v>
      </c>
      <c r="AT21" s="33">
        <f t="shared" si="5"/>
        <v>108</v>
      </c>
      <c r="AU21" s="33">
        <f t="shared" si="5"/>
        <v>112</v>
      </c>
      <c r="AV21" s="33">
        <f t="shared" si="5"/>
        <v>104</v>
      </c>
      <c r="AW21" s="33">
        <f t="shared" si="5"/>
        <v>107</v>
      </c>
      <c r="AX21" s="33">
        <f t="shared" si="5"/>
        <v>94</v>
      </c>
      <c r="AY21" s="33">
        <f t="shared" si="5"/>
        <v>105</v>
      </c>
      <c r="AZ21" s="33">
        <f t="shared" si="5"/>
        <v>108</v>
      </c>
      <c r="BA21" s="33">
        <f t="shared" si="5"/>
        <v>98</v>
      </c>
      <c r="BB21" s="33">
        <f t="shared" si="5"/>
        <v>94</v>
      </c>
      <c r="BC21" s="33">
        <f t="shared" si="5"/>
        <v>92</v>
      </c>
      <c r="BD21" s="33">
        <f t="shared" si="5"/>
        <v>96</v>
      </c>
      <c r="BE21" s="33">
        <f t="shared" si="5"/>
        <v>97</v>
      </c>
      <c r="BF21" s="33">
        <f t="shared" si="5"/>
        <v>101</v>
      </c>
      <c r="BG21" s="33">
        <f t="shared" si="5"/>
        <v>98</v>
      </c>
      <c r="BH21" s="33">
        <f t="shared" si="5"/>
        <v>92</v>
      </c>
      <c r="BI21" s="33">
        <f t="shared" si="5"/>
        <v>101</v>
      </c>
      <c r="BJ21" s="33">
        <f t="shared" si="5"/>
        <v>96</v>
      </c>
      <c r="BK21" s="33">
        <f t="shared" si="5"/>
        <v>90</v>
      </c>
      <c r="BL21" s="33">
        <f t="shared" si="5"/>
        <v>80</v>
      </c>
      <c r="BM21" s="33">
        <f t="shared" si="5"/>
        <v>84</v>
      </c>
      <c r="BN21" s="33">
        <f t="shared" si="5"/>
        <v>98</v>
      </c>
      <c r="BO21" s="33">
        <f t="shared" si="5"/>
        <v>101</v>
      </c>
      <c r="BP21" s="33">
        <f t="shared" si="5"/>
        <v>99</v>
      </c>
      <c r="BQ21" s="33">
        <f t="shared" si="5"/>
        <v>99</v>
      </c>
      <c r="BR21" s="33">
        <f t="shared" si="5"/>
        <v>101</v>
      </c>
      <c r="BS21" s="33">
        <f t="shared" si="5"/>
        <v>106</v>
      </c>
      <c r="BT21" s="33">
        <f t="shared" si="5"/>
        <v>98</v>
      </c>
      <c r="BU21" s="33">
        <f t="shared" si="5"/>
        <v>111</v>
      </c>
      <c r="BV21" s="33">
        <f t="shared" si="5"/>
        <v>126</v>
      </c>
      <c r="BW21" s="33">
        <f t="shared" si="5"/>
        <v>124</v>
      </c>
      <c r="BX21" s="33">
        <f t="shared" si="5"/>
        <v>129</v>
      </c>
      <c r="BY21" s="33">
        <f t="shared" si="5"/>
        <v>149</v>
      </c>
      <c r="BZ21" s="33">
        <f t="shared" si="5"/>
        <v>163</v>
      </c>
      <c r="CA21" s="33">
        <f t="shared" si="5"/>
        <v>185</v>
      </c>
      <c r="CB21" s="33">
        <f t="shared" si="5"/>
        <v>175</v>
      </c>
      <c r="CC21" s="33">
        <f t="shared" si="5"/>
        <v>187</v>
      </c>
      <c r="CD21" s="33">
        <f t="shared" si="5"/>
        <v>177</v>
      </c>
      <c r="CE21" s="33">
        <f t="shared" si="5"/>
        <v>182</v>
      </c>
      <c r="CF21" s="33">
        <f t="shared" si="5"/>
        <v>183</v>
      </c>
      <c r="CG21" s="33">
        <f t="shared" si="5"/>
        <v>185</v>
      </c>
      <c r="CH21" s="33">
        <f t="shared" si="5"/>
        <v>196</v>
      </c>
      <c r="CI21" s="33">
        <f t="shared" si="5"/>
        <v>217</v>
      </c>
      <c r="CJ21" s="33">
        <f t="shared" si="5"/>
        <v>215</v>
      </c>
      <c r="CK21" s="33">
        <f t="shared" si="5"/>
        <v>222</v>
      </c>
      <c r="CL21" s="33">
        <f t="shared" si="5"/>
        <v>254</v>
      </c>
      <c r="CM21" s="33">
        <f t="shared" ref="CM21:EX27" si="7">SUMIF($B$25:$B$999,$D21,CM$25:CM$999)</f>
        <v>252</v>
      </c>
      <c r="CN21" s="33">
        <f t="shared" si="6"/>
        <v>262</v>
      </c>
      <c r="CO21" s="33">
        <f t="shared" si="6"/>
        <v>286</v>
      </c>
      <c r="CP21" s="33">
        <f t="shared" si="6"/>
        <v>322</v>
      </c>
      <c r="CQ21" s="33">
        <f t="shared" si="6"/>
        <v>376</v>
      </c>
      <c r="CR21" s="33">
        <f t="shared" si="6"/>
        <v>420</v>
      </c>
      <c r="CS21" s="33">
        <f t="shared" si="6"/>
        <v>442</v>
      </c>
      <c r="CT21" s="33">
        <f t="shared" si="6"/>
        <v>473</v>
      </c>
      <c r="CU21" s="33">
        <f t="shared" si="6"/>
        <v>511</v>
      </c>
      <c r="CV21" s="33">
        <f t="shared" si="6"/>
        <v>543</v>
      </c>
      <c r="CW21" s="33">
        <f t="shared" si="6"/>
        <v>592</v>
      </c>
      <c r="CX21" s="33">
        <f t="shared" si="6"/>
        <v>643</v>
      </c>
      <c r="CY21" s="33">
        <f t="shared" si="6"/>
        <v>657</v>
      </c>
      <c r="CZ21" s="33">
        <f t="shared" si="6"/>
        <v>704</v>
      </c>
      <c r="DA21" s="33">
        <f t="shared" si="6"/>
        <v>732</v>
      </c>
      <c r="DB21" s="33">
        <f t="shared" si="6"/>
        <v>771</v>
      </c>
      <c r="DC21" s="33">
        <f t="shared" si="6"/>
        <v>815</v>
      </c>
      <c r="DD21" s="33">
        <f t="shared" si="6"/>
        <v>850</v>
      </c>
      <c r="DE21" s="33">
        <f t="shared" si="6"/>
        <v>884</v>
      </c>
      <c r="DF21" s="33">
        <f t="shared" si="6"/>
        <v>927</v>
      </c>
      <c r="DG21" s="33">
        <f t="shared" si="6"/>
        <v>943</v>
      </c>
      <c r="DH21" s="33">
        <f t="shared" si="6"/>
        <v>1026</v>
      </c>
      <c r="DI21" s="33">
        <f t="shared" si="6"/>
        <v>1050</v>
      </c>
      <c r="DJ21" s="33">
        <f t="shared" si="6"/>
        <v>1069</v>
      </c>
      <c r="DK21" s="33">
        <f t="shared" si="6"/>
        <v>1152</v>
      </c>
      <c r="DL21" s="33">
        <f t="shared" si="6"/>
        <v>1168</v>
      </c>
      <c r="DM21" s="33">
        <f t="shared" si="6"/>
        <v>1137</v>
      </c>
      <c r="DN21" s="33">
        <f t="shared" si="6"/>
        <v>1134</v>
      </c>
      <c r="DO21" s="33">
        <f t="shared" si="6"/>
        <v>1111</v>
      </c>
      <c r="DP21" s="33">
        <f t="shared" si="6"/>
        <v>1112</v>
      </c>
      <c r="DQ21" s="33">
        <f t="shared" si="6"/>
        <v>1117</v>
      </c>
      <c r="DR21" s="33">
        <f t="shared" si="6"/>
        <v>1146</v>
      </c>
      <c r="DS21" s="33">
        <f t="shared" si="6"/>
        <v>1097</v>
      </c>
    </row>
    <row r="22" spans="1:123" customFormat="1" ht="18.899999999999999" customHeight="1" x14ac:dyDescent="0.35">
      <c r="A22" s="31"/>
      <c r="B22" s="31"/>
      <c r="C22" s="32"/>
      <c r="D22" s="25" t="s">
        <v>28</v>
      </c>
      <c r="E22" s="33">
        <f t="shared" si="4"/>
        <v>457</v>
      </c>
      <c r="F22" s="33">
        <f t="shared" si="4"/>
        <v>434</v>
      </c>
      <c r="G22" s="33">
        <f t="shared" si="4"/>
        <v>422</v>
      </c>
      <c r="H22" s="33">
        <f t="shared" si="4"/>
        <v>360</v>
      </c>
      <c r="I22" s="33">
        <f t="shared" si="4"/>
        <v>352</v>
      </c>
      <c r="J22" s="33">
        <f t="shared" si="4"/>
        <v>351</v>
      </c>
      <c r="K22" s="33">
        <f t="shared" si="4"/>
        <v>373</v>
      </c>
      <c r="L22" s="33">
        <f t="shared" si="4"/>
        <v>358</v>
      </c>
      <c r="M22" s="33">
        <f t="shared" si="4"/>
        <v>330</v>
      </c>
      <c r="N22" s="33">
        <f t="shared" si="4"/>
        <v>309</v>
      </c>
      <c r="O22" s="33">
        <f t="shared" si="4"/>
        <v>276</v>
      </c>
      <c r="P22" s="33">
        <f t="shared" si="4"/>
        <v>275</v>
      </c>
      <c r="Q22" s="33">
        <f t="shared" si="4"/>
        <v>281</v>
      </c>
      <c r="R22" s="33">
        <f t="shared" si="4"/>
        <v>264</v>
      </c>
      <c r="S22" s="33">
        <f t="shared" si="4"/>
        <v>247</v>
      </c>
      <c r="T22" s="33">
        <f t="shared" si="4"/>
        <v>236</v>
      </c>
      <c r="U22" s="33">
        <f t="shared" si="4"/>
        <v>229</v>
      </c>
      <c r="V22" s="33">
        <f t="shared" si="4"/>
        <v>216</v>
      </c>
      <c r="W22" s="33">
        <f t="shared" si="4"/>
        <v>215</v>
      </c>
      <c r="X22" s="33">
        <f t="shared" si="4"/>
        <v>217</v>
      </c>
      <c r="Y22" s="33">
        <f t="shared" si="4"/>
        <v>202</v>
      </c>
      <c r="Z22" s="33">
        <f t="shared" si="4"/>
        <v>196</v>
      </c>
      <c r="AA22" s="33">
        <f t="shared" si="4"/>
        <v>196</v>
      </c>
      <c r="AB22" s="33">
        <f t="shared" ref="AB22:CM25" si="8">SUMIF($B$25:$B$999,$D22,AB$25:AB$999)</f>
        <v>188</v>
      </c>
      <c r="AC22" s="33">
        <f t="shared" si="8"/>
        <v>178</v>
      </c>
      <c r="AD22" s="33">
        <f t="shared" si="8"/>
        <v>172</v>
      </c>
      <c r="AE22" s="33">
        <f t="shared" si="8"/>
        <v>181</v>
      </c>
      <c r="AF22" s="33">
        <f t="shared" si="8"/>
        <v>203</v>
      </c>
      <c r="AG22" s="33">
        <f t="shared" si="8"/>
        <v>178</v>
      </c>
      <c r="AH22" s="33">
        <f t="shared" si="8"/>
        <v>166</v>
      </c>
      <c r="AI22" s="33">
        <f t="shared" si="8"/>
        <v>177</v>
      </c>
      <c r="AJ22" s="33">
        <f t="shared" si="8"/>
        <v>172</v>
      </c>
      <c r="AK22" s="33">
        <f t="shared" si="8"/>
        <v>164</v>
      </c>
      <c r="AL22" s="33">
        <f t="shared" si="8"/>
        <v>163</v>
      </c>
      <c r="AM22" s="33">
        <f t="shared" si="8"/>
        <v>159</v>
      </c>
      <c r="AN22" s="33">
        <f t="shared" si="8"/>
        <v>158</v>
      </c>
      <c r="AO22" s="33">
        <f t="shared" si="8"/>
        <v>152</v>
      </c>
      <c r="AP22" s="33">
        <f t="shared" si="8"/>
        <v>151</v>
      </c>
      <c r="AQ22" s="33">
        <f t="shared" si="8"/>
        <v>152</v>
      </c>
      <c r="AR22" s="33">
        <f t="shared" si="8"/>
        <v>149</v>
      </c>
      <c r="AS22" s="33">
        <f t="shared" si="8"/>
        <v>152</v>
      </c>
      <c r="AT22" s="33">
        <f t="shared" si="8"/>
        <v>142</v>
      </c>
      <c r="AU22" s="33">
        <f t="shared" si="8"/>
        <v>151</v>
      </c>
      <c r="AV22" s="33">
        <f t="shared" si="8"/>
        <v>155</v>
      </c>
      <c r="AW22" s="33">
        <f t="shared" si="8"/>
        <v>153</v>
      </c>
      <c r="AX22" s="33">
        <f t="shared" si="8"/>
        <v>158</v>
      </c>
      <c r="AY22" s="33">
        <f t="shared" si="8"/>
        <v>158</v>
      </c>
      <c r="AZ22" s="33">
        <f t="shared" si="8"/>
        <v>174</v>
      </c>
      <c r="BA22" s="33">
        <f t="shared" si="8"/>
        <v>174</v>
      </c>
      <c r="BB22" s="33">
        <f t="shared" si="8"/>
        <v>166</v>
      </c>
      <c r="BC22" s="33">
        <f t="shared" si="8"/>
        <v>173</v>
      </c>
      <c r="BD22" s="33">
        <f t="shared" si="8"/>
        <v>173</v>
      </c>
      <c r="BE22" s="33">
        <f t="shared" si="8"/>
        <v>170</v>
      </c>
      <c r="BF22" s="33">
        <f t="shared" si="8"/>
        <v>171</v>
      </c>
      <c r="BG22" s="33">
        <f t="shared" si="8"/>
        <v>184</v>
      </c>
      <c r="BH22" s="33">
        <f t="shared" si="8"/>
        <v>184</v>
      </c>
      <c r="BI22" s="33">
        <f t="shared" si="8"/>
        <v>196</v>
      </c>
      <c r="BJ22" s="33">
        <f t="shared" si="8"/>
        <v>192</v>
      </c>
      <c r="BK22" s="33">
        <f t="shared" si="8"/>
        <v>202</v>
      </c>
      <c r="BL22" s="33">
        <f t="shared" si="8"/>
        <v>210</v>
      </c>
      <c r="BM22" s="33">
        <f t="shared" si="8"/>
        <v>223</v>
      </c>
      <c r="BN22" s="33">
        <f t="shared" si="8"/>
        <v>245</v>
      </c>
      <c r="BO22" s="33">
        <f t="shared" si="8"/>
        <v>246</v>
      </c>
      <c r="BP22" s="33">
        <f t="shared" si="8"/>
        <v>256</v>
      </c>
      <c r="BQ22" s="33">
        <f t="shared" si="8"/>
        <v>271</v>
      </c>
      <c r="BR22" s="33">
        <f t="shared" si="8"/>
        <v>272</v>
      </c>
      <c r="BS22" s="33">
        <f t="shared" si="8"/>
        <v>300</v>
      </c>
      <c r="BT22" s="33">
        <f t="shared" si="8"/>
        <v>323</v>
      </c>
      <c r="BU22" s="33">
        <f t="shared" si="8"/>
        <v>328</v>
      </c>
      <c r="BV22" s="33">
        <f t="shared" si="8"/>
        <v>349</v>
      </c>
      <c r="BW22" s="33">
        <f t="shared" si="8"/>
        <v>379</v>
      </c>
      <c r="BX22" s="33">
        <f t="shared" si="8"/>
        <v>388</v>
      </c>
      <c r="BY22" s="33">
        <f t="shared" si="8"/>
        <v>411</v>
      </c>
      <c r="BZ22" s="33">
        <f t="shared" si="8"/>
        <v>384</v>
      </c>
      <c r="CA22" s="33">
        <f t="shared" si="8"/>
        <v>412</v>
      </c>
      <c r="CB22" s="33">
        <f t="shared" si="8"/>
        <v>436</v>
      </c>
      <c r="CC22" s="33">
        <f t="shared" si="8"/>
        <v>445</v>
      </c>
      <c r="CD22" s="33">
        <f t="shared" si="8"/>
        <v>437</v>
      </c>
      <c r="CE22" s="33">
        <f t="shared" si="8"/>
        <v>444</v>
      </c>
      <c r="CF22" s="33">
        <f t="shared" si="8"/>
        <v>429</v>
      </c>
      <c r="CG22" s="33">
        <f t="shared" si="8"/>
        <v>442</v>
      </c>
      <c r="CH22" s="33">
        <f t="shared" si="8"/>
        <v>466</v>
      </c>
      <c r="CI22" s="33">
        <f t="shared" si="8"/>
        <v>498</v>
      </c>
      <c r="CJ22" s="33">
        <f t="shared" si="8"/>
        <v>479</v>
      </c>
      <c r="CK22" s="33">
        <f t="shared" si="8"/>
        <v>489</v>
      </c>
      <c r="CL22" s="33">
        <f t="shared" si="8"/>
        <v>498</v>
      </c>
      <c r="CM22" s="33">
        <f t="shared" si="8"/>
        <v>514</v>
      </c>
      <c r="CN22" s="33">
        <f t="shared" si="6"/>
        <v>506</v>
      </c>
      <c r="CO22" s="33">
        <f t="shared" si="6"/>
        <v>524</v>
      </c>
      <c r="CP22" s="33">
        <f t="shared" si="6"/>
        <v>561</v>
      </c>
      <c r="CQ22" s="33">
        <f t="shared" si="6"/>
        <v>570</v>
      </c>
      <c r="CR22" s="33">
        <f t="shared" si="6"/>
        <v>600</v>
      </c>
      <c r="CS22" s="33">
        <f t="shared" si="6"/>
        <v>596</v>
      </c>
      <c r="CT22" s="33">
        <f t="shared" si="6"/>
        <v>648</v>
      </c>
      <c r="CU22" s="33">
        <f t="shared" si="6"/>
        <v>655</v>
      </c>
      <c r="CV22" s="33">
        <f t="shared" si="6"/>
        <v>703</v>
      </c>
      <c r="CW22" s="33">
        <f t="shared" si="6"/>
        <v>738</v>
      </c>
      <c r="CX22" s="33">
        <f t="shared" si="6"/>
        <v>772</v>
      </c>
      <c r="CY22" s="33">
        <f t="shared" si="6"/>
        <v>771</v>
      </c>
      <c r="CZ22" s="33">
        <f t="shared" si="6"/>
        <v>788</v>
      </c>
      <c r="DA22" s="33">
        <f t="shared" si="6"/>
        <v>794</v>
      </c>
      <c r="DB22" s="33">
        <f t="shared" si="6"/>
        <v>754</v>
      </c>
      <c r="DC22" s="33">
        <f t="shared" si="6"/>
        <v>786</v>
      </c>
      <c r="DD22" s="33">
        <f t="shared" si="6"/>
        <v>800</v>
      </c>
      <c r="DE22" s="33">
        <f t="shared" si="6"/>
        <v>807</v>
      </c>
      <c r="DF22" s="33">
        <f t="shared" si="6"/>
        <v>819</v>
      </c>
      <c r="DG22" s="33">
        <f t="shared" si="6"/>
        <v>835</v>
      </c>
      <c r="DH22" s="33">
        <f t="shared" si="6"/>
        <v>830</v>
      </c>
      <c r="DI22" s="33">
        <f t="shared" si="6"/>
        <v>827</v>
      </c>
      <c r="DJ22" s="33">
        <f t="shared" si="6"/>
        <v>879</v>
      </c>
      <c r="DK22" s="33">
        <f t="shared" si="6"/>
        <v>871</v>
      </c>
      <c r="DL22" s="33">
        <f t="shared" si="6"/>
        <v>897</v>
      </c>
      <c r="DM22" s="33">
        <f t="shared" si="6"/>
        <v>872</v>
      </c>
      <c r="DN22" s="33">
        <f t="shared" si="6"/>
        <v>862</v>
      </c>
      <c r="DO22" s="33">
        <f t="shared" si="6"/>
        <v>870</v>
      </c>
      <c r="DP22" s="33">
        <f t="shared" si="6"/>
        <v>828</v>
      </c>
      <c r="DQ22" s="33">
        <f t="shared" si="6"/>
        <v>864</v>
      </c>
      <c r="DR22" s="33">
        <f t="shared" si="6"/>
        <v>888</v>
      </c>
      <c r="DS22" s="33">
        <f t="shared" si="6"/>
        <v>863</v>
      </c>
    </row>
    <row r="23" spans="1:123" customFormat="1" ht="18.899999999999999" customHeight="1" x14ac:dyDescent="0.35">
      <c r="A23" s="31"/>
      <c r="B23" s="31"/>
      <c r="C23" s="32"/>
      <c r="D23" s="25" t="s">
        <v>29</v>
      </c>
      <c r="E23" s="33">
        <f t="shared" si="4"/>
        <v>210</v>
      </c>
      <c r="F23" s="33">
        <f t="shared" si="4"/>
        <v>184</v>
      </c>
      <c r="G23" s="33">
        <f t="shared" si="4"/>
        <v>172</v>
      </c>
      <c r="H23" s="33">
        <f t="shared" si="4"/>
        <v>162</v>
      </c>
      <c r="I23" s="33">
        <f t="shared" si="4"/>
        <v>151</v>
      </c>
      <c r="J23" s="33">
        <f t="shared" si="4"/>
        <v>152</v>
      </c>
      <c r="K23" s="33">
        <f t="shared" si="4"/>
        <v>144</v>
      </c>
      <c r="L23" s="33">
        <f t="shared" si="4"/>
        <v>138</v>
      </c>
      <c r="M23" s="33">
        <f t="shared" si="4"/>
        <v>133</v>
      </c>
      <c r="N23" s="33">
        <f t="shared" si="4"/>
        <v>123</v>
      </c>
      <c r="O23" s="33">
        <f t="shared" si="4"/>
        <v>121</v>
      </c>
      <c r="P23" s="33">
        <f t="shared" si="4"/>
        <v>116</v>
      </c>
      <c r="Q23" s="33">
        <f t="shared" si="4"/>
        <v>120</v>
      </c>
      <c r="R23" s="33">
        <f t="shared" si="4"/>
        <v>124</v>
      </c>
      <c r="S23" s="33">
        <f t="shared" si="4"/>
        <v>109</v>
      </c>
      <c r="T23" s="33">
        <f t="shared" si="4"/>
        <v>110</v>
      </c>
      <c r="U23" s="33">
        <f t="shared" si="4"/>
        <v>116</v>
      </c>
      <c r="V23" s="33">
        <f t="shared" si="4"/>
        <v>115</v>
      </c>
      <c r="W23" s="33">
        <f t="shared" si="4"/>
        <v>125</v>
      </c>
      <c r="X23" s="33">
        <f t="shared" si="4"/>
        <v>123</v>
      </c>
      <c r="Y23" s="33">
        <f t="shared" si="4"/>
        <v>120</v>
      </c>
      <c r="Z23" s="33">
        <f t="shared" si="4"/>
        <v>114</v>
      </c>
      <c r="AA23" s="33">
        <f t="shared" si="4"/>
        <v>115</v>
      </c>
      <c r="AB23" s="33">
        <f t="shared" si="8"/>
        <v>105</v>
      </c>
      <c r="AC23" s="33">
        <f t="shared" si="8"/>
        <v>96</v>
      </c>
      <c r="AD23" s="33">
        <f t="shared" si="8"/>
        <v>82</v>
      </c>
      <c r="AE23" s="33">
        <f t="shared" si="8"/>
        <v>84</v>
      </c>
      <c r="AF23" s="33">
        <f t="shared" si="8"/>
        <v>82</v>
      </c>
      <c r="AG23" s="33">
        <f t="shared" si="8"/>
        <v>86</v>
      </c>
      <c r="AH23" s="33">
        <f t="shared" si="8"/>
        <v>62</v>
      </c>
      <c r="AI23" s="33">
        <f t="shared" si="8"/>
        <v>76</v>
      </c>
      <c r="AJ23" s="33">
        <f t="shared" si="8"/>
        <v>69</v>
      </c>
      <c r="AK23" s="33">
        <f t="shared" si="8"/>
        <v>62</v>
      </c>
      <c r="AL23" s="33">
        <f t="shared" si="8"/>
        <v>64</v>
      </c>
      <c r="AM23" s="33">
        <f t="shared" si="8"/>
        <v>63</v>
      </c>
      <c r="AN23" s="33">
        <f t="shared" si="8"/>
        <v>50</v>
      </c>
      <c r="AO23" s="33">
        <f t="shared" si="8"/>
        <v>58</v>
      </c>
      <c r="AP23" s="33">
        <f t="shared" si="8"/>
        <v>54</v>
      </c>
      <c r="AQ23" s="33">
        <f t="shared" si="8"/>
        <v>55</v>
      </c>
      <c r="AR23" s="33">
        <f t="shared" si="8"/>
        <v>56</v>
      </c>
      <c r="AS23" s="33">
        <f t="shared" si="8"/>
        <v>62</v>
      </c>
      <c r="AT23" s="33">
        <f t="shared" si="8"/>
        <v>57</v>
      </c>
      <c r="AU23" s="33">
        <f t="shared" si="8"/>
        <v>55</v>
      </c>
      <c r="AV23" s="33">
        <f t="shared" si="8"/>
        <v>46</v>
      </c>
      <c r="AW23" s="33">
        <f t="shared" si="8"/>
        <v>50</v>
      </c>
      <c r="AX23" s="33">
        <f t="shared" si="8"/>
        <v>50</v>
      </c>
      <c r="AY23" s="33">
        <f t="shared" si="8"/>
        <v>50</v>
      </c>
      <c r="AZ23" s="33">
        <f t="shared" si="8"/>
        <v>56</v>
      </c>
      <c r="BA23" s="33">
        <f t="shared" si="8"/>
        <v>55</v>
      </c>
      <c r="BB23" s="33">
        <f t="shared" si="8"/>
        <v>55</v>
      </c>
      <c r="BC23" s="33">
        <f t="shared" si="8"/>
        <v>54</v>
      </c>
      <c r="BD23" s="33">
        <f t="shared" si="8"/>
        <v>52</v>
      </c>
      <c r="BE23" s="33">
        <f t="shared" si="8"/>
        <v>56</v>
      </c>
      <c r="BF23" s="33">
        <f t="shared" si="8"/>
        <v>54</v>
      </c>
      <c r="BG23" s="33">
        <f t="shared" si="8"/>
        <v>58</v>
      </c>
      <c r="BH23" s="33">
        <f t="shared" si="8"/>
        <v>60</v>
      </c>
      <c r="BI23" s="33">
        <f t="shared" si="8"/>
        <v>58</v>
      </c>
      <c r="BJ23" s="33">
        <f t="shared" si="8"/>
        <v>63</v>
      </c>
      <c r="BK23" s="33">
        <f t="shared" si="8"/>
        <v>65</v>
      </c>
      <c r="BL23" s="33">
        <f t="shared" si="8"/>
        <v>63</v>
      </c>
      <c r="BM23" s="33">
        <f t="shared" si="8"/>
        <v>63</v>
      </c>
      <c r="BN23" s="33">
        <f t="shared" si="8"/>
        <v>69</v>
      </c>
      <c r="BO23" s="33">
        <f t="shared" si="8"/>
        <v>74</v>
      </c>
      <c r="BP23" s="33">
        <f t="shared" si="8"/>
        <v>54</v>
      </c>
      <c r="BQ23" s="33">
        <f t="shared" si="8"/>
        <v>61</v>
      </c>
      <c r="BR23" s="33">
        <f t="shared" si="8"/>
        <v>46</v>
      </c>
      <c r="BS23" s="33">
        <f t="shared" si="8"/>
        <v>48</v>
      </c>
      <c r="BT23" s="33">
        <f t="shared" si="8"/>
        <v>49</v>
      </c>
      <c r="BU23" s="33">
        <f t="shared" si="8"/>
        <v>44</v>
      </c>
      <c r="BV23" s="33">
        <f t="shared" si="8"/>
        <v>56</v>
      </c>
      <c r="BW23" s="33">
        <f t="shared" si="8"/>
        <v>58</v>
      </c>
      <c r="BX23" s="33">
        <f t="shared" si="8"/>
        <v>60</v>
      </c>
      <c r="BY23" s="33">
        <f t="shared" si="8"/>
        <v>59</v>
      </c>
      <c r="BZ23" s="33">
        <f t="shared" si="8"/>
        <v>54</v>
      </c>
      <c r="CA23" s="33">
        <f t="shared" si="8"/>
        <v>57</v>
      </c>
      <c r="CB23" s="33">
        <f t="shared" si="8"/>
        <v>60</v>
      </c>
      <c r="CC23" s="33">
        <f t="shared" si="8"/>
        <v>64</v>
      </c>
      <c r="CD23" s="33">
        <f t="shared" si="8"/>
        <v>56</v>
      </c>
      <c r="CE23" s="33">
        <f t="shared" si="8"/>
        <v>60</v>
      </c>
      <c r="CF23" s="33">
        <f t="shared" si="8"/>
        <v>66</v>
      </c>
      <c r="CG23" s="33">
        <f t="shared" si="8"/>
        <v>65</v>
      </c>
      <c r="CH23" s="33">
        <f t="shared" si="8"/>
        <v>69</v>
      </c>
      <c r="CI23" s="33">
        <f t="shared" si="8"/>
        <v>67</v>
      </c>
      <c r="CJ23" s="33">
        <f t="shared" si="8"/>
        <v>68</v>
      </c>
      <c r="CK23" s="33">
        <f t="shared" si="8"/>
        <v>85</v>
      </c>
      <c r="CL23" s="33">
        <f t="shared" si="8"/>
        <v>88</v>
      </c>
      <c r="CM23" s="33">
        <f t="shared" si="8"/>
        <v>97</v>
      </c>
      <c r="CN23" s="33">
        <f t="shared" si="6"/>
        <v>103</v>
      </c>
      <c r="CO23" s="33">
        <f t="shared" si="6"/>
        <v>114</v>
      </c>
      <c r="CP23" s="33">
        <f t="shared" si="6"/>
        <v>113</v>
      </c>
      <c r="CQ23" s="33">
        <f t="shared" si="6"/>
        <v>139</v>
      </c>
      <c r="CR23" s="33">
        <f t="shared" si="6"/>
        <v>143</v>
      </c>
      <c r="CS23" s="33">
        <f t="shared" si="6"/>
        <v>170</v>
      </c>
      <c r="CT23" s="33">
        <f t="shared" si="6"/>
        <v>164</v>
      </c>
      <c r="CU23" s="33">
        <f t="shared" si="6"/>
        <v>156</v>
      </c>
      <c r="CV23" s="33">
        <f t="shared" si="6"/>
        <v>158</v>
      </c>
      <c r="CW23" s="33">
        <f t="shared" si="6"/>
        <v>180</v>
      </c>
      <c r="CX23" s="33">
        <f t="shared" si="6"/>
        <v>206</v>
      </c>
      <c r="CY23" s="33">
        <f t="shared" si="6"/>
        <v>227</v>
      </c>
      <c r="CZ23" s="33">
        <f t="shared" si="6"/>
        <v>238</v>
      </c>
      <c r="DA23" s="33">
        <f t="shared" si="6"/>
        <v>261</v>
      </c>
      <c r="DB23" s="33">
        <f t="shared" si="6"/>
        <v>272</v>
      </c>
      <c r="DC23" s="33">
        <f t="shared" si="6"/>
        <v>286</v>
      </c>
      <c r="DD23" s="33">
        <f t="shared" si="6"/>
        <v>316</v>
      </c>
      <c r="DE23" s="33">
        <f t="shared" si="6"/>
        <v>315</v>
      </c>
      <c r="DF23" s="33">
        <f t="shared" si="6"/>
        <v>326</v>
      </c>
      <c r="DG23" s="33">
        <f t="shared" si="6"/>
        <v>359</v>
      </c>
      <c r="DH23" s="33">
        <f t="shared" si="6"/>
        <v>337</v>
      </c>
      <c r="DI23" s="33">
        <f t="shared" si="6"/>
        <v>402</v>
      </c>
      <c r="DJ23" s="33">
        <f t="shared" si="6"/>
        <v>429</v>
      </c>
      <c r="DK23" s="33">
        <f t="shared" si="6"/>
        <v>446</v>
      </c>
      <c r="DL23" s="33">
        <f t="shared" si="6"/>
        <v>456</v>
      </c>
      <c r="DM23" s="33">
        <f t="shared" si="6"/>
        <v>468</v>
      </c>
      <c r="DN23" s="33">
        <f t="shared" si="6"/>
        <v>455</v>
      </c>
      <c r="DO23" s="33">
        <f t="shared" si="6"/>
        <v>476</v>
      </c>
      <c r="DP23" s="33">
        <f t="shared" si="6"/>
        <v>450</v>
      </c>
      <c r="DQ23" s="33">
        <f t="shared" si="6"/>
        <v>466</v>
      </c>
      <c r="DR23" s="33">
        <f t="shared" si="6"/>
        <v>461</v>
      </c>
      <c r="DS23" s="33">
        <f t="shared" si="6"/>
        <v>452</v>
      </c>
    </row>
    <row r="24" spans="1:123" customFormat="1" ht="18.899999999999999" customHeight="1" x14ac:dyDescent="0.35">
      <c r="A24" s="34"/>
      <c r="B24" s="34"/>
      <c r="C24" s="35"/>
      <c r="D24" s="36" t="s">
        <v>30</v>
      </c>
      <c r="E24" s="37">
        <f t="shared" si="4"/>
        <v>86</v>
      </c>
      <c r="F24" s="37">
        <f t="shared" si="4"/>
        <v>78</v>
      </c>
      <c r="G24" s="37">
        <f t="shared" si="4"/>
        <v>79</v>
      </c>
      <c r="H24" s="37">
        <f t="shared" si="4"/>
        <v>73</v>
      </c>
      <c r="I24" s="37">
        <f t="shared" si="4"/>
        <v>71</v>
      </c>
      <c r="J24" s="37">
        <f t="shared" si="4"/>
        <v>66</v>
      </c>
      <c r="K24" s="37">
        <f t="shared" si="4"/>
        <v>70</v>
      </c>
      <c r="L24" s="37">
        <f t="shared" si="4"/>
        <v>70</v>
      </c>
      <c r="M24" s="37">
        <f t="shared" si="4"/>
        <v>65</v>
      </c>
      <c r="N24" s="37">
        <f t="shared" si="4"/>
        <v>76</v>
      </c>
      <c r="O24" s="37">
        <f t="shared" si="4"/>
        <v>77</v>
      </c>
      <c r="P24" s="37">
        <f t="shared" si="4"/>
        <v>70</v>
      </c>
      <c r="Q24" s="37">
        <f t="shared" si="4"/>
        <v>74</v>
      </c>
      <c r="R24" s="37">
        <f t="shared" si="4"/>
        <v>71</v>
      </c>
      <c r="S24" s="37">
        <f t="shared" si="4"/>
        <v>68</v>
      </c>
      <c r="T24" s="37">
        <f t="shared" si="4"/>
        <v>66</v>
      </c>
      <c r="U24" s="37">
        <f t="shared" si="4"/>
        <v>72</v>
      </c>
      <c r="V24" s="37">
        <f t="shared" si="4"/>
        <v>69</v>
      </c>
      <c r="W24" s="37">
        <f t="shared" si="4"/>
        <v>67</v>
      </c>
      <c r="X24" s="37">
        <f t="shared" si="4"/>
        <v>63</v>
      </c>
      <c r="Y24" s="37">
        <f t="shared" si="4"/>
        <v>49</v>
      </c>
      <c r="Z24" s="37">
        <f t="shared" si="4"/>
        <v>52</v>
      </c>
      <c r="AA24" s="37">
        <f t="shared" si="4"/>
        <v>46</v>
      </c>
      <c r="AB24" s="37">
        <f t="shared" si="8"/>
        <v>44</v>
      </c>
      <c r="AC24" s="37">
        <f t="shared" si="8"/>
        <v>41</v>
      </c>
      <c r="AD24" s="37">
        <f t="shared" si="8"/>
        <v>42</v>
      </c>
      <c r="AE24" s="37">
        <f t="shared" si="8"/>
        <v>44</v>
      </c>
      <c r="AF24" s="37">
        <f t="shared" si="8"/>
        <v>39</v>
      </c>
      <c r="AG24" s="37">
        <f t="shared" si="8"/>
        <v>33</v>
      </c>
      <c r="AH24" s="37">
        <f t="shared" si="8"/>
        <v>31</v>
      </c>
      <c r="AI24" s="37">
        <f t="shared" si="8"/>
        <v>32</v>
      </c>
      <c r="AJ24" s="37">
        <f t="shared" si="8"/>
        <v>27</v>
      </c>
      <c r="AK24" s="37">
        <f t="shared" si="8"/>
        <v>30</v>
      </c>
      <c r="AL24" s="37">
        <f t="shared" si="8"/>
        <v>31</v>
      </c>
      <c r="AM24" s="37">
        <f t="shared" si="8"/>
        <v>26</v>
      </c>
      <c r="AN24" s="37">
        <f t="shared" si="8"/>
        <v>27</v>
      </c>
      <c r="AO24" s="37">
        <f t="shared" si="8"/>
        <v>17</v>
      </c>
      <c r="AP24" s="37">
        <f t="shared" si="8"/>
        <v>18</v>
      </c>
      <c r="AQ24" s="37">
        <f t="shared" si="8"/>
        <v>14</v>
      </c>
      <c r="AR24" s="37">
        <f t="shared" si="8"/>
        <v>15</v>
      </c>
      <c r="AS24" s="37">
        <f t="shared" si="8"/>
        <v>15</v>
      </c>
      <c r="AT24" s="37">
        <f t="shared" si="8"/>
        <v>16</v>
      </c>
      <c r="AU24" s="37">
        <f t="shared" si="8"/>
        <v>12</v>
      </c>
      <c r="AV24" s="37">
        <f t="shared" si="8"/>
        <v>15</v>
      </c>
      <c r="AW24" s="37">
        <f t="shared" si="8"/>
        <v>18</v>
      </c>
      <c r="AX24" s="37">
        <f t="shared" si="8"/>
        <v>15</v>
      </c>
      <c r="AY24" s="37">
        <f t="shared" si="8"/>
        <v>16</v>
      </c>
      <c r="AZ24" s="37">
        <f t="shared" si="8"/>
        <v>18</v>
      </c>
      <c r="BA24" s="37">
        <f t="shared" si="8"/>
        <v>23</v>
      </c>
      <c r="BB24" s="37">
        <f t="shared" si="8"/>
        <v>19</v>
      </c>
      <c r="BC24" s="37">
        <f t="shared" si="8"/>
        <v>16</v>
      </c>
      <c r="BD24" s="37">
        <f t="shared" si="8"/>
        <v>13</v>
      </c>
      <c r="BE24" s="37">
        <f t="shared" si="8"/>
        <v>16</v>
      </c>
      <c r="BF24" s="37">
        <f t="shared" si="8"/>
        <v>14</v>
      </c>
      <c r="BG24" s="37">
        <f t="shared" si="8"/>
        <v>15</v>
      </c>
      <c r="BH24" s="37">
        <f t="shared" si="8"/>
        <v>16</v>
      </c>
      <c r="BI24" s="37">
        <f t="shared" si="8"/>
        <v>18</v>
      </c>
      <c r="BJ24" s="37">
        <f t="shared" si="8"/>
        <v>16</v>
      </c>
      <c r="BK24" s="37">
        <f t="shared" si="8"/>
        <v>13</v>
      </c>
      <c r="BL24" s="37">
        <f t="shared" si="8"/>
        <v>14</v>
      </c>
      <c r="BM24" s="37">
        <f t="shared" si="8"/>
        <v>18</v>
      </c>
      <c r="BN24" s="37">
        <f t="shared" si="8"/>
        <v>18</v>
      </c>
      <c r="BO24" s="37">
        <f t="shared" si="8"/>
        <v>18</v>
      </c>
      <c r="BP24" s="37">
        <f t="shared" si="8"/>
        <v>16</v>
      </c>
      <c r="BQ24" s="37">
        <f t="shared" si="8"/>
        <v>21</v>
      </c>
      <c r="BR24" s="37">
        <f t="shared" si="8"/>
        <v>18</v>
      </c>
      <c r="BS24" s="37">
        <f t="shared" si="8"/>
        <v>18</v>
      </c>
      <c r="BT24" s="37">
        <f t="shared" si="8"/>
        <v>19</v>
      </c>
      <c r="BU24" s="37">
        <f t="shared" si="8"/>
        <v>24</v>
      </c>
      <c r="BV24" s="37">
        <f t="shared" si="8"/>
        <v>22</v>
      </c>
      <c r="BW24" s="37">
        <f t="shared" si="8"/>
        <v>23</v>
      </c>
      <c r="BX24" s="37">
        <f t="shared" si="8"/>
        <v>31</v>
      </c>
      <c r="BY24" s="37">
        <f t="shared" si="8"/>
        <v>36</v>
      </c>
      <c r="BZ24" s="37">
        <f t="shared" si="8"/>
        <v>32</v>
      </c>
      <c r="CA24" s="37">
        <f t="shared" si="8"/>
        <v>33</v>
      </c>
      <c r="CB24" s="37">
        <f t="shared" si="8"/>
        <v>44</v>
      </c>
      <c r="CC24" s="37">
        <f t="shared" si="8"/>
        <v>44</v>
      </c>
      <c r="CD24" s="37">
        <f t="shared" si="8"/>
        <v>47</v>
      </c>
      <c r="CE24" s="37">
        <f t="shared" si="8"/>
        <v>53</v>
      </c>
      <c r="CF24" s="37">
        <f t="shared" si="8"/>
        <v>62</v>
      </c>
      <c r="CG24" s="37">
        <f t="shared" si="8"/>
        <v>44</v>
      </c>
      <c r="CH24" s="37">
        <f t="shared" si="8"/>
        <v>61</v>
      </c>
      <c r="CI24" s="37">
        <f t="shared" si="8"/>
        <v>70</v>
      </c>
      <c r="CJ24" s="37">
        <f t="shared" si="8"/>
        <v>76</v>
      </c>
      <c r="CK24" s="37">
        <f t="shared" si="8"/>
        <v>81</v>
      </c>
      <c r="CL24" s="37">
        <f t="shared" si="8"/>
        <v>83</v>
      </c>
      <c r="CM24" s="37">
        <f t="shared" si="8"/>
        <v>89</v>
      </c>
      <c r="CN24" s="37">
        <f t="shared" si="6"/>
        <v>88</v>
      </c>
      <c r="CO24" s="37">
        <f t="shared" si="6"/>
        <v>99</v>
      </c>
      <c r="CP24" s="37">
        <f t="shared" si="6"/>
        <v>108</v>
      </c>
      <c r="CQ24" s="37">
        <f t="shared" si="6"/>
        <v>100</v>
      </c>
      <c r="CR24" s="37">
        <f t="shared" si="6"/>
        <v>104</v>
      </c>
      <c r="CS24" s="37">
        <f t="shared" si="6"/>
        <v>99</v>
      </c>
      <c r="CT24" s="37">
        <f t="shared" si="6"/>
        <v>105</v>
      </c>
      <c r="CU24" s="37">
        <f t="shared" si="6"/>
        <v>113</v>
      </c>
      <c r="CV24" s="37">
        <f t="shared" si="6"/>
        <v>120</v>
      </c>
      <c r="CW24" s="37">
        <f t="shared" si="6"/>
        <v>133</v>
      </c>
      <c r="CX24" s="37">
        <f t="shared" si="6"/>
        <v>159</v>
      </c>
      <c r="CY24" s="37">
        <f t="shared" si="6"/>
        <v>160</v>
      </c>
      <c r="CZ24" s="37">
        <f t="shared" si="6"/>
        <v>170</v>
      </c>
      <c r="DA24" s="37">
        <f t="shared" si="6"/>
        <v>182</v>
      </c>
      <c r="DB24" s="37">
        <f t="shared" si="6"/>
        <v>204</v>
      </c>
      <c r="DC24" s="37">
        <f t="shared" si="6"/>
        <v>210</v>
      </c>
      <c r="DD24" s="37">
        <f t="shared" si="6"/>
        <v>228</v>
      </c>
      <c r="DE24" s="37">
        <f t="shared" si="6"/>
        <v>223</v>
      </c>
      <c r="DF24" s="37">
        <f t="shared" si="6"/>
        <v>238</v>
      </c>
      <c r="DG24" s="37">
        <f t="shared" si="6"/>
        <v>244</v>
      </c>
      <c r="DH24" s="37">
        <f t="shared" si="6"/>
        <v>254</v>
      </c>
      <c r="DI24" s="37">
        <f t="shared" si="6"/>
        <v>256</v>
      </c>
      <c r="DJ24" s="37">
        <f t="shared" si="6"/>
        <v>264</v>
      </c>
      <c r="DK24" s="37">
        <f t="shared" si="6"/>
        <v>293</v>
      </c>
      <c r="DL24" s="37">
        <f t="shared" si="6"/>
        <v>321</v>
      </c>
      <c r="DM24" s="37">
        <f t="shared" si="6"/>
        <v>342</v>
      </c>
      <c r="DN24" s="37">
        <f t="shared" si="6"/>
        <v>322</v>
      </c>
      <c r="DO24" s="37">
        <f t="shared" si="6"/>
        <v>333</v>
      </c>
      <c r="DP24" s="37">
        <f t="shared" si="6"/>
        <v>316</v>
      </c>
      <c r="DQ24" s="37">
        <f t="shared" si="6"/>
        <v>308</v>
      </c>
      <c r="DR24" s="37">
        <f t="shared" si="6"/>
        <v>330</v>
      </c>
      <c r="DS24" s="37">
        <f t="shared" si="6"/>
        <v>333</v>
      </c>
    </row>
    <row r="25" spans="1:123"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row>
    <row r="26" spans="1:123"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row>
    <row r="27" spans="1:123"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row>
    <row r="28" spans="1:123" ht="18.899999999999999" customHeight="1" x14ac:dyDescent="0.35">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row>
    <row r="29" spans="1:123"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row>
    <row r="30" spans="1:123" ht="18.899999999999999" customHeight="1" x14ac:dyDescent="0.35">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row>
    <row r="31" spans="1:123"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row>
    <row r="32" spans="1:123"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row>
    <row r="33" spans="1:123" ht="18.899999999999999" customHeight="1" x14ac:dyDescent="0.35">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v>
      </c>
      <c r="CQ33">
        <v>1</v>
      </c>
      <c r="CR33">
        <v>1</v>
      </c>
      <c r="CS33">
        <v>0</v>
      </c>
      <c r="CT33">
        <v>0</v>
      </c>
      <c r="CU33">
        <v>0</v>
      </c>
      <c r="CV33">
        <v>0</v>
      </c>
      <c r="CW33">
        <v>0</v>
      </c>
      <c r="CX33">
        <v>0</v>
      </c>
      <c r="CY33">
        <v>0</v>
      </c>
      <c r="CZ33">
        <v>0</v>
      </c>
      <c r="DA33">
        <v>2</v>
      </c>
      <c r="DB33">
        <v>2</v>
      </c>
      <c r="DC33">
        <v>2</v>
      </c>
      <c r="DD33">
        <v>2</v>
      </c>
      <c r="DE33">
        <v>3</v>
      </c>
      <c r="DF33">
        <v>3</v>
      </c>
      <c r="DG33">
        <v>3</v>
      </c>
      <c r="DH33">
        <v>3</v>
      </c>
      <c r="DI33">
        <v>3</v>
      </c>
      <c r="DJ33">
        <v>3</v>
      </c>
      <c r="DK33">
        <v>3</v>
      </c>
      <c r="DL33">
        <v>2</v>
      </c>
      <c r="DM33">
        <v>1</v>
      </c>
      <c r="DN33">
        <v>1</v>
      </c>
      <c r="DO33">
        <v>1</v>
      </c>
      <c r="DP33">
        <v>2</v>
      </c>
      <c r="DQ33">
        <v>2</v>
      </c>
      <c r="DR33">
        <v>2</v>
      </c>
      <c r="DS33">
        <v>1</v>
      </c>
    </row>
    <row r="34" spans="1:123" ht="18.899999999999999" customHeight="1" x14ac:dyDescent="0.35">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c r="BP34">
        <v>7</v>
      </c>
      <c r="BQ34">
        <v>7</v>
      </c>
      <c r="BR34">
        <v>5</v>
      </c>
      <c r="BS34">
        <v>5</v>
      </c>
      <c r="BT34">
        <v>5</v>
      </c>
      <c r="BU34">
        <v>3</v>
      </c>
      <c r="BV34">
        <v>2</v>
      </c>
      <c r="BW34">
        <v>7</v>
      </c>
      <c r="BX34">
        <v>9</v>
      </c>
      <c r="BY34">
        <v>8</v>
      </c>
      <c r="BZ34">
        <v>8</v>
      </c>
      <c r="CA34">
        <v>8</v>
      </c>
      <c r="CB34">
        <v>10</v>
      </c>
      <c r="CC34">
        <v>8</v>
      </c>
      <c r="CD34">
        <v>7</v>
      </c>
      <c r="CE34">
        <v>6</v>
      </c>
      <c r="CF34">
        <v>6</v>
      </c>
      <c r="CG34">
        <v>8</v>
      </c>
      <c r="CH34">
        <v>8</v>
      </c>
      <c r="CI34">
        <v>8</v>
      </c>
      <c r="CJ34">
        <v>14</v>
      </c>
      <c r="CK34">
        <v>15</v>
      </c>
      <c r="CL34">
        <v>11</v>
      </c>
      <c r="CM34">
        <v>11</v>
      </c>
      <c r="CN34">
        <v>10</v>
      </c>
      <c r="CO34">
        <v>13</v>
      </c>
      <c r="CP34">
        <v>17</v>
      </c>
      <c r="CQ34">
        <v>16</v>
      </c>
      <c r="CR34">
        <v>17</v>
      </c>
      <c r="CS34">
        <v>14</v>
      </c>
      <c r="CT34">
        <v>19</v>
      </c>
      <c r="CU34">
        <v>23</v>
      </c>
      <c r="CV34">
        <v>26</v>
      </c>
      <c r="CW34">
        <v>38</v>
      </c>
      <c r="CX34">
        <v>34</v>
      </c>
      <c r="CY34">
        <v>34</v>
      </c>
      <c r="CZ34">
        <v>33</v>
      </c>
      <c r="DA34">
        <v>41</v>
      </c>
      <c r="DB34">
        <v>36</v>
      </c>
      <c r="DC34">
        <v>43</v>
      </c>
      <c r="DD34">
        <v>50</v>
      </c>
      <c r="DE34">
        <v>44</v>
      </c>
      <c r="DF34">
        <v>49</v>
      </c>
      <c r="DG34">
        <v>55</v>
      </c>
      <c r="DH34">
        <v>57</v>
      </c>
      <c r="DI34">
        <v>63</v>
      </c>
      <c r="DJ34">
        <v>79</v>
      </c>
      <c r="DK34">
        <v>76</v>
      </c>
      <c r="DL34">
        <v>46</v>
      </c>
      <c r="DM34">
        <v>73</v>
      </c>
      <c r="DN34">
        <v>83</v>
      </c>
      <c r="DO34">
        <v>71</v>
      </c>
      <c r="DP34">
        <v>72</v>
      </c>
      <c r="DQ34">
        <v>75</v>
      </c>
      <c r="DR34">
        <v>74</v>
      </c>
      <c r="DS34">
        <v>67</v>
      </c>
    </row>
    <row r="35" spans="1:123" ht="18.899999999999999" customHeight="1" x14ac:dyDescent="0.35">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c r="BP35">
        <v>25</v>
      </c>
      <c r="BQ35">
        <v>25</v>
      </c>
      <c r="BR35">
        <v>22</v>
      </c>
      <c r="BS35">
        <v>26</v>
      </c>
      <c r="BT35">
        <v>22</v>
      </c>
      <c r="BU35">
        <v>24</v>
      </c>
      <c r="BV35">
        <v>22</v>
      </c>
      <c r="BW35">
        <v>23</v>
      </c>
      <c r="BX35">
        <v>20</v>
      </c>
      <c r="BY35">
        <v>23</v>
      </c>
      <c r="BZ35">
        <v>22</v>
      </c>
      <c r="CA35">
        <v>20</v>
      </c>
      <c r="CB35">
        <v>23</v>
      </c>
      <c r="CC35">
        <v>21</v>
      </c>
      <c r="CD35">
        <v>23</v>
      </c>
      <c r="CE35">
        <v>21</v>
      </c>
      <c r="CF35">
        <v>25</v>
      </c>
      <c r="CG35">
        <v>30</v>
      </c>
      <c r="CH35">
        <v>31</v>
      </c>
      <c r="CI35">
        <v>29</v>
      </c>
      <c r="CJ35">
        <v>27</v>
      </c>
      <c r="CK35">
        <v>20</v>
      </c>
      <c r="CL35">
        <v>23</v>
      </c>
      <c r="CM35">
        <v>24</v>
      </c>
      <c r="CN35">
        <v>25</v>
      </c>
      <c r="CO35">
        <v>26</v>
      </c>
      <c r="CP35">
        <v>29</v>
      </c>
      <c r="CQ35">
        <v>27</v>
      </c>
      <c r="CR35">
        <v>23</v>
      </c>
      <c r="CS35">
        <v>21</v>
      </c>
      <c r="CT35">
        <v>23</v>
      </c>
      <c r="CU35">
        <v>28</v>
      </c>
      <c r="CV35">
        <v>23</v>
      </c>
      <c r="CW35">
        <v>22</v>
      </c>
      <c r="CX35">
        <v>22</v>
      </c>
      <c r="CY35">
        <v>23</v>
      </c>
      <c r="CZ35">
        <v>20</v>
      </c>
      <c r="DA35">
        <v>18</v>
      </c>
      <c r="DB35">
        <v>20</v>
      </c>
      <c r="DC35">
        <v>22</v>
      </c>
      <c r="DD35">
        <v>27</v>
      </c>
      <c r="DE35">
        <v>24</v>
      </c>
      <c r="DF35">
        <v>27</v>
      </c>
      <c r="DG35">
        <v>29</v>
      </c>
      <c r="DH35">
        <v>29</v>
      </c>
      <c r="DI35">
        <v>28</v>
      </c>
      <c r="DJ35">
        <v>38</v>
      </c>
      <c r="DK35">
        <v>48</v>
      </c>
      <c r="DL35">
        <v>46</v>
      </c>
      <c r="DM35">
        <v>44</v>
      </c>
      <c r="DN35">
        <v>38</v>
      </c>
      <c r="DO35">
        <v>43</v>
      </c>
      <c r="DP35">
        <v>43</v>
      </c>
      <c r="DQ35">
        <v>47</v>
      </c>
      <c r="DR35">
        <v>49</v>
      </c>
      <c r="DS35">
        <v>47</v>
      </c>
    </row>
    <row r="36" spans="1:123" ht="18.899999999999999" customHeight="1" x14ac:dyDescent="0.35">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c r="BP36">
        <v>0</v>
      </c>
      <c r="BQ36">
        <v>1</v>
      </c>
      <c r="BR36">
        <v>1</v>
      </c>
      <c r="BS36">
        <v>3</v>
      </c>
      <c r="BT36">
        <v>3</v>
      </c>
      <c r="BU36">
        <v>3</v>
      </c>
      <c r="BV36">
        <v>3</v>
      </c>
      <c r="BW36">
        <v>1</v>
      </c>
      <c r="BX36">
        <v>1</v>
      </c>
      <c r="BY36">
        <v>0</v>
      </c>
      <c r="BZ36">
        <v>0</v>
      </c>
      <c r="CA36">
        <v>0</v>
      </c>
      <c r="CB36">
        <v>0</v>
      </c>
      <c r="CC36">
        <v>0</v>
      </c>
      <c r="CD36">
        <v>0</v>
      </c>
      <c r="CE36">
        <v>0</v>
      </c>
      <c r="CF36">
        <v>0</v>
      </c>
      <c r="CG36">
        <v>0</v>
      </c>
      <c r="CH36">
        <v>0</v>
      </c>
      <c r="CI36">
        <v>1</v>
      </c>
      <c r="CJ36">
        <v>1</v>
      </c>
      <c r="CK36">
        <v>2</v>
      </c>
      <c r="CL36">
        <v>2</v>
      </c>
      <c r="CM36">
        <v>1</v>
      </c>
      <c r="CN36">
        <v>2</v>
      </c>
      <c r="CO36">
        <v>2</v>
      </c>
      <c r="CP36">
        <v>2</v>
      </c>
      <c r="CQ36">
        <v>1</v>
      </c>
      <c r="CR36">
        <v>1</v>
      </c>
      <c r="CS36">
        <v>1</v>
      </c>
      <c r="CT36">
        <v>1</v>
      </c>
      <c r="CU36">
        <v>2</v>
      </c>
      <c r="CV36">
        <v>1</v>
      </c>
      <c r="CW36">
        <v>0</v>
      </c>
      <c r="CX36">
        <v>0</v>
      </c>
      <c r="CY36">
        <v>0</v>
      </c>
      <c r="CZ36">
        <v>1</v>
      </c>
      <c r="DA36">
        <v>3</v>
      </c>
      <c r="DB36">
        <v>3</v>
      </c>
      <c r="DC36">
        <v>3</v>
      </c>
      <c r="DD36">
        <v>5</v>
      </c>
      <c r="DE36">
        <v>6</v>
      </c>
      <c r="DF36">
        <v>7</v>
      </c>
      <c r="DG36">
        <v>6</v>
      </c>
      <c r="DH36">
        <v>6</v>
      </c>
      <c r="DI36">
        <v>8</v>
      </c>
      <c r="DJ36">
        <v>8</v>
      </c>
      <c r="DK36">
        <v>9</v>
      </c>
      <c r="DL36">
        <v>10</v>
      </c>
      <c r="DM36">
        <v>9</v>
      </c>
      <c r="DN36">
        <v>8</v>
      </c>
      <c r="DO36">
        <v>11</v>
      </c>
      <c r="DP36">
        <v>8</v>
      </c>
      <c r="DQ36">
        <v>10</v>
      </c>
      <c r="DR36">
        <v>9</v>
      </c>
      <c r="DS36">
        <v>9</v>
      </c>
    </row>
    <row r="37" spans="1:123" ht="18.899999999999999" customHeight="1" x14ac:dyDescent="0.35">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c r="BP37">
        <v>2</v>
      </c>
      <c r="BQ37">
        <v>1</v>
      </c>
      <c r="BR37">
        <v>1</v>
      </c>
      <c r="BS37">
        <v>1</v>
      </c>
      <c r="BT37">
        <v>2</v>
      </c>
      <c r="BU37">
        <v>1</v>
      </c>
      <c r="BV37">
        <v>1</v>
      </c>
      <c r="BW37">
        <v>1</v>
      </c>
      <c r="BX37">
        <v>2</v>
      </c>
      <c r="BY37">
        <v>1</v>
      </c>
      <c r="BZ37">
        <v>1</v>
      </c>
      <c r="CA37">
        <v>2</v>
      </c>
      <c r="CB37">
        <v>3</v>
      </c>
      <c r="CC37">
        <v>5</v>
      </c>
      <c r="CD37">
        <v>7</v>
      </c>
      <c r="CE37">
        <v>5</v>
      </c>
      <c r="CF37">
        <v>5</v>
      </c>
      <c r="CG37">
        <v>3</v>
      </c>
      <c r="CH37">
        <v>2</v>
      </c>
      <c r="CI37">
        <v>3</v>
      </c>
      <c r="CJ37">
        <v>5</v>
      </c>
      <c r="CK37">
        <v>3</v>
      </c>
      <c r="CL37">
        <v>3</v>
      </c>
      <c r="CM37">
        <v>5</v>
      </c>
      <c r="CN37">
        <v>5</v>
      </c>
      <c r="CO37">
        <v>5</v>
      </c>
      <c r="CP37">
        <v>4</v>
      </c>
      <c r="CQ37">
        <v>6</v>
      </c>
      <c r="CR37">
        <v>8</v>
      </c>
      <c r="CS37">
        <v>10</v>
      </c>
      <c r="CT37">
        <v>9</v>
      </c>
      <c r="CU37">
        <v>10</v>
      </c>
      <c r="CV37">
        <v>13</v>
      </c>
      <c r="CW37">
        <v>14</v>
      </c>
      <c r="CX37">
        <v>13</v>
      </c>
      <c r="CY37">
        <v>12</v>
      </c>
      <c r="CZ37">
        <v>14</v>
      </c>
      <c r="DA37">
        <v>12</v>
      </c>
      <c r="DB37">
        <v>12</v>
      </c>
      <c r="DC37">
        <v>13</v>
      </c>
      <c r="DD37">
        <v>15</v>
      </c>
      <c r="DE37">
        <v>22</v>
      </c>
      <c r="DF37">
        <v>21</v>
      </c>
      <c r="DG37">
        <v>22</v>
      </c>
      <c r="DH37">
        <v>22</v>
      </c>
      <c r="DI37">
        <v>19</v>
      </c>
      <c r="DJ37">
        <v>26</v>
      </c>
      <c r="DK37">
        <v>28</v>
      </c>
      <c r="DL37">
        <v>30</v>
      </c>
      <c r="DM37">
        <v>29</v>
      </c>
      <c r="DN37">
        <v>25</v>
      </c>
      <c r="DO37">
        <v>17</v>
      </c>
      <c r="DP37">
        <v>17</v>
      </c>
      <c r="DQ37">
        <v>18</v>
      </c>
      <c r="DR37">
        <v>18</v>
      </c>
      <c r="DS37">
        <v>16</v>
      </c>
    </row>
    <row r="38" spans="1:123" ht="18.899999999999999" customHeight="1" x14ac:dyDescent="0.35">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c r="BP38">
        <v>2</v>
      </c>
      <c r="BQ38">
        <v>3</v>
      </c>
      <c r="BR38">
        <v>3</v>
      </c>
      <c r="BS38">
        <v>2</v>
      </c>
      <c r="BT38">
        <v>3</v>
      </c>
      <c r="BU38">
        <v>5</v>
      </c>
      <c r="BV38">
        <v>7</v>
      </c>
      <c r="BW38">
        <v>6</v>
      </c>
      <c r="BX38">
        <v>7</v>
      </c>
      <c r="BY38">
        <v>4</v>
      </c>
      <c r="BZ38">
        <v>4</v>
      </c>
      <c r="CA38">
        <v>4</v>
      </c>
      <c r="CB38">
        <v>5</v>
      </c>
      <c r="CC38">
        <v>3</v>
      </c>
      <c r="CD38">
        <v>3</v>
      </c>
      <c r="CE38">
        <v>2</v>
      </c>
      <c r="CF38">
        <v>2</v>
      </c>
      <c r="CG38">
        <v>2</v>
      </c>
      <c r="CH38">
        <v>3</v>
      </c>
      <c r="CI38">
        <v>6</v>
      </c>
      <c r="CJ38">
        <v>7</v>
      </c>
      <c r="CK38">
        <v>6</v>
      </c>
      <c r="CL38">
        <v>7</v>
      </c>
      <c r="CM38">
        <v>6</v>
      </c>
      <c r="CN38">
        <v>6</v>
      </c>
      <c r="CO38">
        <v>3</v>
      </c>
      <c r="CP38">
        <v>5</v>
      </c>
      <c r="CQ38">
        <v>6</v>
      </c>
      <c r="CR38">
        <v>6</v>
      </c>
      <c r="CS38">
        <v>6</v>
      </c>
      <c r="CT38">
        <v>4</v>
      </c>
      <c r="CU38">
        <v>6</v>
      </c>
      <c r="CV38">
        <v>7</v>
      </c>
      <c r="CW38">
        <v>11</v>
      </c>
      <c r="CX38">
        <v>13</v>
      </c>
      <c r="CY38">
        <v>14</v>
      </c>
      <c r="CZ38">
        <v>18</v>
      </c>
      <c r="DA38">
        <v>15</v>
      </c>
      <c r="DB38">
        <v>14</v>
      </c>
      <c r="DC38">
        <v>18</v>
      </c>
      <c r="DD38">
        <v>23</v>
      </c>
      <c r="DE38">
        <v>26</v>
      </c>
      <c r="DF38">
        <v>30</v>
      </c>
      <c r="DG38">
        <v>26</v>
      </c>
      <c r="DH38">
        <v>22</v>
      </c>
      <c r="DI38">
        <v>24</v>
      </c>
      <c r="DJ38">
        <v>30</v>
      </c>
      <c r="DK38">
        <v>32</v>
      </c>
      <c r="DL38">
        <v>41</v>
      </c>
      <c r="DM38">
        <v>31</v>
      </c>
      <c r="DN38">
        <v>32</v>
      </c>
      <c r="DO38">
        <v>37</v>
      </c>
      <c r="DP38">
        <v>104</v>
      </c>
      <c r="DQ38">
        <v>108</v>
      </c>
      <c r="DR38">
        <v>47</v>
      </c>
      <c r="DS38">
        <v>43</v>
      </c>
    </row>
    <row r="39" spans="1:123" ht="18.899999999999999" customHeight="1" x14ac:dyDescent="0.35">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c r="BP39">
        <v>5</v>
      </c>
      <c r="BQ39">
        <v>4</v>
      </c>
      <c r="BR39">
        <v>4</v>
      </c>
      <c r="BS39">
        <v>4</v>
      </c>
      <c r="BT39">
        <v>4</v>
      </c>
      <c r="BU39">
        <v>3</v>
      </c>
      <c r="BV39">
        <v>3</v>
      </c>
      <c r="BW39">
        <v>3</v>
      </c>
      <c r="BX39">
        <v>3</v>
      </c>
      <c r="BY39">
        <v>3</v>
      </c>
      <c r="BZ39">
        <v>3</v>
      </c>
      <c r="CA39">
        <v>3</v>
      </c>
      <c r="CB39">
        <v>3</v>
      </c>
      <c r="CC39">
        <v>3</v>
      </c>
      <c r="CD39">
        <v>4</v>
      </c>
      <c r="CE39">
        <v>4</v>
      </c>
      <c r="CF39">
        <v>4</v>
      </c>
      <c r="CG39">
        <v>4</v>
      </c>
      <c r="CH39">
        <v>5</v>
      </c>
      <c r="CI39">
        <v>4</v>
      </c>
      <c r="CJ39">
        <v>4</v>
      </c>
      <c r="CK39">
        <v>5</v>
      </c>
      <c r="CL39">
        <v>5</v>
      </c>
      <c r="CM39">
        <v>3</v>
      </c>
      <c r="CN39">
        <v>3</v>
      </c>
      <c r="CO39">
        <v>3</v>
      </c>
      <c r="CP39">
        <v>2</v>
      </c>
      <c r="CQ39">
        <v>2</v>
      </c>
      <c r="CR39">
        <v>2</v>
      </c>
      <c r="CS39">
        <v>2</v>
      </c>
      <c r="CT39">
        <v>3</v>
      </c>
      <c r="CU39">
        <v>3</v>
      </c>
      <c r="CV39">
        <v>3</v>
      </c>
      <c r="CW39">
        <v>4</v>
      </c>
      <c r="CX39">
        <v>4</v>
      </c>
      <c r="CY39">
        <v>4</v>
      </c>
      <c r="CZ39">
        <v>4</v>
      </c>
      <c r="DA39">
        <v>5</v>
      </c>
      <c r="DB39">
        <v>5</v>
      </c>
      <c r="DC39">
        <v>6</v>
      </c>
      <c r="DD39">
        <v>7</v>
      </c>
      <c r="DE39">
        <v>6</v>
      </c>
      <c r="DF39">
        <v>7</v>
      </c>
      <c r="DG39">
        <v>7</v>
      </c>
      <c r="DH39">
        <v>8</v>
      </c>
      <c r="DI39">
        <v>8</v>
      </c>
      <c r="DJ39">
        <v>9</v>
      </c>
      <c r="DK39">
        <v>10</v>
      </c>
      <c r="DL39">
        <v>10</v>
      </c>
      <c r="DM39">
        <v>10</v>
      </c>
      <c r="DN39">
        <v>9</v>
      </c>
      <c r="DO39">
        <v>9</v>
      </c>
      <c r="DP39">
        <v>9</v>
      </c>
      <c r="DQ39">
        <v>10</v>
      </c>
      <c r="DR39">
        <v>11</v>
      </c>
      <c r="DS39">
        <v>12</v>
      </c>
    </row>
    <row r="40" spans="1:123" ht="18.899999999999999" customHeight="1" x14ac:dyDescent="0.35">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c r="BP40">
        <v>2</v>
      </c>
      <c r="BQ40">
        <v>2</v>
      </c>
      <c r="BR40">
        <v>2</v>
      </c>
      <c r="BS40">
        <v>2</v>
      </c>
      <c r="BT40">
        <v>1</v>
      </c>
      <c r="BU40">
        <v>2</v>
      </c>
      <c r="BV40">
        <v>2</v>
      </c>
      <c r="BW40">
        <v>3</v>
      </c>
      <c r="BX40">
        <v>3</v>
      </c>
      <c r="BY40">
        <v>3</v>
      </c>
      <c r="BZ40">
        <v>3</v>
      </c>
      <c r="CA40">
        <v>3</v>
      </c>
      <c r="CB40">
        <v>5</v>
      </c>
      <c r="CC40">
        <v>5</v>
      </c>
      <c r="CD40">
        <v>4</v>
      </c>
      <c r="CE40">
        <v>6</v>
      </c>
      <c r="CF40">
        <v>9</v>
      </c>
      <c r="CG40">
        <v>8</v>
      </c>
      <c r="CH40">
        <v>8</v>
      </c>
      <c r="CI40">
        <v>8</v>
      </c>
      <c r="CJ40">
        <v>6</v>
      </c>
      <c r="CK40">
        <v>5</v>
      </c>
      <c r="CL40">
        <v>5</v>
      </c>
      <c r="CM40">
        <v>4</v>
      </c>
      <c r="CN40">
        <v>3</v>
      </c>
      <c r="CO40">
        <v>2</v>
      </c>
      <c r="CP40">
        <v>3</v>
      </c>
      <c r="CQ40">
        <v>4</v>
      </c>
      <c r="CR40">
        <v>4</v>
      </c>
      <c r="CS40">
        <v>5</v>
      </c>
      <c r="CT40">
        <v>4</v>
      </c>
      <c r="CU40">
        <v>3</v>
      </c>
      <c r="CV40">
        <v>2</v>
      </c>
      <c r="CW40">
        <v>4</v>
      </c>
      <c r="CX40">
        <v>8</v>
      </c>
      <c r="CY40">
        <v>13</v>
      </c>
      <c r="CZ40">
        <v>11</v>
      </c>
      <c r="DA40">
        <v>16</v>
      </c>
      <c r="DB40">
        <v>21</v>
      </c>
      <c r="DC40">
        <v>22</v>
      </c>
      <c r="DD40">
        <v>24</v>
      </c>
      <c r="DE40">
        <v>28</v>
      </c>
      <c r="DF40">
        <v>25</v>
      </c>
      <c r="DG40">
        <v>28</v>
      </c>
      <c r="DH40">
        <v>29</v>
      </c>
      <c r="DI40">
        <v>21</v>
      </c>
      <c r="DJ40">
        <v>21</v>
      </c>
      <c r="DK40">
        <v>28</v>
      </c>
      <c r="DL40">
        <v>26</v>
      </c>
      <c r="DM40">
        <v>23</v>
      </c>
      <c r="DN40">
        <v>26</v>
      </c>
      <c r="DO40">
        <v>23</v>
      </c>
      <c r="DP40">
        <v>25</v>
      </c>
      <c r="DQ40">
        <v>23</v>
      </c>
      <c r="DR40">
        <v>26</v>
      </c>
      <c r="DS40">
        <v>25</v>
      </c>
    </row>
    <row r="41" spans="1:123" ht="18.899999999999999" customHeight="1" x14ac:dyDescent="0.35">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c r="BP41">
        <v>2</v>
      </c>
      <c r="BQ41">
        <v>2</v>
      </c>
      <c r="BR41">
        <v>2</v>
      </c>
      <c r="BS41">
        <v>1</v>
      </c>
      <c r="BT41">
        <v>1</v>
      </c>
      <c r="BU41">
        <v>0</v>
      </c>
      <c r="BV41">
        <v>0</v>
      </c>
      <c r="BW41">
        <v>0</v>
      </c>
      <c r="BX41">
        <v>1</v>
      </c>
      <c r="BY41">
        <v>1</v>
      </c>
      <c r="BZ41">
        <v>0</v>
      </c>
      <c r="CA41">
        <v>0</v>
      </c>
      <c r="CB41">
        <v>0</v>
      </c>
      <c r="CC41">
        <v>1</v>
      </c>
      <c r="CD41">
        <v>0</v>
      </c>
      <c r="CE41">
        <v>0</v>
      </c>
      <c r="CF41">
        <v>0</v>
      </c>
      <c r="CG41">
        <v>0</v>
      </c>
      <c r="CH41">
        <v>0</v>
      </c>
      <c r="CI41">
        <v>0</v>
      </c>
      <c r="CJ41">
        <v>0</v>
      </c>
      <c r="CK41">
        <v>0</v>
      </c>
      <c r="CL41">
        <v>0</v>
      </c>
      <c r="CM41">
        <v>0</v>
      </c>
      <c r="CN41">
        <v>0</v>
      </c>
      <c r="CO41">
        <v>0</v>
      </c>
      <c r="CP41">
        <v>1</v>
      </c>
      <c r="CQ41">
        <v>2</v>
      </c>
      <c r="CR41">
        <v>2</v>
      </c>
      <c r="CS41">
        <v>3</v>
      </c>
      <c r="CT41">
        <v>3</v>
      </c>
      <c r="CU41">
        <v>5</v>
      </c>
      <c r="CV41">
        <v>4</v>
      </c>
      <c r="CW41">
        <v>4</v>
      </c>
      <c r="CX41">
        <v>4</v>
      </c>
      <c r="CY41">
        <v>5</v>
      </c>
      <c r="CZ41">
        <v>7</v>
      </c>
      <c r="DA41">
        <v>6</v>
      </c>
      <c r="DB41">
        <v>6</v>
      </c>
      <c r="DC41">
        <v>3</v>
      </c>
      <c r="DD41">
        <v>7</v>
      </c>
      <c r="DE41">
        <v>4</v>
      </c>
      <c r="DF41">
        <v>8</v>
      </c>
      <c r="DG41">
        <v>8</v>
      </c>
      <c r="DH41">
        <v>10</v>
      </c>
      <c r="DI41">
        <v>11</v>
      </c>
      <c r="DJ41">
        <v>14</v>
      </c>
      <c r="DK41">
        <v>17</v>
      </c>
      <c r="DL41">
        <v>16</v>
      </c>
      <c r="DM41">
        <v>19</v>
      </c>
      <c r="DN41">
        <v>18</v>
      </c>
      <c r="DO41">
        <v>13</v>
      </c>
      <c r="DP41">
        <v>15</v>
      </c>
      <c r="DQ41">
        <v>13</v>
      </c>
      <c r="DR41">
        <v>15</v>
      </c>
      <c r="DS41">
        <v>13</v>
      </c>
    </row>
    <row r="42" spans="1:123" ht="18.899999999999999" customHeight="1" x14ac:dyDescent="0.35">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c r="BP42">
        <v>2</v>
      </c>
      <c r="BQ42">
        <v>1</v>
      </c>
      <c r="BR42">
        <v>1</v>
      </c>
      <c r="BS42">
        <v>1</v>
      </c>
      <c r="BT42">
        <v>2</v>
      </c>
      <c r="BU42">
        <v>1</v>
      </c>
      <c r="BV42">
        <v>0</v>
      </c>
      <c r="BW42">
        <v>1</v>
      </c>
      <c r="BX42">
        <v>1</v>
      </c>
      <c r="BY42">
        <v>1</v>
      </c>
      <c r="BZ42">
        <v>1</v>
      </c>
      <c r="CA42">
        <v>0</v>
      </c>
      <c r="CB42">
        <v>0</v>
      </c>
      <c r="CC42">
        <v>0</v>
      </c>
      <c r="CD42">
        <v>0</v>
      </c>
      <c r="CE42">
        <v>0</v>
      </c>
      <c r="CF42">
        <v>0</v>
      </c>
      <c r="CG42">
        <v>0</v>
      </c>
      <c r="CH42">
        <v>0</v>
      </c>
      <c r="CI42">
        <v>0</v>
      </c>
      <c r="CJ42">
        <v>1</v>
      </c>
      <c r="CK42">
        <v>1</v>
      </c>
      <c r="CL42">
        <v>1</v>
      </c>
      <c r="CM42">
        <v>1</v>
      </c>
      <c r="CN42">
        <v>1</v>
      </c>
      <c r="CO42">
        <v>1</v>
      </c>
      <c r="CP42">
        <v>1</v>
      </c>
      <c r="CQ42">
        <v>1</v>
      </c>
      <c r="CR42">
        <v>3</v>
      </c>
      <c r="CS42">
        <v>3</v>
      </c>
      <c r="CT42">
        <v>3</v>
      </c>
      <c r="CU42">
        <v>3</v>
      </c>
      <c r="CV42">
        <v>3</v>
      </c>
      <c r="CW42">
        <v>2</v>
      </c>
      <c r="CX42">
        <v>2</v>
      </c>
      <c r="CY42">
        <v>2</v>
      </c>
      <c r="CZ42">
        <v>2</v>
      </c>
      <c r="DA42">
        <v>4</v>
      </c>
      <c r="DB42">
        <v>4</v>
      </c>
      <c r="DC42">
        <v>6</v>
      </c>
      <c r="DD42">
        <v>4</v>
      </c>
      <c r="DE42">
        <v>6</v>
      </c>
      <c r="DF42">
        <v>4</v>
      </c>
      <c r="DG42">
        <v>4</v>
      </c>
      <c r="DH42">
        <v>5</v>
      </c>
      <c r="DI42">
        <v>8</v>
      </c>
      <c r="DJ42">
        <v>10</v>
      </c>
      <c r="DK42">
        <v>10</v>
      </c>
      <c r="DL42">
        <v>9</v>
      </c>
      <c r="DM42">
        <v>9</v>
      </c>
      <c r="DN42">
        <v>11</v>
      </c>
      <c r="DO42">
        <v>8</v>
      </c>
      <c r="DP42">
        <v>7</v>
      </c>
      <c r="DQ42">
        <v>7</v>
      </c>
      <c r="DR42">
        <v>7</v>
      </c>
      <c r="DS42">
        <v>7</v>
      </c>
    </row>
    <row r="43" spans="1:123" ht="18.899999999999999" customHeight="1" x14ac:dyDescent="0.35">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c r="BP43">
        <v>1</v>
      </c>
      <c r="BQ43">
        <v>1</v>
      </c>
      <c r="BR43">
        <v>1</v>
      </c>
      <c r="BS43">
        <v>1</v>
      </c>
      <c r="BT43">
        <v>1</v>
      </c>
      <c r="BU43">
        <v>1</v>
      </c>
      <c r="BV43">
        <v>1</v>
      </c>
      <c r="BW43">
        <v>2</v>
      </c>
      <c r="BX43">
        <v>3</v>
      </c>
      <c r="BY43">
        <v>2</v>
      </c>
      <c r="BZ43">
        <v>2</v>
      </c>
      <c r="CA43">
        <v>3</v>
      </c>
      <c r="CB43">
        <v>2</v>
      </c>
      <c r="CC43">
        <v>1</v>
      </c>
      <c r="CD43">
        <v>2</v>
      </c>
      <c r="CE43">
        <v>1</v>
      </c>
      <c r="CF43">
        <v>2</v>
      </c>
      <c r="CG43">
        <v>2</v>
      </c>
      <c r="CH43">
        <v>2</v>
      </c>
      <c r="CI43">
        <v>2</v>
      </c>
      <c r="CJ43">
        <v>3</v>
      </c>
      <c r="CK43">
        <v>3</v>
      </c>
      <c r="CL43">
        <v>2</v>
      </c>
      <c r="CM43">
        <v>2</v>
      </c>
      <c r="CN43">
        <v>4</v>
      </c>
      <c r="CO43">
        <v>4</v>
      </c>
      <c r="CP43">
        <v>5</v>
      </c>
      <c r="CQ43">
        <v>4</v>
      </c>
      <c r="CR43">
        <v>5</v>
      </c>
      <c r="CS43">
        <v>4</v>
      </c>
      <c r="CT43">
        <v>6</v>
      </c>
      <c r="CU43">
        <v>5</v>
      </c>
      <c r="CV43">
        <v>7</v>
      </c>
      <c r="CW43">
        <v>1</v>
      </c>
      <c r="CX43">
        <v>6</v>
      </c>
      <c r="CY43">
        <v>4</v>
      </c>
      <c r="CZ43">
        <v>8</v>
      </c>
      <c r="DA43">
        <v>6</v>
      </c>
      <c r="DB43">
        <v>7</v>
      </c>
      <c r="DC43">
        <v>9</v>
      </c>
      <c r="DD43">
        <v>13</v>
      </c>
      <c r="DE43">
        <v>12</v>
      </c>
      <c r="DF43">
        <v>13</v>
      </c>
      <c r="DG43">
        <v>17</v>
      </c>
      <c r="DH43">
        <v>15</v>
      </c>
      <c r="DI43">
        <v>14</v>
      </c>
      <c r="DJ43">
        <v>12</v>
      </c>
      <c r="DK43">
        <v>21</v>
      </c>
      <c r="DL43">
        <v>24</v>
      </c>
      <c r="DM43">
        <v>24</v>
      </c>
      <c r="DN43">
        <v>24</v>
      </c>
      <c r="DO43">
        <v>29</v>
      </c>
      <c r="DP43">
        <v>28</v>
      </c>
      <c r="DQ43"/>
      <c r="DR43">
        <v>29</v>
      </c>
      <c r="DS43">
        <v>28</v>
      </c>
    </row>
    <row r="44" spans="1:123" ht="18.899999999999999" customHeight="1" x14ac:dyDescent="0.35">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c r="BP44">
        <v>1</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2</v>
      </c>
      <c r="CN44">
        <v>5</v>
      </c>
      <c r="CO44">
        <v>5</v>
      </c>
      <c r="CP44">
        <v>5</v>
      </c>
      <c r="CQ44">
        <v>4</v>
      </c>
      <c r="CR44">
        <v>6</v>
      </c>
      <c r="CS44">
        <v>5</v>
      </c>
      <c r="CT44">
        <v>5</v>
      </c>
      <c r="CU44">
        <v>6</v>
      </c>
      <c r="CV44">
        <v>6</v>
      </c>
      <c r="CW44">
        <v>3</v>
      </c>
      <c r="CX44">
        <v>3</v>
      </c>
      <c r="CY44">
        <v>7</v>
      </c>
      <c r="CZ44">
        <v>7</v>
      </c>
      <c r="DA44">
        <v>9</v>
      </c>
      <c r="DB44">
        <v>8</v>
      </c>
      <c r="DC44">
        <v>7</v>
      </c>
      <c r="DD44">
        <v>7</v>
      </c>
      <c r="DE44">
        <v>9</v>
      </c>
      <c r="DF44">
        <v>8</v>
      </c>
      <c r="DG44">
        <v>13</v>
      </c>
      <c r="DH44">
        <v>15</v>
      </c>
      <c r="DI44">
        <v>11</v>
      </c>
      <c r="DJ44">
        <v>13</v>
      </c>
      <c r="DK44">
        <v>17</v>
      </c>
      <c r="DL44">
        <v>14</v>
      </c>
      <c r="DM44">
        <v>15</v>
      </c>
      <c r="DN44">
        <v>17</v>
      </c>
      <c r="DO44">
        <v>16</v>
      </c>
      <c r="DP44">
        <v>17</v>
      </c>
      <c r="DQ44">
        <v>16</v>
      </c>
      <c r="DR44">
        <v>19</v>
      </c>
      <c r="DS44">
        <v>18</v>
      </c>
    </row>
    <row r="45" spans="1:123" ht="18.899999999999999" customHeight="1" x14ac:dyDescent="0.35">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row>
    <row r="46" spans="1:123" ht="18.899999999999999" customHeight="1" x14ac:dyDescent="0.35">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c r="BP46">
        <v>3</v>
      </c>
      <c r="BQ46">
        <v>3</v>
      </c>
      <c r="BR46">
        <v>3</v>
      </c>
      <c r="BS46">
        <v>4</v>
      </c>
      <c r="BT46">
        <v>3</v>
      </c>
      <c r="BU46">
        <v>3</v>
      </c>
      <c r="BV46">
        <v>2</v>
      </c>
      <c r="BW46"/>
      <c r="BX46"/>
      <c r="BY46">
        <v>4</v>
      </c>
      <c r="BZ46">
        <v>4</v>
      </c>
      <c r="CA46"/>
      <c r="CB46">
        <v>6</v>
      </c>
      <c r="CC46">
        <v>9</v>
      </c>
      <c r="CD46">
        <v>8</v>
      </c>
      <c r="CE46">
        <v>9</v>
      </c>
      <c r="CF46">
        <v>7</v>
      </c>
      <c r="CG46">
        <v>4</v>
      </c>
      <c r="CH46">
        <v>5</v>
      </c>
      <c r="CI46">
        <v>7</v>
      </c>
      <c r="CJ46">
        <v>6</v>
      </c>
      <c r="CK46">
        <v>9</v>
      </c>
      <c r="CL46">
        <v>6</v>
      </c>
      <c r="CM46">
        <v>7</v>
      </c>
      <c r="CN46">
        <v>6</v>
      </c>
      <c r="CO46">
        <v>7</v>
      </c>
      <c r="CP46">
        <v>9</v>
      </c>
      <c r="CQ46">
        <v>8</v>
      </c>
      <c r="CR46">
        <v>8</v>
      </c>
      <c r="CS46">
        <v>7</v>
      </c>
      <c r="CT46">
        <v>9</v>
      </c>
      <c r="CU46"/>
      <c r="CV46"/>
      <c r="CW46">
        <v>14</v>
      </c>
      <c r="CX46">
        <v>13</v>
      </c>
      <c r="CY46">
        <v>9</v>
      </c>
      <c r="CZ46">
        <v>10</v>
      </c>
      <c r="DA46">
        <v>12</v>
      </c>
      <c r="DB46">
        <v>13</v>
      </c>
      <c r="DC46">
        <v>15</v>
      </c>
      <c r="DD46">
        <v>16</v>
      </c>
      <c r="DE46">
        <v>22</v>
      </c>
      <c r="DF46">
        <v>23</v>
      </c>
      <c r="DG46">
        <v>29</v>
      </c>
      <c r="DH46">
        <v>30</v>
      </c>
      <c r="DI46">
        <v>17</v>
      </c>
      <c r="DJ46">
        <v>26</v>
      </c>
      <c r="DK46">
        <v>29</v>
      </c>
      <c r="DL46">
        <v>31</v>
      </c>
      <c r="DM46">
        <v>32</v>
      </c>
      <c r="DN46">
        <v>34</v>
      </c>
      <c r="DO46">
        <v>30</v>
      </c>
      <c r="DP46">
        <v>25</v>
      </c>
      <c r="DQ46">
        <v>26</v>
      </c>
      <c r="DR46">
        <v>27</v>
      </c>
      <c r="DS46">
        <v>27</v>
      </c>
    </row>
    <row r="47" spans="1:123" ht="18.899999999999999" customHeight="1" x14ac:dyDescent="0.35">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1</v>
      </c>
      <c r="CU47">
        <v>0</v>
      </c>
      <c r="CV47">
        <v>0</v>
      </c>
      <c r="CW47">
        <v>0</v>
      </c>
      <c r="CX47">
        <v>0</v>
      </c>
      <c r="CY47">
        <v>0</v>
      </c>
      <c r="CZ47">
        <v>0</v>
      </c>
      <c r="DA47">
        <v>0</v>
      </c>
      <c r="DB47">
        <v>1</v>
      </c>
      <c r="DC47">
        <v>1</v>
      </c>
      <c r="DD47">
        <v>1</v>
      </c>
      <c r="DE47">
        <v>1</v>
      </c>
      <c r="DF47">
        <v>1</v>
      </c>
      <c r="DG47">
        <v>0</v>
      </c>
      <c r="DH47">
        <v>0</v>
      </c>
      <c r="DI47">
        <v>0</v>
      </c>
      <c r="DJ47">
        <v>0</v>
      </c>
      <c r="DK47">
        <v>0</v>
      </c>
      <c r="DL47">
        <v>0</v>
      </c>
      <c r="DM47">
        <v>0</v>
      </c>
      <c r="DN47">
        <v>0</v>
      </c>
      <c r="DO47">
        <v>0</v>
      </c>
      <c r="DP47">
        <v>0</v>
      </c>
      <c r="DQ47">
        <v>0</v>
      </c>
      <c r="DR47">
        <v>0</v>
      </c>
      <c r="DS47">
        <v>0</v>
      </c>
    </row>
    <row r="48" spans="1:123" ht="18.899999999999999" customHeight="1" x14ac:dyDescent="0.35">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c r="BP48">
        <v>4</v>
      </c>
      <c r="BQ48">
        <v>4</v>
      </c>
      <c r="BR48">
        <v>3</v>
      </c>
      <c r="BS48">
        <v>3</v>
      </c>
      <c r="BT48">
        <v>2</v>
      </c>
      <c r="BU48">
        <v>3</v>
      </c>
      <c r="BV48">
        <v>2</v>
      </c>
      <c r="BW48">
        <v>2</v>
      </c>
      <c r="BX48">
        <v>3</v>
      </c>
      <c r="BY48">
        <v>6</v>
      </c>
      <c r="BZ48">
        <v>7</v>
      </c>
      <c r="CA48">
        <v>7</v>
      </c>
      <c r="CB48">
        <v>7</v>
      </c>
      <c r="CC48">
        <v>8</v>
      </c>
      <c r="CD48">
        <v>5</v>
      </c>
      <c r="CE48">
        <v>6</v>
      </c>
      <c r="CF48">
        <v>6</v>
      </c>
      <c r="CG48">
        <v>10</v>
      </c>
      <c r="CH48">
        <v>9</v>
      </c>
      <c r="CI48">
        <v>10</v>
      </c>
      <c r="CJ48">
        <v>10</v>
      </c>
      <c r="CK48">
        <v>11</v>
      </c>
      <c r="CL48">
        <v>11</v>
      </c>
      <c r="CM48">
        <v>13</v>
      </c>
      <c r="CN48">
        <v>13</v>
      </c>
      <c r="CO48">
        <v>11</v>
      </c>
      <c r="CP48">
        <v>14</v>
      </c>
      <c r="CQ48">
        <v>14</v>
      </c>
      <c r="CR48">
        <v>17</v>
      </c>
      <c r="CS48">
        <v>18</v>
      </c>
      <c r="CT48">
        <v>15</v>
      </c>
      <c r="CU48">
        <v>15</v>
      </c>
      <c r="CV48">
        <v>16</v>
      </c>
      <c r="CW48">
        <v>19</v>
      </c>
      <c r="CX48">
        <v>20</v>
      </c>
      <c r="CY48">
        <v>17</v>
      </c>
      <c r="CZ48">
        <v>20</v>
      </c>
      <c r="DA48">
        <v>23</v>
      </c>
      <c r="DB48">
        <v>25</v>
      </c>
      <c r="DC48">
        <v>29</v>
      </c>
      <c r="DD48">
        <v>31</v>
      </c>
      <c r="DE48">
        <v>31</v>
      </c>
      <c r="DF48">
        <v>35</v>
      </c>
      <c r="DG48">
        <v>32</v>
      </c>
      <c r="DH48">
        <v>29</v>
      </c>
      <c r="DI48">
        <v>30</v>
      </c>
      <c r="DJ48">
        <v>32</v>
      </c>
      <c r="DK48">
        <v>32</v>
      </c>
      <c r="DL48">
        <v>32</v>
      </c>
      <c r="DM48">
        <v>29</v>
      </c>
      <c r="DN48">
        <v>23</v>
      </c>
      <c r="DO48">
        <v>27</v>
      </c>
      <c r="DP48">
        <v>25</v>
      </c>
      <c r="DQ48">
        <v>29</v>
      </c>
      <c r="DR48">
        <v>28</v>
      </c>
      <c r="DS48">
        <v>31</v>
      </c>
    </row>
    <row r="49" spans="1:123" ht="18.899999999999999" customHeight="1" x14ac:dyDescent="0.35">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c r="BP49">
        <v>1</v>
      </c>
      <c r="BQ49">
        <v>1</v>
      </c>
      <c r="BR49">
        <v>0</v>
      </c>
      <c r="BS49">
        <v>1</v>
      </c>
      <c r="BT49">
        <v>2</v>
      </c>
      <c r="BU49">
        <v>1</v>
      </c>
      <c r="BV49">
        <v>1</v>
      </c>
      <c r="BW49">
        <v>2</v>
      </c>
      <c r="BX49">
        <v>4</v>
      </c>
      <c r="BY49">
        <v>4</v>
      </c>
      <c r="BZ49">
        <v>3</v>
      </c>
      <c r="CA49">
        <v>3</v>
      </c>
      <c r="CB49">
        <v>3</v>
      </c>
      <c r="CC49">
        <v>3</v>
      </c>
      <c r="CD49">
        <v>3</v>
      </c>
      <c r="CE49">
        <v>5</v>
      </c>
      <c r="CF49">
        <v>3</v>
      </c>
      <c r="CG49">
        <v>4</v>
      </c>
      <c r="CH49">
        <v>4</v>
      </c>
      <c r="CI49">
        <v>4</v>
      </c>
      <c r="CJ49">
        <v>2</v>
      </c>
      <c r="CK49">
        <v>3</v>
      </c>
      <c r="CL49">
        <v>3</v>
      </c>
      <c r="CM49">
        <v>3</v>
      </c>
      <c r="CN49">
        <v>3</v>
      </c>
      <c r="CO49">
        <v>3</v>
      </c>
      <c r="CP49">
        <v>3</v>
      </c>
      <c r="CQ49">
        <v>2</v>
      </c>
      <c r="CR49">
        <v>2</v>
      </c>
      <c r="CS49">
        <v>3</v>
      </c>
      <c r="CT49">
        <v>3</v>
      </c>
      <c r="CU49">
        <v>4</v>
      </c>
      <c r="CV49">
        <v>6</v>
      </c>
      <c r="CW49">
        <v>5</v>
      </c>
      <c r="CX49">
        <v>8</v>
      </c>
      <c r="CY49">
        <v>9</v>
      </c>
      <c r="CZ49">
        <v>8</v>
      </c>
      <c r="DA49">
        <v>8</v>
      </c>
      <c r="DB49">
        <v>6</v>
      </c>
      <c r="DC49">
        <v>7</v>
      </c>
      <c r="DD49">
        <v>10</v>
      </c>
      <c r="DE49">
        <v>9</v>
      </c>
      <c r="DF49">
        <v>14</v>
      </c>
      <c r="DG49">
        <v>18</v>
      </c>
      <c r="DH49">
        <v>20</v>
      </c>
      <c r="DI49">
        <v>17</v>
      </c>
      <c r="DJ49">
        <v>17</v>
      </c>
      <c r="DK49">
        <v>15</v>
      </c>
      <c r="DL49">
        <v>15</v>
      </c>
      <c r="DM49">
        <v>18</v>
      </c>
      <c r="DN49">
        <v>20</v>
      </c>
      <c r="DO49">
        <v>23</v>
      </c>
      <c r="DP49">
        <v>17</v>
      </c>
      <c r="DQ49">
        <v>16</v>
      </c>
      <c r="DR49">
        <v>19</v>
      </c>
      <c r="DS49">
        <v>17</v>
      </c>
    </row>
    <row r="50" spans="1:123" ht="18.899999999999999" customHeight="1" x14ac:dyDescent="0.35">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1</v>
      </c>
      <c r="DF50">
        <v>1</v>
      </c>
      <c r="DG50">
        <v>1</v>
      </c>
      <c r="DH50">
        <v>1</v>
      </c>
      <c r="DI50">
        <v>1</v>
      </c>
      <c r="DJ50">
        <v>1</v>
      </c>
      <c r="DK50">
        <v>1</v>
      </c>
      <c r="DL50">
        <v>1</v>
      </c>
      <c r="DM50">
        <v>1</v>
      </c>
      <c r="DN50">
        <v>1</v>
      </c>
      <c r="DO50">
        <v>1</v>
      </c>
      <c r="DP50">
        <v>0</v>
      </c>
      <c r="DQ50">
        <v>0</v>
      </c>
      <c r="DR50">
        <v>0</v>
      </c>
      <c r="DS50">
        <v>0</v>
      </c>
    </row>
    <row r="51" spans="1:123" ht="18.899999999999999" customHeight="1" x14ac:dyDescent="0.35">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1</v>
      </c>
      <c r="CX51">
        <v>1</v>
      </c>
      <c r="CY51">
        <v>1</v>
      </c>
      <c r="CZ51">
        <v>1</v>
      </c>
      <c r="DA51">
        <v>1</v>
      </c>
      <c r="DB51">
        <v>1</v>
      </c>
      <c r="DC51">
        <v>0</v>
      </c>
      <c r="DD51">
        <v>0</v>
      </c>
      <c r="DE51">
        <v>0</v>
      </c>
      <c r="DF51">
        <v>1</v>
      </c>
      <c r="DG51">
        <v>1</v>
      </c>
      <c r="DH51">
        <v>1</v>
      </c>
      <c r="DI51">
        <v>1</v>
      </c>
      <c r="DJ51">
        <v>1</v>
      </c>
      <c r="DK51">
        <v>1</v>
      </c>
      <c r="DL51">
        <v>1</v>
      </c>
      <c r="DM51">
        <v>2</v>
      </c>
      <c r="DN51">
        <v>2</v>
      </c>
      <c r="DO51">
        <v>2</v>
      </c>
      <c r="DP51">
        <v>2</v>
      </c>
      <c r="DQ51">
        <v>1</v>
      </c>
      <c r="DR51">
        <v>1</v>
      </c>
      <c r="DS51">
        <v>1</v>
      </c>
    </row>
    <row r="52" spans="1:123" ht="18.899999999999999" customHeight="1" x14ac:dyDescent="0.35">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c r="BS52">
        <v>1</v>
      </c>
      <c r="BT52">
        <v>1</v>
      </c>
      <c r="BU52">
        <v>1</v>
      </c>
      <c r="BV52">
        <v>1</v>
      </c>
      <c r="BW52">
        <v>1</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row>
    <row r="53" spans="1:123"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row>
    <row r="54" spans="1:123"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row>
    <row r="55" spans="1:123"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row>
    <row r="56" spans="1:123"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row>
    <row r="57" spans="1:123"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row>
    <row r="58" spans="1:123"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row>
    <row r="59" spans="1:123" ht="18.899999999999999" customHeight="1" x14ac:dyDescent="0.35">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row>
    <row r="60" spans="1:123"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row>
    <row r="61" spans="1:123"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row>
    <row r="62" spans="1:123"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row>
    <row r="63" spans="1:123"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row>
    <row r="64" spans="1:123"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row>
    <row r="65" spans="1:123" ht="18.899999999999999" customHeight="1" x14ac:dyDescent="0.35">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row>
    <row r="66" spans="1:123" ht="18.899999999999999" customHeight="1" x14ac:dyDescent="0.35">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row>
    <row r="67" spans="1:123" ht="18.899999999999999" customHeight="1" x14ac:dyDescent="0.35">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c r="BP67">
        <v>20</v>
      </c>
      <c r="BQ67">
        <v>19</v>
      </c>
      <c r="BR67">
        <v>19</v>
      </c>
      <c r="BS67">
        <v>21</v>
      </c>
      <c r="BT67">
        <v>23</v>
      </c>
      <c r="BU67">
        <v>30</v>
      </c>
      <c r="BV67">
        <v>28</v>
      </c>
      <c r="BW67">
        <v>23</v>
      </c>
      <c r="BX67">
        <v>27</v>
      </c>
      <c r="BY67">
        <v>26</v>
      </c>
      <c r="BZ67">
        <v>24</v>
      </c>
      <c r="CA67">
        <v>27</v>
      </c>
      <c r="CB67">
        <v>28</v>
      </c>
      <c r="CC67">
        <v>30</v>
      </c>
      <c r="CD67">
        <v>33</v>
      </c>
      <c r="CE67">
        <v>35</v>
      </c>
      <c r="CF67">
        <v>35</v>
      </c>
      <c r="CG67">
        <v>31</v>
      </c>
      <c r="CH67"/>
      <c r="CI67">
        <v>35</v>
      </c>
      <c r="CJ67">
        <v>37</v>
      </c>
      <c r="CK67">
        <v>40</v>
      </c>
      <c r="CL67">
        <v>40</v>
      </c>
      <c r="CM67">
        <v>41</v>
      </c>
      <c r="CN67">
        <v>40</v>
      </c>
      <c r="CO67">
        <v>40</v>
      </c>
      <c r="CP67">
        <v>45</v>
      </c>
      <c r="CQ67">
        <v>49</v>
      </c>
      <c r="CR67">
        <v>58</v>
      </c>
      <c r="CS67">
        <v>50</v>
      </c>
      <c r="CT67">
        <v>56</v>
      </c>
      <c r="CU67">
        <v>49</v>
      </c>
      <c r="CV67">
        <v>52</v>
      </c>
      <c r="CW67">
        <v>53</v>
      </c>
      <c r="CX67">
        <v>53</v>
      </c>
      <c r="CY67">
        <v>67</v>
      </c>
      <c r="CZ67">
        <v>74</v>
      </c>
      <c r="DA67">
        <v>76</v>
      </c>
      <c r="DB67">
        <v>77</v>
      </c>
      <c r="DC67">
        <v>78</v>
      </c>
      <c r="DD67">
        <v>88</v>
      </c>
      <c r="DE67">
        <v>93</v>
      </c>
      <c r="DF67">
        <v>91</v>
      </c>
      <c r="DG67">
        <v>90</v>
      </c>
      <c r="DH67">
        <v>100</v>
      </c>
      <c r="DI67">
        <v>104</v>
      </c>
      <c r="DJ67">
        <v>105</v>
      </c>
      <c r="DK67">
        <v>123</v>
      </c>
      <c r="DL67">
        <v>120</v>
      </c>
      <c r="DM67">
        <v>122</v>
      </c>
      <c r="DN67">
        <v>118</v>
      </c>
      <c r="DO67">
        <v>117</v>
      </c>
      <c r="DP67">
        <v>117</v>
      </c>
      <c r="DQ67">
        <v>135</v>
      </c>
      <c r="DR67">
        <v>142</v>
      </c>
      <c r="DS67">
        <v>140</v>
      </c>
    </row>
    <row r="68" spans="1:123" ht="18.899999999999999" customHeight="1" x14ac:dyDescent="0.35">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c r="BP68">
        <v>18</v>
      </c>
      <c r="BQ68">
        <v>17</v>
      </c>
      <c r="BR68">
        <v>13</v>
      </c>
      <c r="BS68">
        <v>11</v>
      </c>
      <c r="BT68">
        <v>11</v>
      </c>
      <c r="BU68">
        <v>10</v>
      </c>
      <c r="BV68">
        <v>9</v>
      </c>
      <c r="BW68">
        <v>11</v>
      </c>
      <c r="BX68">
        <v>14</v>
      </c>
      <c r="BY68">
        <v>14</v>
      </c>
      <c r="BZ68">
        <v>15</v>
      </c>
      <c r="CA68">
        <v>18</v>
      </c>
      <c r="CB68">
        <v>20</v>
      </c>
      <c r="CC68">
        <v>15</v>
      </c>
      <c r="CD68">
        <v>13</v>
      </c>
      <c r="CE68">
        <v>11</v>
      </c>
      <c r="CF68">
        <v>11</v>
      </c>
      <c r="CG68">
        <v>12</v>
      </c>
      <c r="CH68">
        <v>13</v>
      </c>
      <c r="CI68">
        <v>16</v>
      </c>
      <c r="CJ68">
        <v>17</v>
      </c>
      <c r="CK68">
        <v>19</v>
      </c>
      <c r="CL68">
        <v>17</v>
      </c>
      <c r="CM68">
        <v>14</v>
      </c>
      <c r="CN68">
        <v>19</v>
      </c>
      <c r="CO68">
        <v>21</v>
      </c>
      <c r="CP68">
        <v>20</v>
      </c>
      <c r="CQ68">
        <v>19</v>
      </c>
      <c r="CR68">
        <v>20</v>
      </c>
      <c r="CS68">
        <v>23</v>
      </c>
      <c r="CT68">
        <v>22</v>
      </c>
      <c r="CU68">
        <v>25</v>
      </c>
      <c r="CV68">
        <v>30</v>
      </c>
      <c r="CW68">
        <v>30</v>
      </c>
      <c r="CX68">
        <v>28</v>
      </c>
      <c r="CY68">
        <v>34</v>
      </c>
      <c r="CZ68">
        <v>38</v>
      </c>
      <c r="DA68">
        <v>36</v>
      </c>
      <c r="DB68">
        <v>41</v>
      </c>
      <c r="DC68">
        <v>41</v>
      </c>
      <c r="DD68">
        <v>44</v>
      </c>
      <c r="DE68">
        <v>40</v>
      </c>
      <c r="DF68">
        <v>42</v>
      </c>
      <c r="DG68">
        <v>47</v>
      </c>
      <c r="DH68">
        <v>51</v>
      </c>
      <c r="DI68">
        <v>53</v>
      </c>
      <c r="DJ68">
        <v>52</v>
      </c>
      <c r="DK68">
        <v>60</v>
      </c>
      <c r="DL68">
        <v>66</v>
      </c>
      <c r="DM68">
        <v>70</v>
      </c>
      <c r="DN68"/>
      <c r="DO68">
        <v>87</v>
      </c>
      <c r="DP68">
        <v>93</v>
      </c>
      <c r="DQ68">
        <v>30</v>
      </c>
      <c r="DR68">
        <v>107</v>
      </c>
      <c r="DS68">
        <v>106</v>
      </c>
    </row>
    <row r="69" spans="1:123" ht="18.899999999999999" customHeight="1" x14ac:dyDescent="0.35">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c r="BP69">
        <v>24</v>
      </c>
      <c r="BQ69">
        <v>20</v>
      </c>
      <c r="BR69">
        <v>21</v>
      </c>
      <c r="BS69">
        <v>18</v>
      </c>
      <c r="BT69">
        <v>17</v>
      </c>
      <c r="BU69">
        <v>19</v>
      </c>
      <c r="BV69">
        <v>21</v>
      </c>
      <c r="BW69">
        <v>18</v>
      </c>
      <c r="BX69">
        <v>21</v>
      </c>
      <c r="BY69">
        <v>22</v>
      </c>
      <c r="BZ69">
        <v>24</v>
      </c>
      <c r="CA69">
        <v>23</v>
      </c>
      <c r="CB69">
        <v>22</v>
      </c>
      <c r="CC69">
        <v>23</v>
      </c>
      <c r="CD69">
        <v>20</v>
      </c>
      <c r="CE69">
        <v>15</v>
      </c>
      <c r="CF69">
        <v>14</v>
      </c>
      <c r="CG69">
        <v>14</v>
      </c>
      <c r="CH69">
        <v>17</v>
      </c>
      <c r="CI69">
        <v>16</v>
      </c>
      <c r="CJ69">
        <v>14</v>
      </c>
      <c r="CK69">
        <v>19</v>
      </c>
      <c r="CL69">
        <v>23</v>
      </c>
      <c r="CM69">
        <v>22</v>
      </c>
      <c r="CN69">
        <v>23</v>
      </c>
      <c r="CO69">
        <v>23</v>
      </c>
      <c r="CP69">
        <v>28</v>
      </c>
      <c r="CQ69">
        <v>30</v>
      </c>
      <c r="CR69">
        <v>27</v>
      </c>
      <c r="CS69">
        <v>33</v>
      </c>
      <c r="CT69">
        <v>32</v>
      </c>
      <c r="CU69">
        <v>31</v>
      </c>
      <c r="CV69">
        <v>32</v>
      </c>
      <c r="CW69">
        <v>35</v>
      </c>
      <c r="CX69">
        <v>40</v>
      </c>
      <c r="CY69">
        <v>38</v>
      </c>
      <c r="CZ69">
        <v>40</v>
      </c>
      <c r="DA69">
        <v>43</v>
      </c>
      <c r="DB69">
        <v>39</v>
      </c>
      <c r="DC69">
        <v>39</v>
      </c>
      <c r="DD69">
        <v>47</v>
      </c>
      <c r="DE69">
        <v>43</v>
      </c>
      <c r="DF69">
        <v>51</v>
      </c>
      <c r="DG69">
        <v>51</v>
      </c>
      <c r="DH69">
        <v>58</v>
      </c>
      <c r="DI69">
        <v>73</v>
      </c>
      <c r="DJ69">
        <v>83</v>
      </c>
      <c r="DK69">
        <v>86</v>
      </c>
      <c r="DL69">
        <v>90</v>
      </c>
      <c r="DM69">
        <v>98</v>
      </c>
      <c r="DN69">
        <v>94</v>
      </c>
      <c r="DO69">
        <v>104</v>
      </c>
      <c r="DP69">
        <v>101</v>
      </c>
      <c r="DQ69">
        <v>107</v>
      </c>
      <c r="DR69">
        <v>98</v>
      </c>
      <c r="DS69">
        <v>100</v>
      </c>
    </row>
    <row r="70" spans="1:123"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row>
    <row r="71" spans="1:123" ht="18.899999999999999" customHeight="1" x14ac:dyDescent="0.35">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c r="BP71">
        <v>5</v>
      </c>
      <c r="BQ71">
        <v>5</v>
      </c>
      <c r="BR71">
        <v>5</v>
      </c>
      <c r="BS71">
        <v>4</v>
      </c>
      <c r="BT71">
        <v>6</v>
      </c>
      <c r="BU71">
        <v>8</v>
      </c>
      <c r="BV71">
        <v>7</v>
      </c>
      <c r="BW71">
        <v>8</v>
      </c>
      <c r="BX71">
        <v>9</v>
      </c>
      <c r="BY71">
        <v>9</v>
      </c>
      <c r="BZ71">
        <v>9</v>
      </c>
      <c r="CA71">
        <v>10</v>
      </c>
      <c r="CB71">
        <v>12</v>
      </c>
      <c r="CC71">
        <v>11</v>
      </c>
      <c r="CD71">
        <v>10</v>
      </c>
      <c r="CE71">
        <v>11</v>
      </c>
      <c r="CF71">
        <v>13</v>
      </c>
      <c r="CG71">
        <v>10</v>
      </c>
      <c r="CH71">
        <v>9</v>
      </c>
      <c r="CI71">
        <v>13</v>
      </c>
      <c r="CJ71">
        <v>12</v>
      </c>
      <c r="CK71">
        <v>13</v>
      </c>
      <c r="CL71">
        <v>16</v>
      </c>
      <c r="CM71">
        <v>16</v>
      </c>
      <c r="CN71">
        <v>15</v>
      </c>
      <c r="CO71">
        <v>19</v>
      </c>
      <c r="CP71">
        <v>22</v>
      </c>
      <c r="CQ71">
        <v>21</v>
      </c>
      <c r="CR71">
        <v>25</v>
      </c>
      <c r="CS71">
        <v>28</v>
      </c>
      <c r="CT71">
        <v>30</v>
      </c>
      <c r="CU71">
        <v>30</v>
      </c>
      <c r="CV71">
        <v>32</v>
      </c>
      <c r="CW71">
        <v>35</v>
      </c>
      <c r="CX71">
        <v>34</v>
      </c>
      <c r="CY71">
        <v>34</v>
      </c>
      <c r="CZ71">
        <v>33</v>
      </c>
      <c r="DA71">
        <v>30</v>
      </c>
      <c r="DB71">
        <v>35</v>
      </c>
      <c r="DC71">
        <v>35</v>
      </c>
      <c r="DD71">
        <v>37</v>
      </c>
      <c r="DE71">
        <v>36</v>
      </c>
      <c r="DF71">
        <v>37</v>
      </c>
      <c r="DG71">
        <v>37</v>
      </c>
      <c r="DH71">
        <v>38</v>
      </c>
      <c r="DI71">
        <v>41</v>
      </c>
      <c r="DJ71">
        <v>40</v>
      </c>
      <c r="DK71">
        <v>41</v>
      </c>
      <c r="DL71">
        <v>42</v>
      </c>
      <c r="DM71">
        <v>37</v>
      </c>
      <c r="DN71">
        <v>36</v>
      </c>
      <c r="DO71">
        <v>37</v>
      </c>
      <c r="DP71">
        <v>42</v>
      </c>
      <c r="DQ71">
        <v>45</v>
      </c>
      <c r="DR71">
        <v>45</v>
      </c>
      <c r="DS71">
        <v>44</v>
      </c>
    </row>
    <row r="72" spans="1:123" ht="18.899999999999999" customHeight="1" x14ac:dyDescent="0.35">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c r="BP72">
        <v>16</v>
      </c>
      <c r="BQ72">
        <v>17</v>
      </c>
      <c r="BR72">
        <v>17</v>
      </c>
      <c r="BS72">
        <v>16</v>
      </c>
      <c r="BT72">
        <v>19</v>
      </c>
      <c r="BU72">
        <v>20</v>
      </c>
      <c r="BV72">
        <v>19</v>
      </c>
      <c r="BW72">
        <v>21</v>
      </c>
      <c r="BX72">
        <v>18</v>
      </c>
      <c r="BY72">
        <v>15</v>
      </c>
      <c r="BZ72">
        <v>15</v>
      </c>
      <c r="CA72">
        <v>14</v>
      </c>
      <c r="CB72">
        <v>12</v>
      </c>
      <c r="CC72">
        <v>10</v>
      </c>
      <c r="CD72">
        <v>8</v>
      </c>
      <c r="CE72">
        <v>12</v>
      </c>
      <c r="CF72">
        <v>11</v>
      </c>
      <c r="CG72">
        <v>10</v>
      </c>
      <c r="CH72">
        <v>11</v>
      </c>
      <c r="CI72">
        <v>10</v>
      </c>
      <c r="CJ72">
        <v>8</v>
      </c>
      <c r="CK72">
        <v>7</v>
      </c>
      <c r="CL72">
        <v>9</v>
      </c>
      <c r="CM72">
        <v>9</v>
      </c>
      <c r="CN72">
        <v>7</v>
      </c>
      <c r="CO72">
        <v>7</v>
      </c>
      <c r="CP72">
        <v>8</v>
      </c>
      <c r="CQ72">
        <v>8</v>
      </c>
      <c r="CR72">
        <v>9</v>
      </c>
      <c r="CS72">
        <v>11</v>
      </c>
      <c r="CT72">
        <v>12</v>
      </c>
      <c r="CU72">
        <v>15</v>
      </c>
      <c r="CV72">
        <v>19</v>
      </c>
      <c r="CW72">
        <v>17</v>
      </c>
      <c r="CX72">
        <v>15</v>
      </c>
      <c r="CY72">
        <v>16</v>
      </c>
      <c r="CZ72">
        <v>17</v>
      </c>
      <c r="DA72">
        <v>19</v>
      </c>
      <c r="DB72">
        <v>16</v>
      </c>
      <c r="DC72">
        <v>15</v>
      </c>
      <c r="DD72">
        <v>19</v>
      </c>
      <c r="DE72">
        <v>20</v>
      </c>
      <c r="DF72">
        <v>18</v>
      </c>
      <c r="DG72">
        <v>16</v>
      </c>
      <c r="DH72">
        <v>20</v>
      </c>
      <c r="DI72">
        <v>18</v>
      </c>
      <c r="DJ72">
        <v>18</v>
      </c>
      <c r="DK72">
        <v>20</v>
      </c>
      <c r="DL72">
        <v>22</v>
      </c>
      <c r="DM72">
        <v>23</v>
      </c>
      <c r="DN72">
        <v>20</v>
      </c>
      <c r="DO72">
        <v>21</v>
      </c>
      <c r="DP72">
        <v>21</v>
      </c>
      <c r="DQ72">
        <v>20</v>
      </c>
      <c r="DR72">
        <v>23</v>
      </c>
      <c r="DS72">
        <v>26</v>
      </c>
    </row>
    <row r="73" spans="1:123" ht="18.899999999999999" customHeight="1" x14ac:dyDescent="0.35">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c r="BP73">
        <v>1</v>
      </c>
      <c r="BQ73">
        <v>1</v>
      </c>
      <c r="BR73">
        <v>1</v>
      </c>
      <c r="BS73">
        <v>1</v>
      </c>
      <c r="BT73">
        <v>1</v>
      </c>
      <c r="BU73">
        <v>1</v>
      </c>
      <c r="BV73">
        <v>1</v>
      </c>
      <c r="BW73">
        <v>1</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1</v>
      </c>
      <c r="DG73">
        <v>2</v>
      </c>
      <c r="DH73">
        <v>4</v>
      </c>
      <c r="DI73">
        <v>7</v>
      </c>
      <c r="DJ73">
        <v>7</v>
      </c>
      <c r="DK73">
        <v>7</v>
      </c>
      <c r="DL73">
        <v>7</v>
      </c>
      <c r="DM73">
        <v>7</v>
      </c>
      <c r="DN73">
        <v>7</v>
      </c>
      <c r="DO73">
        <v>8</v>
      </c>
      <c r="DP73">
        <v>8</v>
      </c>
      <c r="DQ73">
        <v>14</v>
      </c>
      <c r="DR73">
        <v>13</v>
      </c>
      <c r="DS73">
        <v>15</v>
      </c>
    </row>
    <row r="74" spans="1:123" ht="18.899999999999999" customHeight="1" x14ac:dyDescent="0.35">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c r="BP74">
        <v>3</v>
      </c>
      <c r="BQ74">
        <v>3</v>
      </c>
      <c r="BR74">
        <v>3</v>
      </c>
      <c r="BS74">
        <v>2</v>
      </c>
      <c r="BT74">
        <v>2</v>
      </c>
      <c r="BU74">
        <v>2</v>
      </c>
      <c r="BV74">
        <v>2</v>
      </c>
      <c r="BW74">
        <v>3</v>
      </c>
      <c r="BX74">
        <v>4</v>
      </c>
      <c r="BY74">
        <v>4</v>
      </c>
      <c r="BZ74">
        <v>4</v>
      </c>
      <c r="CA74">
        <v>4</v>
      </c>
      <c r="CB74">
        <v>4</v>
      </c>
      <c r="CC74">
        <v>5</v>
      </c>
      <c r="CD74">
        <v>5</v>
      </c>
      <c r="CE74">
        <v>6</v>
      </c>
      <c r="CF74">
        <v>8</v>
      </c>
      <c r="CG74">
        <v>7</v>
      </c>
      <c r="CH74">
        <v>7</v>
      </c>
      <c r="CI74">
        <v>8</v>
      </c>
      <c r="CJ74">
        <v>8</v>
      </c>
      <c r="CK74">
        <v>9</v>
      </c>
      <c r="CL74">
        <v>10</v>
      </c>
      <c r="CM74">
        <v>10</v>
      </c>
      <c r="CN74">
        <v>7</v>
      </c>
      <c r="CO74">
        <v>9</v>
      </c>
      <c r="CP74">
        <v>9</v>
      </c>
      <c r="CQ74">
        <v>10</v>
      </c>
      <c r="CR74">
        <v>9</v>
      </c>
      <c r="CS74">
        <v>6</v>
      </c>
      <c r="CT74">
        <v>6</v>
      </c>
      <c r="CU74">
        <v>6</v>
      </c>
      <c r="CV74">
        <v>7</v>
      </c>
      <c r="CW74">
        <v>6</v>
      </c>
      <c r="CX74">
        <v>6</v>
      </c>
      <c r="CY74">
        <v>6</v>
      </c>
      <c r="CZ74">
        <v>7</v>
      </c>
      <c r="DA74">
        <v>7</v>
      </c>
      <c r="DB74">
        <v>5</v>
      </c>
      <c r="DC74">
        <v>6</v>
      </c>
      <c r="DD74">
        <v>6</v>
      </c>
      <c r="DE74">
        <v>9</v>
      </c>
      <c r="DF74">
        <v>11</v>
      </c>
      <c r="DG74">
        <v>14</v>
      </c>
      <c r="DH74">
        <v>12</v>
      </c>
      <c r="DI74">
        <v>12</v>
      </c>
      <c r="DJ74">
        <v>16</v>
      </c>
      <c r="DK74">
        <v>14</v>
      </c>
      <c r="DL74">
        <v>17</v>
      </c>
      <c r="DM74">
        <v>18</v>
      </c>
      <c r="DN74">
        <v>17</v>
      </c>
      <c r="DO74">
        <v>14</v>
      </c>
      <c r="DP74">
        <v>16</v>
      </c>
      <c r="DQ74">
        <v>16</v>
      </c>
      <c r="DR74">
        <v>16</v>
      </c>
      <c r="DS74">
        <v>17</v>
      </c>
    </row>
    <row r="75" spans="1:123" ht="18.899999999999999" customHeight="1" x14ac:dyDescent="0.35">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c r="BP75">
        <v>7</v>
      </c>
      <c r="BQ75">
        <v>11</v>
      </c>
      <c r="BR75">
        <v>7</v>
      </c>
      <c r="BS75">
        <v>7</v>
      </c>
      <c r="BT75">
        <v>9</v>
      </c>
      <c r="BU75">
        <v>10</v>
      </c>
      <c r="BV75">
        <v>10</v>
      </c>
      <c r="BW75">
        <v>8</v>
      </c>
      <c r="BX75">
        <v>8</v>
      </c>
      <c r="BY75">
        <v>8</v>
      </c>
      <c r="BZ75">
        <v>10</v>
      </c>
      <c r="CA75">
        <v>11</v>
      </c>
      <c r="CB75">
        <v>13</v>
      </c>
      <c r="CC75">
        <v>14</v>
      </c>
      <c r="CD75">
        <v>12</v>
      </c>
      <c r="CE75">
        <v>14</v>
      </c>
      <c r="CF75">
        <v>14</v>
      </c>
      <c r="CG75">
        <v>17</v>
      </c>
      <c r="CH75">
        <v>19</v>
      </c>
      <c r="CI75">
        <v>19</v>
      </c>
      <c r="CJ75">
        <v>18</v>
      </c>
      <c r="CK75">
        <v>18</v>
      </c>
      <c r="CL75">
        <v>18</v>
      </c>
      <c r="CM75">
        <v>17</v>
      </c>
      <c r="CN75">
        <v>15</v>
      </c>
      <c r="CO75">
        <v>19</v>
      </c>
      <c r="CP75">
        <v>15</v>
      </c>
      <c r="CQ75">
        <v>12</v>
      </c>
      <c r="CR75">
        <v>11</v>
      </c>
      <c r="CS75">
        <v>18</v>
      </c>
      <c r="CT75">
        <v>22</v>
      </c>
      <c r="CU75">
        <v>25</v>
      </c>
      <c r="CV75">
        <v>25</v>
      </c>
      <c r="CW75">
        <v>29</v>
      </c>
      <c r="CX75">
        <v>26</v>
      </c>
      <c r="CY75">
        <v>29</v>
      </c>
      <c r="CZ75">
        <v>31</v>
      </c>
      <c r="DA75">
        <v>29</v>
      </c>
      <c r="DB75">
        <v>33</v>
      </c>
      <c r="DC75">
        <v>32</v>
      </c>
      <c r="DD75">
        <v>35</v>
      </c>
      <c r="DE75">
        <v>37</v>
      </c>
      <c r="DF75">
        <v>42</v>
      </c>
      <c r="DG75">
        <v>43</v>
      </c>
      <c r="DH75">
        <v>45</v>
      </c>
      <c r="DI75">
        <v>43</v>
      </c>
      <c r="DJ75">
        <v>51</v>
      </c>
      <c r="DK75">
        <v>54</v>
      </c>
      <c r="DL75">
        <v>50</v>
      </c>
      <c r="DM75">
        <v>48</v>
      </c>
      <c r="DN75">
        <v>54</v>
      </c>
      <c r="DO75">
        <v>50</v>
      </c>
      <c r="DP75">
        <v>47</v>
      </c>
      <c r="DQ75">
        <v>45</v>
      </c>
      <c r="DR75">
        <v>44</v>
      </c>
      <c r="DS75">
        <v>35</v>
      </c>
    </row>
    <row r="76" spans="1:123" ht="18.899999999999999" customHeight="1" x14ac:dyDescent="0.35">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c r="BP76">
        <v>15</v>
      </c>
      <c r="BQ76">
        <v>19</v>
      </c>
      <c r="BR76">
        <v>20</v>
      </c>
      <c r="BS76">
        <v>17</v>
      </c>
      <c r="BT76">
        <v>20</v>
      </c>
      <c r="BU76">
        <v>22</v>
      </c>
      <c r="BV76">
        <v>18</v>
      </c>
      <c r="BW76">
        <v>18</v>
      </c>
      <c r="BX76">
        <v>20</v>
      </c>
      <c r="BY76">
        <v>19</v>
      </c>
      <c r="BZ76">
        <v>19</v>
      </c>
      <c r="CA76">
        <v>20</v>
      </c>
      <c r="CB76">
        <v>21</v>
      </c>
      <c r="CC76">
        <v>23</v>
      </c>
      <c r="CD76">
        <v>22</v>
      </c>
      <c r="CE76">
        <v>23</v>
      </c>
      <c r="CF76">
        <v>19</v>
      </c>
      <c r="CG76">
        <v>9</v>
      </c>
      <c r="CH76">
        <v>8</v>
      </c>
      <c r="CI76">
        <v>21</v>
      </c>
      <c r="CJ76">
        <v>20</v>
      </c>
      <c r="CK76">
        <v>19</v>
      </c>
      <c r="CL76">
        <v>23</v>
      </c>
      <c r="CM76">
        <v>22</v>
      </c>
      <c r="CN76">
        <v>23</v>
      </c>
      <c r="CO76">
        <v>21</v>
      </c>
      <c r="CP76">
        <v>28</v>
      </c>
      <c r="CQ76">
        <v>30</v>
      </c>
      <c r="CR76">
        <v>35</v>
      </c>
      <c r="CS76">
        <v>33</v>
      </c>
      <c r="CT76">
        <v>40</v>
      </c>
      <c r="CU76">
        <v>36</v>
      </c>
      <c r="CV76">
        <v>36</v>
      </c>
      <c r="CW76">
        <v>34</v>
      </c>
      <c r="CX76">
        <v>39</v>
      </c>
      <c r="CY76">
        <v>41</v>
      </c>
      <c r="CZ76">
        <v>39</v>
      </c>
      <c r="DA76">
        <v>42</v>
      </c>
      <c r="DB76">
        <v>40</v>
      </c>
      <c r="DC76">
        <v>40</v>
      </c>
      <c r="DD76">
        <v>37</v>
      </c>
      <c r="DE76">
        <v>37</v>
      </c>
      <c r="DF76">
        <v>43</v>
      </c>
      <c r="DG76">
        <v>41</v>
      </c>
      <c r="DH76">
        <v>51</v>
      </c>
      <c r="DI76">
        <v>59</v>
      </c>
      <c r="DJ76">
        <v>58</v>
      </c>
      <c r="DK76">
        <v>58</v>
      </c>
      <c r="DL76">
        <v>64</v>
      </c>
      <c r="DM76">
        <v>66</v>
      </c>
      <c r="DN76">
        <v>55</v>
      </c>
      <c r="DO76">
        <v>58</v>
      </c>
      <c r="DP76">
        <v>56</v>
      </c>
      <c r="DQ76">
        <v>58</v>
      </c>
      <c r="DR76">
        <v>56</v>
      </c>
      <c r="DS76">
        <v>61</v>
      </c>
    </row>
    <row r="77" spans="1:123" ht="18.899999999999999" customHeight="1" x14ac:dyDescent="0.35">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c r="BP77">
        <v>6</v>
      </c>
      <c r="BQ77">
        <v>7</v>
      </c>
      <c r="BR77">
        <v>8</v>
      </c>
      <c r="BS77">
        <v>8</v>
      </c>
      <c r="BT77">
        <v>9</v>
      </c>
      <c r="BU77">
        <v>12</v>
      </c>
      <c r="BV77">
        <v>11</v>
      </c>
      <c r="BW77">
        <v>11</v>
      </c>
      <c r="BX77">
        <v>12</v>
      </c>
      <c r="BY77">
        <v>10</v>
      </c>
      <c r="BZ77">
        <v>7</v>
      </c>
      <c r="CA77">
        <v>8</v>
      </c>
      <c r="CB77">
        <v>11</v>
      </c>
      <c r="CC77">
        <v>13</v>
      </c>
      <c r="CD77">
        <v>10</v>
      </c>
      <c r="CE77">
        <v>10</v>
      </c>
      <c r="CF77">
        <v>12</v>
      </c>
      <c r="CG77">
        <v>9</v>
      </c>
      <c r="CH77">
        <v>10</v>
      </c>
      <c r="CI77">
        <v>11</v>
      </c>
      <c r="CJ77">
        <v>13</v>
      </c>
      <c r="CK77">
        <v>13</v>
      </c>
      <c r="CL77">
        <v>15</v>
      </c>
      <c r="CM77">
        <v>13</v>
      </c>
      <c r="CN77">
        <v>13</v>
      </c>
      <c r="CO77">
        <v>13</v>
      </c>
      <c r="CP77">
        <v>14</v>
      </c>
      <c r="CQ77">
        <v>14</v>
      </c>
      <c r="CR77">
        <v>16</v>
      </c>
      <c r="CS77">
        <v>16</v>
      </c>
      <c r="CT77">
        <v>15</v>
      </c>
      <c r="CU77">
        <v>24</v>
      </c>
      <c r="CV77">
        <v>22</v>
      </c>
      <c r="CW77">
        <v>22</v>
      </c>
      <c r="CX77">
        <v>22</v>
      </c>
      <c r="CY77">
        <v>20</v>
      </c>
      <c r="CZ77">
        <v>21</v>
      </c>
      <c r="DA77">
        <v>20</v>
      </c>
      <c r="DB77">
        <v>27</v>
      </c>
      <c r="DC77">
        <v>28</v>
      </c>
      <c r="DD77">
        <v>28</v>
      </c>
      <c r="DE77">
        <v>27</v>
      </c>
      <c r="DF77">
        <v>44</v>
      </c>
      <c r="DG77">
        <v>44</v>
      </c>
      <c r="DH77">
        <v>44</v>
      </c>
      <c r="DI77">
        <v>52</v>
      </c>
      <c r="DJ77">
        <v>62</v>
      </c>
      <c r="DK77">
        <v>58</v>
      </c>
      <c r="DL77">
        <v>53</v>
      </c>
      <c r="DM77">
        <v>57</v>
      </c>
      <c r="DN77">
        <v>52</v>
      </c>
      <c r="DO77">
        <v>56</v>
      </c>
      <c r="DP77">
        <v>55</v>
      </c>
      <c r="DQ77">
        <v>60</v>
      </c>
      <c r="DR77">
        <v>61</v>
      </c>
      <c r="DS77">
        <v>61</v>
      </c>
    </row>
    <row r="78" spans="1:123" ht="18.899999999999999" customHeight="1" x14ac:dyDescent="0.35">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c r="BP78">
        <v>20</v>
      </c>
      <c r="BQ78">
        <v>19</v>
      </c>
      <c r="BR78">
        <v>22</v>
      </c>
      <c r="BS78">
        <v>22</v>
      </c>
      <c r="BT78">
        <v>21</v>
      </c>
      <c r="BU78">
        <v>22</v>
      </c>
      <c r="BV78">
        <v>19</v>
      </c>
      <c r="BW78">
        <v>18</v>
      </c>
      <c r="BX78">
        <v>19</v>
      </c>
      <c r="BY78">
        <v>19</v>
      </c>
      <c r="BZ78">
        <v>17</v>
      </c>
      <c r="CA78">
        <v>19</v>
      </c>
      <c r="CB78">
        <v>20</v>
      </c>
      <c r="CC78">
        <v>19</v>
      </c>
      <c r="CD78">
        <v>18</v>
      </c>
      <c r="CE78">
        <v>17</v>
      </c>
      <c r="CF78">
        <v>15</v>
      </c>
      <c r="CG78">
        <v>14</v>
      </c>
      <c r="CH78">
        <v>14</v>
      </c>
      <c r="CI78">
        <v>16</v>
      </c>
      <c r="CJ78">
        <v>16</v>
      </c>
      <c r="CK78">
        <v>17</v>
      </c>
      <c r="CL78">
        <v>17</v>
      </c>
      <c r="CM78">
        <v>17</v>
      </c>
      <c r="CN78">
        <v>15</v>
      </c>
      <c r="CO78">
        <v>19</v>
      </c>
      <c r="CP78">
        <v>18</v>
      </c>
      <c r="CQ78">
        <v>20</v>
      </c>
      <c r="CR78">
        <v>19</v>
      </c>
      <c r="CS78">
        <v>22</v>
      </c>
      <c r="CT78">
        <v>22</v>
      </c>
      <c r="CU78">
        <v>22</v>
      </c>
      <c r="CV78">
        <v>22</v>
      </c>
      <c r="CW78">
        <v>27</v>
      </c>
      <c r="CX78">
        <v>27</v>
      </c>
      <c r="CY78">
        <v>29</v>
      </c>
      <c r="CZ78">
        <v>31</v>
      </c>
      <c r="DA78">
        <v>38</v>
      </c>
      <c r="DB78">
        <v>32</v>
      </c>
      <c r="DC78">
        <v>34</v>
      </c>
      <c r="DD78">
        <v>34</v>
      </c>
      <c r="DE78">
        <v>35</v>
      </c>
      <c r="DF78">
        <v>40</v>
      </c>
      <c r="DG78">
        <v>45</v>
      </c>
      <c r="DH78">
        <v>50</v>
      </c>
      <c r="DI78">
        <v>51</v>
      </c>
      <c r="DJ78">
        <v>51</v>
      </c>
      <c r="DK78">
        <v>52</v>
      </c>
      <c r="DL78">
        <v>50</v>
      </c>
      <c r="DM78">
        <v>46</v>
      </c>
      <c r="DN78">
        <v>49</v>
      </c>
      <c r="DO78">
        <v>46</v>
      </c>
      <c r="DP78">
        <v>50</v>
      </c>
      <c r="DQ78">
        <v>53</v>
      </c>
      <c r="DR78">
        <v>56</v>
      </c>
      <c r="DS78">
        <v>56</v>
      </c>
    </row>
    <row r="79" spans="1:123" ht="18.899999999999999" customHeight="1" x14ac:dyDescent="0.35">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c r="BP79">
        <v>23</v>
      </c>
      <c r="BQ79">
        <v>25</v>
      </c>
      <c r="BR79">
        <v>23</v>
      </c>
      <c r="BS79">
        <v>22</v>
      </c>
      <c r="BT79">
        <v>23</v>
      </c>
      <c r="BU79">
        <v>22</v>
      </c>
      <c r="BV79">
        <v>26</v>
      </c>
      <c r="BW79">
        <v>23</v>
      </c>
      <c r="BX79">
        <v>22</v>
      </c>
      <c r="BY79">
        <v>20</v>
      </c>
      <c r="BZ79">
        <v>21</v>
      </c>
      <c r="CA79">
        <v>21</v>
      </c>
      <c r="CB79">
        <v>21</v>
      </c>
      <c r="CC79">
        <v>21</v>
      </c>
      <c r="CD79">
        <v>20</v>
      </c>
      <c r="CE79">
        <v>19</v>
      </c>
      <c r="CF79">
        <v>20</v>
      </c>
      <c r="CG79">
        <v>19</v>
      </c>
      <c r="CH79">
        <v>18</v>
      </c>
      <c r="CI79">
        <v>19</v>
      </c>
      <c r="CJ79">
        <v>17</v>
      </c>
      <c r="CK79">
        <v>19</v>
      </c>
      <c r="CL79">
        <v>15</v>
      </c>
      <c r="CM79">
        <v>18</v>
      </c>
      <c r="CN79">
        <v>18</v>
      </c>
      <c r="CO79">
        <v>17</v>
      </c>
      <c r="CP79">
        <v>20</v>
      </c>
      <c r="CQ79">
        <v>21</v>
      </c>
      <c r="CR79">
        <v>19</v>
      </c>
      <c r="CS79">
        <v>20</v>
      </c>
      <c r="CT79">
        <v>21</v>
      </c>
      <c r="CU79">
        <v>23</v>
      </c>
      <c r="CV79">
        <v>26</v>
      </c>
      <c r="CW79">
        <v>24</v>
      </c>
      <c r="CX79">
        <v>20</v>
      </c>
      <c r="CY79">
        <v>22</v>
      </c>
      <c r="CZ79">
        <v>22</v>
      </c>
      <c r="DA79">
        <v>24</v>
      </c>
      <c r="DB79">
        <v>22</v>
      </c>
      <c r="DC79">
        <v>20</v>
      </c>
      <c r="DD79">
        <v>21</v>
      </c>
      <c r="DE79">
        <v>24</v>
      </c>
      <c r="DF79">
        <v>25</v>
      </c>
      <c r="DG79">
        <v>19</v>
      </c>
      <c r="DH79">
        <v>22</v>
      </c>
      <c r="DI79">
        <v>25</v>
      </c>
      <c r="DJ79">
        <v>28</v>
      </c>
      <c r="DK79">
        <v>34</v>
      </c>
      <c r="DL79">
        <v>38</v>
      </c>
      <c r="DM79">
        <v>37</v>
      </c>
      <c r="DN79">
        <v>37</v>
      </c>
      <c r="DO79">
        <v>37</v>
      </c>
      <c r="DP79">
        <v>34</v>
      </c>
      <c r="DQ79">
        <v>35</v>
      </c>
      <c r="DR79">
        <v>36</v>
      </c>
      <c r="DS79">
        <v>33</v>
      </c>
    </row>
    <row r="80" spans="1:123" ht="18.899999999999999" customHeight="1" x14ac:dyDescent="0.35">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c r="BP80">
        <v>33</v>
      </c>
      <c r="BQ80">
        <v>26</v>
      </c>
      <c r="BR80">
        <v>27</v>
      </c>
      <c r="BS80">
        <v>28</v>
      </c>
      <c r="BT80">
        <v>34</v>
      </c>
      <c r="BU80">
        <v>36</v>
      </c>
      <c r="BV80">
        <v>40</v>
      </c>
      <c r="BW80">
        <v>38</v>
      </c>
      <c r="BX80">
        <v>34</v>
      </c>
      <c r="BY80">
        <v>36</v>
      </c>
      <c r="BZ80">
        <v>33</v>
      </c>
      <c r="CA80">
        <v>10</v>
      </c>
      <c r="CB80">
        <v>34</v>
      </c>
      <c r="CC80">
        <v>31</v>
      </c>
      <c r="CD80">
        <v>30</v>
      </c>
      <c r="CE80">
        <v>31</v>
      </c>
      <c r="CF80">
        <v>30</v>
      </c>
      <c r="CG80">
        <v>32</v>
      </c>
      <c r="CH80">
        <v>30</v>
      </c>
      <c r="CI80">
        <v>30</v>
      </c>
      <c r="CJ80">
        <v>29</v>
      </c>
      <c r="CK80">
        <v>29</v>
      </c>
      <c r="CL80">
        <v>29</v>
      </c>
      <c r="CM80">
        <v>35</v>
      </c>
      <c r="CN80">
        <v>40</v>
      </c>
      <c r="CO80">
        <v>46</v>
      </c>
      <c r="CP80">
        <v>50</v>
      </c>
      <c r="CQ80">
        <v>51</v>
      </c>
      <c r="CR80">
        <v>44</v>
      </c>
      <c r="CS80">
        <v>45</v>
      </c>
      <c r="CT80">
        <v>49</v>
      </c>
      <c r="CU80">
        <v>45</v>
      </c>
      <c r="CV80">
        <v>50</v>
      </c>
      <c r="CW80">
        <v>54</v>
      </c>
      <c r="CX80">
        <v>55</v>
      </c>
      <c r="CY80">
        <v>54</v>
      </c>
      <c r="CZ80">
        <v>65</v>
      </c>
      <c r="DA80">
        <v>65</v>
      </c>
      <c r="DB80">
        <v>63</v>
      </c>
      <c r="DC80">
        <v>42</v>
      </c>
      <c r="DD80">
        <v>68</v>
      </c>
      <c r="DE80">
        <v>72</v>
      </c>
      <c r="DF80">
        <v>65</v>
      </c>
      <c r="DG80">
        <v>67</v>
      </c>
      <c r="DH80">
        <v>64</v>
      </c>
      <c r="DI80">
        <v>64</v>
      </c>
      <c r="DJ80">
        <v>72</v>
      </c>
      <c r="DK80">
        <v>75</v>
      </c>
      <c r="DL80">
        <v>81</v>
      </c>
      <c r="DM80">
        <v>86</v>
      </c>
      <c r="DN80">
        <v>84</v>
      </c>
      <c r="DO80">
        <v>83</v>
      </c>
      <c r="DP80">
        <v>88</v>
      </c>
      <c r="DQ80">
        <v>92</v>
      </c>
      <c r="DR80">
        <v>100</v>
      </c>
      <c r="DS80">
        <v>93</v>
      </c>
    </row>
    <row r="81" spans="1:123" ht="18.899999999999999" customHeight="1" x14ac:dyDescent="0.35">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c r="BP81">
        <v>2</v>
      </c>
      <c r="BQ81">
        <v>3</v>
      </c>
      <c r="BR81">
        <v>4</v>
      </c>
      <c r="BS81"/>
      <c r="BT81">
        <v>0</v>
      </c>
      <c r="BU81">
        <v>5</v>
      </c>
      <c r="BV81">
        <v>6</v>
      </c>
      <c r="BW81">
        <v>5</v>
      </c>
      <c r="BX81">
        <v>8</v>
      </c>
      <c r="BY81">
        <v>9</v>
      </c>
      <c r="BZ81">
        <v>8</v>
      </c>
      <c r="CA81">
        <v>7</v>
      </c>
      <c r="CB81">
        <v>6</v>
      </c>
      <c r="CC81">
        <v>8</v>
      </c>
      <c r="CD81">
        <v>7</v>
      </c>
      <c r="CE81">
        <v>7</v>
      </c>
      <c r="CF81">
        <v>7</v>
      </c>
      <c r="CG81">
        <v>9</v>
      </c>
      <c r="CH81">
        <v>11</v>
      </c>
      <c r="CI81">
        <v>10</v>
      </c>
      <c r="CJ81">
        <v>10</v>
      </c>
      <c r="CK81">
        <v>8</v>
      </c>
      <c r="CL81">
        <v>8</v>
      </c>
      <c r="CM81">
        <v>7</v>
      </c>
      <c r="CN81">
        <v>7</v>
      </c>
      <c r="CO81">
        <v>4</v>
      </c>
      <c r="CP81">
        <v>5</v>
      </c>
      <c r="CQ81">
        <v>6</v>
      </c>
      <c r="CR81">
        <v>6</v>
      </c>
      <c r="CS81">
        <v>9</v>
      </c>
      <c r="CT81">
        <v>10</v>
      </c>
      <c r="CU81">
        <v>10</v>
      </c>
      <c r="CV81">
        <v>11</v>
      </c>
      <c r="CW81">
        <v>14</v>
      </c>
      <c r="CX81">
        <v>17</v>
      </c>
      <c r="CY81">
        <v>17</v>
      </c>
      <c r="CZ81">
        <v>15</v>
      </c>
      <c r="DA81">
        <v>12</v>
      </c>
      <c r="DB81">
        <v>13</v>
      </c>
      <c r="DC81">
        <v>12</v>
      </c>
      <c r="DD81">
        <v>20</v>
      </c>
      <c r="DE81">
        <v>22</v>
      </c>
      <c r="DF81">
        <v>25</v>
      </c>
      <c r="DG81">
        <v>29</v>
      </c>
      <c r="DH81">
        <v>24</v>
      </c>
      <c r="DI81">
        <v>25</v>
      </c>
      <c r="DJ81">
        <v>31</v>
      </c>
      <c r="DK81">
        <v>37</v>
      </c>
      <c r="DL81">
        <v>31</v>
      </c>
      <c r="DM81">
        <v>30</v>
      </c>
      <c r="DN81">
        <v>33</v>
      </c>
      <c r="DO81">
        <v>26</v>
      </c>
      <c r="DP81">
        <v>24</v>
      </c>
      <c r="DQ81">
        <v>27</v>
      </c>
      <c r="DR81">
        <v>27</v>
      </c>
      <c r="DS81">
        <v>26</v>
      </c>
    </row>
    <row r="82" spans="1:123" ht="18.899999999999999" customHeight="1" x14ac:dyDescent="0.35">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1</v>
      </c>
      <c r="BV82">
        <v>1</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1</v>
      </c>
      <c r="DA82">
        <v>1</v>
      </c>
      <c r="DB82">
        <v>1</v>
      </c>
      <c r="DC82">
        <v>1</v>
      </c>
      <c r="DD82">
        <v>2</v>
      </c>
      <c r="DE82">
        <v>2</v>
      </c>
      <c r="DF82">
        <v>1</v>
      </c>
      <c r="DG82">
        <v>1</v>
      </c>
      <c r="DH82">
        <v>1</v>
      </c>
      <c r="DI82">
        <v>1</v>
      </c>
      <c r="DJ82">
        <v>1</v>
      </c>
      <c r="DK82">
        <v>1</v>
      </c>
      <c r="DL82">
        <v>2</v>
      </c>
      <c r="DM82">
        <v>3</v>
      </c>
      <c r="DN82">
        <v>4</v>
      </c>
      <c r="DO82">
        <v>4</v>
      </c>
      <c r="DP82">
        <v>5</v>
      </c>
      <c r="DQ82">
        <v>5</v>
      </c>
      <c r="DR82">
        <v>4</v>
      </c>
      <c r="DS82">
        <v>4</v>
      </c>
    </row>
    <row r="83" spans="1:123"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row>
    <row r="84" spans="1:123" ht="18.899999999999999" customHeight="1" x14ac:dyDescent="0.35">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c r="BP84">
        <v>6</v>
      </c>
      <c r="BQ84">
        <v>7</v>
      </c>
      <c r="BR84">
        <v>5</v>
      </c>
      <c r="BS84">
        <v>4</v>
      </c>
      <c r="BT84">
        <v>4</v>
      </c>
      <c r="BU84">
        <v>4</v>
      </c>
      <c r="BV84">
        <v>4</v>
      </c>
      <c r="BW84">
        <v>1</v>
      </c>
      <c r="BX84">
        <v>1</v>
      </c>
      <c r="BY84">
        <v>0</v>
      </c>
      <c r="BZ84">
        <v>0</v>
      </c>
      <c r="CA84">
        <v>0</v>
      </c>
      <c r="CB84">
        <v>1</v>
      </c>
      <c r="CC84">
        <v>1</v>
      </c>
      <c r="CD84">
        <v>1</v>
      </c>
      <c r="CE84">
        <v>1</v>
      </c>
      <c r="CF84">
        <v>1</v>
      </c>
      <c r="CG84">
        <v>2</v>
      </c>
      <c r="CH84">
        <v>2</v>
      </c>
      <c r="CI84">
        <v>2</v>
      </c>
      <c r="CJ84">
        <v>3</v>
      </c>
      <c r="CK84">
        <v>3</v>
      </c>
      <c r="CL84">
        <v>3</v>
      </c>
      <c r="CM84">
        <v>3</v>
      </c>
      <c r="CN84">
        <v>3</v>
      </c>
      <c r="CO84">
        <v>3</v>
      </c>
      <c r="CP84">
        <v>2</v>
      </c>
      <c r="CQ84">
        <v>2</v>
      </c>
      <c r="CR84">
        <v>1</v>
      </c>
      <c r="CS84">
        <v>1</v>
      </c>
      <c r="CT84">
        <v>1</v>
      </c>
      <c r="CU84">
        <v>2</v>
      </c>
      <c r="CV84">
        <v>2</v>
      </c>
      <c r="CW84">
        <v>2</v>
      </c>
      <c r="CX84">
        <v>3</v>
      </c>
      <c r="CY84">
        <v>1</v>
      </c>
      <c r="CZ84">
        <v>0</v>
      </c>
      <c r="DA84">
        <v>1</v>
      </c>
      <c r="DB84">
        <v>2</v>
      </c>
      <c r="DC84">
        <v>2</v>
      </c>
      <c r="DD84">
        <v>2</v>
      </c>
      <c r="DE84">
        <v>2</v>
      </c>
      <c r="DF84">
        <v>2</v>
      </c>
      <c r="DG84">
        <v>2</v>
      </c>
      <c r="DH84">
        <v>3</v>
      </c>
      <c r="DI84">
        <v>2</v>
      </c>
      <c r="DJ84">
        <v>2</v>
      </c>
      <c r="DK84">
        <v>4</v>
      </c>
      <c r="DL84">
        <v>6</v>
      </c>
      <c r="DM84">
        <v>6</v>
      </c>
      <c r="DN84">
        <v>6</v>
      </c>
      <c r="DO84">
        <v>6</v>
      </c>
      <c r="DP84">
        <v>5</v>
      </c>
      <c r="DQ84">
        <v>5</v>
      </c>
      <c r="DR84">
        <v>4</v>
      </c>
      <c r="DS84">
        <v>7</v>
      </c>
    </row>
    <row r="85" spans="1:123"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row>
    <row r="86" spans="1:123" ht="18.899999999999999" customHeight="1" x14ac:dyDescent="0.35">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1</v>
      </c>
      <c r="DH86">
        <v>1</v>
      </c>
      <c r="DI86">
        <v>0</v>
      </c>
      <c r="DJ86">
        <v>0</v>
      </c>
      <c r="DK86">
        <v>0</v>
      </c>
      <c r="DL86">
        <v>0</v>
      </c>
      <c r="DM86">
        <v>0</v>
      </c>
      <c r="DN86">
        <v>0</v>
      </c>
      <c r="DO86">
        <v>0</v>
      </c>
      <c r="DP86">
        <v>0</v>
      </c>
      <c r="DQ86">
        <v>0</v>
      </c>
      <c r="DR86">
        <v>0</v>
      </c>
      <c r="DS86">
        <v>0</v>
      </c>
    </row>
    <row r="87" spans="1:123" ht="18.899999999999999" customHeight="1" x14ac:dyDescent="0.35">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c r="BP87">
        <v>2</v>
      </c>
      <c r="BQ87">
        <v>2</v>
      </c>
      <c r="BR87">
        <v>2</v>
      </c>
      <c r="BS87">
        <v>2</v>
      </c>
      <c r="BT87">
        <v>1</v>
      </c>
      <c r="BU87">
        <v>1</v>
      </c>
      <c r="BV87">
        <v>1</v>
      </c>
      <c r="BW87">
        <v>0</v>
      </c>
      <c r="BX87">
        <v>0</v>
      </c>
      <c r="BY87">
        <v>1</v>
      </c>
      <c r="BZ87">
        <v>0</v>
      </c>
      <c r="CA87">
        <v>0</v>
      </c>
      <c r="CB87">
        <v>0</v>
      </c>
      <c r="CC87">
        <v>0</v>
      </c>
      <c r="CD87">
        <v>0</v>
      </c>
      <c r="CE87">
        <v>1</v>
      </c>
      <c r="CF87">
        <v>1</v>
      </c>
      <c r="CG87">
        <v>0</v>
      </c>
      <c r="CH87">
        <v>0</v>
      </c>
      <c r="CI87">
        <v>0</v>
      </c>
      <c r="CJ87">
        <v>1</v>
      </c>
      <c r="CK87">
        <v>1</v>
      </c>
      <c r="CL87">
        <v>2</v>
      </c>
      <c r="CM87">
        <v>2</v>
      </c>
      <c r="CN87">
        <v>2</v>
      </c>
      <c r="CO87">
        <v>2</v>
      </c>
      <c r="CP87">
        <v>2</v>
      </c>
      <c r="CQ87">
        <v>2</v>
      </c>
      <c r="CR87">
        <v>2</v>
      </c>
      <c r="CS87">
        <v>2</v>
      </c>
      <c r="CT87">
        <v>2</v>
      </c>
      <c r="CU87">
        <v>2</v>
      </c>
      <c r="CV87">
        <v>2</v>
      </c>
      <c r="CW87">
        <v>2</v>
      </c>
      <c r="CX87">
        <v>2</v>
      </c>
      <c r="CY87">
        <v>2</v>
      </c>
      <c r="CZ87">
        <v>1</v>
      </c>
      <c r="DA87">
        <v>2</v>
      </c>
      <c r="DB87">
        <v>1</v>
      </c>
      <c r="DC87">
        <v>1</v>
      </c>
      <c r="DD87">
        <v>1</v>
      </c>
      <c r="DE87">
        <v>1</v>
      </c>
      <c r="DF87">
        <v>1</v>
      </c>
      <c r="DG87">
        <v>2</v>
      </c>
      <c r="DH87">
        <v>2</v>
      </c>
      <c r="DI87">
        <v>3</v>
      </c>
      <c r="DJ87">
        <v>3</v>
      </c>
      <c r="DK87">
        <v>3</v>
      </c>
      <c r="DL87">
        <v>3</v>
      </c>
      <c r="DM87">
        <v>2</v>
      </c>
      <c r="DN87">
        <v>2</v>
      </c>
      <c r="DO87">
        <v>2</v>
      </c>
      <c r="DP87">
        <v>2</v>
      </c>
      <c r="DQ87">
        <v>2</v>
      </c>
      <c r="DR87">
        <v>1</v>
      </c>
      <c r="DS87">
        <v>1</v>
      </c>
    </row>
    <row r="88" spans="1:123" ht="18.899999999999999" customHeight="1" x14ac:dyDescent="0.35">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c r="BP88">
        <v>8</v>
      </c>
      <c r="BQ88">
        <v>7</v>
      </c>
      <c r="BR88">
        <v>7</v>
      </c>
      <c r="BS88">
        <v>5</v>
      </c>
      <c r="BT88">
        <v>5</v>
      </c>
      <c r="BU88">
        <v>4</v>
      </c>
      <c r="BV88">
        <v>5</v>
      </c>
      <c r="BW88">
        <v>9</v>
      </c>
      <c r="BX88">
        <v>13</v>
      </c>
      <c r="BY88">
        <v>12</v>
      </c>
      <c r="BZ88">
        <v>15</v>
      </c>
      <c r="CA88">
        <v>14</v>
      </c>
      <c r="CB88">
        <v>10</v>
      </c>
      <c r="CC88">
        <v>11</v>
      </c>
      <c r="CD88">
        <v>10</v>
      </c>
      <c r="CE88">
        <v>10</v>
      </c>
      <c r="CF88">
        <v>14</v>
      </c>
      <c r="CG88">
        <v>13</v>
      </c>
      <c r="CH88">
        <v>14</v>
      </c>
      <c r="CI88">
        <v>14</v>
      </c>
      <c r="CJ88">
        <v>11</v>
      </c>
      <c r="CK88">
        <v>11</v>
      </c>
      <c r="CL88">
        <v>14</v>
      </c>
      <c r="CM88">
        <v>14</v>
      </c>
      <c r="CN88">
        <v>10</v>
      </c>
      <c r="CO88">
        <v>11</v>
      </c>
      <c r="CP88">
        <v>9</v>
      </c>
      <c r="CQ88">
        <v>11</v>
      </c>
      <c r="CR88">
        <v>10</v>
      </c>
      <c r="CS88">
        <v>13</v>
      </c>
      <c r="CT88">
        <v>12</v>
      </c>
      <c r="CU88">
        <v>13</v>
      </c>
      <c r="CV88">
        <v>15</v>
      </c>
      <c r="CW88">
        <v>27</v>
      </c>
      <c r="CX88">
        <v>24</v>
      </c>
      <c r="CY88">
        <v>22</v>
      </c>
      <c r="CZ88">
        <v>20</v>
      </c>
      <c r="DA88">
        <v>19</v>
      </c>
      <c r="DB88">
        <v>24</v>
      </c>
      <c r="DC88">
        <v>24</v>
      </c>
      <c r="DD88">
        <v>28</v>
      </c>
      <c r="DE88">
        <v>32</v>
      </c>
      <c r="DF88">
        <v>31</v>
      </c>
      <c r="DG88">
        <v>35</v>
      </c>
      <c r="DH88">
        <v>38</v>
      </c>
      <c r="DI88">
        <v>39</v>
      </c>
      <c r="DJ88">
        <v>38</v>
      </c>
      <c r="DK88">
        <v>42</v>
      </c>
      <c r="DL88">
        <v>44</v>
      </c>
      <c r="DM88">
        <v>44</v>
      </c>
      <c r="DN88">
        <v>46</v>
      </c>
      <c r="DO88">
        <v>50</v>
      </c>
      <c r="DP88">
        <v>50</v>
      </c>
      <c r="DQ88">
        <v>52</v>
      </c>
      <c r="DR88">
        <v>52</v>
      </c>
      <c r="DS88">
        <v>39</v>
      </c>
    </row>
    <row r="89" spans="1:123" ht="18.899999999999999" customHeight="1" x14ac:dyDescent="0.35">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c r="BP89">
        <v>4</v>
      </c>
      <c r="BQ89">
        <v>4</v>
      </c>
      <c r="BR89">
        <v>3</v>
      </c>
      <c r="BS89">
        <v>3</v>
      </c>
      <c r="BT89">
        <v>3</v>
      </c>
      <c r="BU89">
        <v>3</v>
      </c>
      <c r="BV89">
        <v>4</v>
      </c>
      <c r="BW89">
        <v>5</v>
      </c>
      <c r="BX89">
        <v>6</v>
      </c>
      <c r="BY89">
        <v>5</v>
      </c>
      <c r="BZ89">
        <v>4</v>
      </c>
      <c r="CA89">
        <v>6</v>
      </c>
      <c r="CB89">
        <v>5</v>
      </c>
      <c r="CC89">
        <v>5</v>
      </c>
      <c r="CD89">
        <v>4</v>
      </c>
      <c r="CE89">
        <v>3</v>
      </c>
      <c r="CF89">
        <v>3</v>
      </c>
      <c r="CG89">
        <v>3</v>
      </c>
      <c r="CH89">
        <v>3</v>
      </c>
      <c r="CI89">
        <v>4</v>
      </c>
      <c r="CJ89">
        <v>6</v>
      </c>
      <c r="CK89">
        <v>6</v>
      </c>
      <c r="CL89">
        <v>8</v>
      </c>
      <c r="CM89">
        <v>8</v>
      </c>
      <c r="CN89">
        <v>7</v>
      </c>
      <c r="CO89">
        <v>7</v>
      </c>
      <c r="CP89">
        <v>9</v>
      </c>
      <c r="CQ89">
        <v>14</v>
      </c>
      <c r="CR89">
        <v>17</v>
      </c>
      <c r="CS89">
        <v>17</v>
      </c>
      <c r="CT89">
        <v>16</v>
      </c>
      <c r="CU89">
        <v>14</v>
      </c>
      <c r="CV89"/>
      <c r="CW89">
        <v>18</v>
      </c>
      <c r="CX89">
        <v>17</v>
      </c>
      <c r="CY89">
        <v>19</v>
      </c>
      <c r="CZ89">
        <v>22</v>
      </c>
      <c r="DA89">
        <v>21</v>
      </c>
      <c r="DB89">
        <v>22</v>
      </c>
      <c r="DC89">
        <v>21</v>
      </c>
      <c r="DD89">
        <v>21</v>
      </c>
      <c r="DE89">
        <v>17</v>
      </c>
      <c r="DF89">
        <v>18</v>
      </c>
      <c r="DG89">
        <v>20</v>
      </c>
      <c r="DH89">
        <v>26</v>
      </c>
      <c r="DI89">
        <v>26</v>
      </c>
      <c r="DJ89">
        <v>20</v>
      </c>
      <c r="DK89">
        <v>27</v>
      </c>
      <c r="DL89">
        <v>32</v>
      </c>
      <c r="DM89">
        <v>33</v>
      </c>
      <c r="DN89">
        <v>30</v>
      </c>
      <c r="DO89">
        <v>28</v>
      </c>
      <c r="DP89">
        <v>26</v>
      </c>
      <c r="DQ89">
        <v>26</v>
      </c>
      <c r="DR89">
        <v>30</v>
      </c>
      <c r="DS89">
        <v>28</v>
      </c>
    </row>
    <row r="90" spans="1:123"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c r="BP90">
        <v>1</v>
      </c>
      <c r="BQ90">
        <v>1</v>
      </c>
      <c r="BR90">
        <v>1</v>
      </c>
      <c r="BS90">
        <v>1</v>
      </c>
      <c r="BT90">
        <v>1</v>
      </c>
      <c r="BU90">
        <v>0</v>
      </c>
      <c r="BV90">
        <v>1</v>
      </c>
      <c r="BW90">
        <v>1</v>
      </c>
      <c r="BX90">
        <v>1</v>
      </c>
      <c r="BY90">
        <v>1</v>
      </c>
      <c r="BZ90">
        <v>0</v>
      </c>
      <c r="CA90">
        <v>0</v>
      </c>
      <c r="CB90">
        <v>0</v>
      </c>
      <c r="CC90">
        <v>0</v>
      </c>
      <c r="CD90">
        <v>0</v>
      </c>
      <c r="CE90">
        <v>0</v>
      </c>
      <c r="CF90">
        <v>0</v>
      </c>
      <c r="CG90">
        <v>0</v>
      </c>
      <c r="CH90">
        <v>1</v>
      </c>
      <c r="CI90">
        <v>1</v>
      </c>
      <c r="CJ90">
        <v>1</v>
      </c>
      <c r="CK90">
        <v>1</v>
      </c>
      <c r="CL90">
        <v>0</v>
      </c>
      <c r="CM90">
        <v>0</v>
      </c>
      <c r="CN90">
        <v>0</v>
      </c>
      <c r="CO90">
        <v>0</v>
      </c>
      <c r="CP90">
        <v>0</v>
      </c>
      <c r="CQ90">
        <v>0</v>
      </c>
      <c r="CR90">
        <v>1</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1</v>
      </c>
      <c r="DS90">
        <v>0</v>
      </c>
    </row>
    <row r="91" spans="1:123" ht="18.899999999999999" customHeight="1" x14ac:dyDescent="0.35">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1</v>
      </c>
      <c r="CA91">
        <v>1</v>
      </c>
      <c r="CB91">
        <v>1</v>
      </c>
      <c r="CC91">
        <v>1</v>
      </c>
      <c r="CD91">
        <v>1</v>
      </c>
      <c r="CE91">
        <v>1</v>
      </c>
      <c r="CF91">
        <v>1</v>
      </c>
      <c r="CG91">
        <v>1</v>
      </c>
      <c r="CH91">
        <v>1</v>
      </c>
      <c r="CI91">
        <v>2</v>
      </c>
      <c r="CJ91">
        <v>2</v>
      </c>
      <c r="CK91">
        <v>2</v>
      </c>
      <c r="CL91">
        <v>2</v>
      </c>
      <c r="CM91">
        <v>2</v>
      </c>
      <c r="CN91">
        <v>2</v>
      </c>
      <c r="CO91">
        <v>2</v>
      </c>
      <c r="CP91">
        <v>0</v>
      </c>
      <c r="CQ91">
        <v>0</v>
      </c>
      <c r="CR91">
        <v>0</v>
      </c>
      <c r="CS91">
        <v>0</v>
      </c>
      <c r="CT91">
        <v>0</v>
      </c>
      <c r="CU91">
        <v>0</v>
      </c>
      <c r="CV91">
        <v>0</v>
      </c>
      <c r="CW91">
        <v>0</v>
      </c>
      <c r="CX91">
        <v>0</v>
      </c>
      <c r="CY91">
        <v>0</v>
      </c>
      <c r="CZ91">
        <v>0</v>
      </c>
      <c r="DA91">
        <v>1</v>
      </c>
      <c r="DB91">
        <v>1</v>
      </c>
      <c r="DC91">
        <v>1</v>
      </c>
      <c r="DD91">
        <v>1</v>
      </c>
      <c r="DE91">
        <v>1</v>
      </c>
      <c r="DF91">
        <v>1</v>
      </c>
      <c r="DG91">
        <v>1</v>
      </c>
      <c r="DH91">
        <v>3</v>
      </c>
      <c r="DI91">
        <v>4</v>
      </c>
      <c r="DJ91">
        <v>3</v>
      </c>
      <c r="DK91">
        <v>3</v>
      </c>
      <c r="DL91">
        <v>4</v>
      </c>
      <c r="DM91">
        <v>4</v>
      </c>
      <c r="DN91">
        <v>3</v>
      </c>
      <c r="DO91">
        <v>3</v>
      </c>
      <c r="DP91">
        <v>3</v>
      </c>
      <c r="DQ91">
        <v>4</v>
      </c>
      <c r="DR91">
        <v>3</v>
      </c>
      <c r="DS91">
        <v>3</v>
      </c>
    </row>
    <row r="92" spans="1:123" ht="18.899999999999999" customHeight="1" x14ac:dyDescent="0.35">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c r="BP92">
        <v>18</v>
      </c>
      <c r="BQ92">
        <v>19</v>
      </c>
      <c r="BR92">
        <v>19</v>
      </c>
      <c r="BS92">
        <v>22</v>
      </c>
      <c r="BT92">
        <v>17</v>
      </c>
      <c r="BU92">
        <v>17</v>
      </c>
      <c r="BV92">
        <v>16</v>
      </c>
      <c r="BW92">
        <v>16</v>
      </c>
      <c r="BX92">
        <v>17</v>
      </c>
      <c r="BY92">
        <v>16</v>
      </c>
      <c r="BZ92">
        <v>14</v>
      </c>
      <c r="CA92">
        <v>15</v>
      </c>
      <c r="CB92">
        <v>17</v>
      </c>
      <c r="CC92">
        <v>15</v>
      </c>
      <c r="CD92">
        <v>15</v>
      </c>
      <c r="CE92">
        <v>15</v>
      </c>
      <c r="CF92">
        <v>15</v>
      </c>
      <c r="CG92">
        <v>15</v>
      </c>
      <c r="CH92">
        <v>15</v>
      </c>
      <c r="CI92">
        <v>14</v>
      </c>
      <c r="CJ92">
        <v>15</v>
      </c>
      <c r="CK92">
        <v>17</v>
      </c>
      <c r="CL92">
        <v>15</v>
      </c>
      <c r="CM92">
        <v>15</v>
      </c>
      <c r="CN92">
        <v>15</v>
      </c>
      <c r="CO92">
        <v>13</v>
      </c>
      <c r="CP92">
        <v>12</v>
      </c>
      <c r="CQ92">
        <v>14</v>
      </c>
      <c r="CR92">
        <v>17</v>
      </c>
      <c r="CS92">
        <v>10</v>
      </c>
      <c r="CT92">
        <v>14</v>
      </c>
      <c r="CU92">
        <v>17</v>
      </c>
      <c r="CV92">
        <v>22</v>
      </c>
      <c r="CW92">
        <v>21</v>
      </c>
      <c r="CX92">
        <v>20</v>
      </c>
      <c r="CY92">
        <v>19</v>
      </c>
      <c r="CZ92">
        <v>23</v>
      </c>
      <c r="DA92">
        <v>22</v>
      </c>
      <c r="DB92">
        <v>22</v>
      </c>
      <c r="DC92">
        <v>25</v>
      </c>
      <c r="DD92">
        <v>22</v>
      </c>
      <c r="DE92">
        <v>23</v>
      </c>
      <c r="DF92">
        <v>27</v>
      </c>
      <c r="DG92">
        <v>26</v>
      </c>
      <c r="DH92">
        <v>30</v>
      </c>
      <c r="DI92">
        <v>40</v>
      </c>
      <c r="DJ92">
        <v>36</v>
      </c>
      <c r="DK92">
        <v>34</v>
      </c>
      <c r="DL92">
        <v>42</v>
      </c>
      <c r="DM92">
        <v>42</v>
      </c>
      <c r="DN92">
        <v>42</v>
      </c>
      <c r="DO92">
        <v>47</v>
      </c>
      <c r="DP92">
        <v>48</v>
      </c>
      <c r="DQ92">
        <v>48</v>
      </c>
      <c r="DR92">
        <v>92</v>
      </c>
      <c r="DS92">
        <v>53</v>
      </c>
    </row>
    <row r="93" spans="1:123" ht="18.899999999999999" customHeight="1" x14ac:dyDescent="0.35">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c r="BP93">
        <v>1</v>
      </c>
      <c r="BQ93">
        <v>0</v>
      </c>
      <c r="BR93">
        <v>0</v>
      </c>
      <c r="BS93">
        <v>0</v>
      </c>
      <c r="BT93">
        <v>0</v>
      </c>
      <c r="BU93">
        <v>0</v>
      </c>
      <c r="BV93">
        <v>0</v>
      </c>
      <c r="BW93">
        <v>0</v>
      </c>
      <c r="BX93">
        <v>0</v>
      </c>
      <c r="BY93">
        <v>0</v>
      </c>
      <c r="BZ93">
        <v>0</v>
      </c>
      <c r="CA93">
        <v>0</v>
      </c>
      <c r="CB93">
        <v>0</v>
      </c>
      <c r="CC93">
        <v>0</v>
      </c>
      <c r="CD93">
        <v>0</v>
      </c>
      <c r="CE93">
        <v>0</v>
      </c>
      <c r="CF93">
        <v>0</v>
      </c>
      <c r="CG93">
        <v>0</v>
      </c>
      <c r="CH93">
        <v>0</v>
      </c>
      <c r="CI93">
        <v>0</v>
      </c>
      <c r="CJ93">
        <v>1</v>
      </c>
      <c r="CK93">
        <v>1</v>
      </c>
      <c r="CL93">
        <v>1</v>
      </c>
      <c r="CM93">
        <v>1</v>
      </c>
      <c r="CN93">
        <v>1</v>
      </c>
      <c r="CO93">
        <v>1</v>
      </c>
      <c r="CP93">
        <v>1</v>
      </c>
      <c r="CQ93">
        <v>1</v>
      </c>
      <c r="CR93">
        <v>1</v>
      </c>
      <c r="CS93">
        <v>2</v>
      </c>
      <c r="CT93">
        <v>2</v>
      </c>
      <c r="CU93">
        <v>2</v>
      </c>
      <c r="CV93">
        <v>3</v>
      </c>
      <c r="CW93">
        <v>3</v>
      </c>
      <c r="CX93">
        <v>3</v>
      </c>
      <c r="CY93">
        <v>3</v>
      </c>
      <c r="CZ93">
        <v>2</v>
      </c>
      <c r="DA93">
        <v>2</v>
      </c>
      <c r="DB93">
        <v>1</v>
      </c>
      <c r="DC93">
        <v>1</v>
      </c>
      <c r="DD93">
        <v>1</v>
      </c>
      <c r="DE93">
        <v>1</v>
      </c>
      <c r="DF93">
        <v>2</v>
      </c>
      <c r="DG93">
        <v>2</v>
      </c>
      <c r="DH93">
        <v>1</v>
      </c>
      <c r="DI93">
        <v>1</v>
      </c>
      <c r="DJ93">
        <v>1</v>
      </c>
      <c r="DK93">
        <v>1</v>
      </c>
      <c r="DL93">
        <v>1</v>
      </c>
      <c r="DM93">
        <v>1</v>
      </c>
      <c r="DN93">
        <v>1</v>
      </c>
      <c r="DO93">
        <v>1</v>
      </c>
      <c r="DP93">
        <v>2</v>
      </c>
      <c r="DQ93">
        <v>2</v>
      </c>
      <c r="DR93">
        <v>2</v>
      </c>
      <c r="DS93">
        <v>2</v>
      </c>
    </row>
    <row r="94" spans="1:123" ht="18.899999999999999" customHeight="1" x14ac:dyDescent="0.35">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c r="BP94">
        <v>0</v>
      </c>
      <c r="BQ94">
        <v>0</v>
      </c>
      <c r="BR94">
        <v>0</v>
      </c>
      <c r="BS94">
        <v>0</v>
      </c>
      <c r="BT94">
        <v>0</v>
      </c>
      <c r="BU94">
        <v>0</v>
      </c>
      <c r="BV94">
        <v>0</v>
      </c>
      <c r="BW94">
        <v>1</v>
      </c>
      <c r="BX94">
        <v>1</v>
      </c>
      <c r="BY94">
        <v>1</v>
      </c>
      <c r="BZ94">
        <v>1</v>
      </c>
      <c r="CA94">
        <v>1</v>
      </c>
      <c r="CB94">
        <v>1</v>
      </c>
      <c r="CC94">
        <v>1</v>
      </c>
      <c r="CD94">
        <v>1</v>
      </c>
      <c r="CE94">
        <v>1</v>
      </c>
      <c r="CF94">
        <v>1</v>
      </c>
      <c r="CG94">
        <v>1</v>
      </c>
      <c r="CH94">
        <v>1</v>
      </c>
      <c r="CI94">
        <v>0</v>
      </c>
      <c r="CJ94">
        <v>1</v>
      </c>
      <c r="CK94">
        <v>0</v>
      </c>
      <c r="CL94">
        <v>0</v>
      </c>
      <c r="CM94">
        <v>0</v>
      </c>
      <c r="CN94">
        <v>0</v>
      </c>
      <c r="CO94">
        <v>0</v>
      </c>
      <c r="CP94">
        <v>0</v>
      </c>
      <c r="CQ94">
        <v>0</v>
      </c>
      <c r="CR94">
        <v>0</v>
      </c>
      <c r="CS94">
        <v>0</v>
      </c>
      <c r="CT94">
        <v>0</v>
      </c>
      <c r="CU94">
        <v>0</v>
      </c>
      <c r="CV94">
        <v>1</v>
      </c>
      <c r="CW94">
        <v>1</v>
      </c>
      <c r="CX94">
        <v>2</v>
      </c>
      <c r="CY94">
        <v>3</v>
      </c>
      <c r="CZ94">
        <v>3</v>
      </c>
      <c r="DA94">
        <v>4</v>
      </c>
      <c r="DB94">
        <v>4</v>
      </c>
      <c r="DC94">
        <v>4</v>
      </c>
      <c r="DD94">
        <v>11</v>
      </c>
      <c r="DE94">
        <v>11</v>
      </c>
      <c r="DF94">
        <v>14</v>
      </c>
      <c r="DG94">
        <v>16</v>
      </c>
      <c r="DH94">
        <v>15</v>
      </c>
      <c r="DI94">
        <v>15</v>
      </c>
      <c r="DJ94">
        <v>14</v>
      </c>
      <c r="DK94">
        <v>14</v>
      </c>
      <c r="DL94">
        <v>13</v>
      </c>
      <c r="DM94">
        <v>13</v>
      </c>
      <c r="DN94">
        <v>12</v>
      </c>
      <c r="DO94">
        <v>12</v>
      </c>
      <c r="DP94">
        <v>13</v>
      </c>
      <c r="DQ94">
        <v>14</v>
      </c>
      <c r="DR94">
        <v>15</v>
      </c>
      <c r="DS94">
        <v>5</v>
      </c>
    </row>
    <row r="95" spans="1:123" ht="18.899999999999999" customHeight="1" x14ac:dyDescent="0.35">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c r="BP95">
        <v>6</v>
      </c>
      <c r="BQ95">
        <v>5</v>
      </c>
      <c r="BR95">
        <v>6</v>
      </c>
      <c r="BS95">
        <v>8</v>
      </c>
      <c r="BT95">
        <v>7</v>
      </c>
      <c r="BU95">
        <v>7</v>
      </c>
      <c r="BV95">
        <v>7</v>
      </c>
      <c r="BW95">
        <v>7</v>
      </c>
      <c r="BX95">
        <v>8</v>
      </c>
      <c r="BY95">
        <v>7</v>
      </c>
      <c r="BZ95">
        <v>8</v>
      </c>
      <c r="CA95">
        <v>7</v>
      </c>
      <c r="CB95">
        <v>6</v>
      </c>
      <c r="CC95">
        <v>7</v>
      </c>
      <c r="CD95">
        <v>7</v>
      </c>
      <c r="CE95">
        <v>6</v>
      </c>
      <c r="CF95">
        <v>6</v>
      </c>
      <c r="CG95">
        <v>7</v>
      </c>
      <c r="CH95">
        <v>7</v>
      </c>
      <c r="CI95">
        <v>7</v>
      </c>
      <c r="CJ95">
        <v>9</v>
      </c>
      <c r="CK95">
        <v>10</v>
      </c>
      <c r="CL95">
        <v>9</v>
      </c>
      <c r="CM95">
        <v>8</v>
      </c>
      <c r="CN95">
        <v>5</v>
      </c>
      <c r="CO95"/>
      <c r="CP95">
        <v>13</v>
      </c>
      <c r="CQ95">
        <v>11</v>
      </c>
      <c r="CR95">
        <v>14</v>
      </c>
      <c r="CS95">
        <v>14</v>
      </c>
      <c r="CT95">
        <v>12</v>
      </c>
      <c r="CU95">
        <v>12</v>
      </c>
      <c r="CV95">
        <v>17</v>
      </c>
      <c r="CW95">
        <v>17</v>
      </c>
      <c r="CX95">
        <v>19</v>
      </c>
      <c r="CY95">
        <v>21</v>
      </c>
      <c r="CZ95">
        <v>23</v>
      </c>
      <c r="DA95">
        <v>20</v>
      </c>
      <c r="DB95">
        <v>22</v>
      </c>
      <c r="DC95">
        <v>22</v>
      </c>
      <c r="DD95">
        <v>24</v>
      </c>
      <c r="DE95">
        <v>21</v>
      </c>
      <c r="DF95">
        <v>24</v>
      </c>
      <c r="DG95">
        <v>26</v>
      </c>
      <c r="DH95">
        <v>28</v>
      </c>
      <c r="DI95">
        <v>29</v>
      </c>
      <c r="DJ95">
        <v>27</v>
      </c>
      <c r="DK95">
        <v>30</v>
      </c>
      <c r="DL95">
        <v>40</v>
      </c>
      <c r="DM95">
        <v>49</v>
      </c>
      <c r="DN95">
        <v>52</v>
      </c>
      <c r="DO95">
        <v>49</v>
      </c>
      <c r="DP95">
        <v>45</v>
      </c>
      <c r="DQ95">
        <v>38</v>
      </c>
      <c r="DR95">
        <v>38</v>
      </c>
      <c r="DS95">
        <v>38</v>
      </c>
    </row>
    <row r="96" spans="1:123" ht="18.899999999999999" customHeight="1" x14ac:dyDescent="0.35">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c r="BP96">
        <v>0</v>
      </c>
      <c r="BQ96">
        <v>0</v>
      </c>
      <c r="BR96">
        <v>0</v>
      </c>
      <c r="BS96">
        <v>1</v>
      </c>
      <c r="BT96">
        <v>0</v>
      </c>
      <c r="BU96">
        <v>0</v>
      </c>
      <c r="BV96">
        <v>1</v>
      </c>
      <c r="BW96">
        <v>1</v>
      </c>
      <c r="BX96">
        <v>2</v>
      </c>
      <c r="BY96">
        <v>1</v>
      </c>
      <c r="BZ96">
        <v>1</v>
      </c>
      <c r="CA96">
        <v>1</v>
      </c>
      <c r="CB96">
        <v>1</v>
      </c>
      <c r="CC96">
        <v>1</v>
      </c>
      <c r="CD96">
        <v>1</v>
      </c>
      <c r="CE96">
        <v>1</v>
      </c>
      <c r="CF96">
        <v>1</v>
      </c>
      <c r="CG96">
        <v>1</v>
      </c>
      <c r="CH96">
        <v>1</v>
      </c>
      <c r="CI96">
        <v>1</v>
      </c>
      <c r="CJ96">
        <v>0</v>
      </c>
      <c r="CK96">
        <v>0</v>
      </c>
      <c r="CL96">
        <v>0</v>
      </c>
      <c r="CM96">
        <v>1</v>
      </c>
      <c r="CN96">
        <v>1</v>
      </c>
      <c r="CO96">
        <v>0</v>
      </c>
      <c r="CP96">
        <v>0</v>
      </c>
      <c r="CQ96">
        <v>0</v>
      </c>
      <c r="CR96">
        <v>1</v>
      </c>
      <c r="CS96">
        <v>1</v>
      </c>
      <c r="CT96">
        <v>1</v>
      </c>
      <c r="CU96">
        <v>0</v>
      </c>
      <c r="CV96">
        <v>1</v>
      </c>
      <c r="CW96">
        <v>2</v>
      </c>
      <c r="CX96">
        <v>3</v>
      </c>
      <c r="CY96">
        <v>3</v>
      </c>
      <c r="CZ96">
        <v>3</v>
      </c>
      <c r="DA96">
        <v>4</v>
      </c>
      <c r="DB96">
        <v>3</v>
      </c>
      <c r="DC96">
        <v>3</v>
      </c>
      <c r="DD96">
        <v>3</v>
      </c>
      <c r="DE96">
        <v>4</v>
      </c>
      <c r="DF96">
        <v>4</v>
      </c>
      <c r="DG96">
        <v>3</v>
      </c>
      <c r="DH96">
        <v>2</v>
      </c>
      <c r="DI96">
        <v>1</v>
      </c>
      <c r="DJ96">
        <v>1</v>
      </c>
      <c r="DK96">
        <v>1</v>
      </c>
      <c r="DL96">
        <v>0</v>
      </c>
      <c r="DM96"/>
      <c r="DN96">
        <v>1</v>
      </c>
      <c r="DO96">
        <v>3</v>
      </c>
      <c r="DP96">
        <v>2</v>
      </c>
      <c r="DQ96">
        <v>3</v>
      </c>
      <c r="DR96">
        <v>3</v>
      </c>
      <c r="DS96">
        <v>5</v>
      </c>
    </row>
    <row r="97" spans="1:123"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row>
    <row r="98" spans="1:123" ht="18.899999999999999" customHeight="1" x14ac:dyDescent="0.35">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c r="BP98">
        <v>31</v>
      </c>
      <c r="BQ98">
        <v>29</v>
      </c>
      <c r="BR98">
        <v>29</v>
      </c>
      <c r="BS98">
        <v>27</v>
      </c>
      <c r="BT98">
        <v>27</v>
      </c>
      <c r="BU98">
        <v>28</v>
      </c>
      <c r="BV98">
        <v>31</v>
      </c>
      <c r="BW98">
        <v>30</v>
      </c>
      <c r="BX98">
        <v>35</v>
      </c>
      <c r="BY98">
        <v>34</v>
      </c>
      <c r="BZ98">
        <v>36</v>
      </c>
      <c r="CA98">
        <v>35</v>
      </c>
      <c r="CB98">
        <v>37</v>
      </c>
      <c r="CC98">
        <v>35</v>
      </c>
      <c r="CD98">
        <v>32</v>
      </c>
      <c r="CE98">
        <v>36</v>
      </c>
      <c r="CF98">
        <v>34</v>
      </c>
      <c r="CG98">
        <v>30</v>
      </c>
      <c r="CH98">
        <v>31</v>
      </c>
      <c r="CI98">
        <v>33</v>
      </c>
      <c r="CJ98">
        <v>32</v>
      </c>
      <c r="CK98">
        <v>32</v>
      </c>
      <c r="CL98">
        <v>35</v>
      </c>
      <c r="CM98">
        <v>28</v>
      </c>
      <c r="CN98">
        <v>30</v>
      </c>
      <c r="CO98">
        <v>34</v>
      </c>
      <c r="CP98">
        <v>34</v>
      </c>
      <c r="CQ98">
        <v>35</v>
      </c>
      <c r="CR98">
        <v>35</v>
      </c>
      <c r="CS98">
        <v>37</v>
      </c>
      <c r="CT98">
        <v>38</v>
      </c>
      <c r="CU98">
        <v>37</v>
      </c>
      <c r="CV98">
        <v>40</v>
      </c>
      <c r="CW98">
        <v>41</v>
      </c>
      <c r="CX98">
        <v>39</v>
      </c>
      <c r="CY98">
        <v>40</v>
      </c>
      <c r="CZ98">
        <v>44</v>
      </c>
      <c r="DA98">
        <v>45</v>
      </c>
      <c r="DB98">
        <v>44</v>
      </c>
      <c r="DC98">
        <v>47</v>
      </c>
      <c r="DD98">
        <v>47</v>
      </c>
      <c r="DE98">
        <v>51</v>
      </c>
      <c r="DF98">
        <v>52</v>
      </c>
      <c r="DG98">
        <v>54</v>
      </c>
      <c r="DH98">
        <v>60</v>
      </c>
      <c r="DI98">
        <v>64</v>
      </c>
      <c r="DJ98">
        <v>70</v>
      </c>
      <c r="DK98">
        <v>78</v>
      </c>
      <c r="DL98">
        <v>82</v>
      </c>
      <c r="DM98">
        <v>81</v>
      </c>
      <c r="DN98">
        <v>80</v>
      </c>
      <c r="DO98">
        <v>79</v>
      </c>
      <c r="DP98">
        <v>81</v>
      </c>
      <c r="DQ98">
        <v>86</v>
      </c>
      <c r="DR98">
        <v>87</v>
      </c>
      <c r="DS98">
        <v>85</v>
      </c>
    </row>
    <row r="99" spans="1:123" ht="18.899999999999999" customHeight="1" x14ac:dyDescent="0.35">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1</v>
      </c>
      <c r="BV99">
        <v>1</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1</v>
      </c>
      <c r="DF99">
        <v>1</v>
      </c>
      <c r="DG99">
        <v>1</v>
      </c>
      <c r="DH99">
        <v>1</v>
      </c>
      <c r="DI99">
        <v>0</v>
      </c>
      <c r="DJ99">
        <v>0</v>
      </c>
      <c r="DK99">
        <v>0</v>
      </c>
      <c r="DL99">
        <v>1</v>
      </c>
      <c r="DM99">
        <v>0</v>
      </c>
      <c r="DN99">
        <v>0</v>
      </c>
      <c r="DO99">
        <v>1</v>
      </c>
      <c r="DP99">
        <v>0</v>
      </c>
      <c r="DQ99">
        <v>1</v>
      </c>
      <c r="DR99">
        <v>1</v>
      </c>
      <c r="DS99">
        <v>1</v>
      </c>
    </row>
    <row r="100" spans="1:123"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row>
    <row r="101" spans="1:123" ht="18.899999999999999" customHeight="1" x14ac:dyDescent="0.35">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1:123"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2</v>
      </c>
      <c r="DQ102">
        <v>2</v>
      </c>
      <c r="DR102">
        <v>2</v>
      </c>
      <c r="DS102">
        <v>2</v>
      </c>
    </row>
    <row r="103" spans="1:123"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row>
    <row r="104" spans="1:123"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row>
    <row r="105" spans="1:123"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row>
    <row r="106" spans="1:123"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row>
    <row r="107" spans="1:123"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row>
    <row r="108" spans="1:123"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row>
    <row r="109" spans="1:123"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row>
    <row r="110" spans="1:123"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row>
    <row r="111" spans="1:123"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row>
    <row r="112" spans="1:123"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row>
    <row r="113" spans="1:123"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row>
    <row r="114" spans="1:123"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row>
    <row r="115" spans="1:123"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row>
    <row r="116" spans="1:123"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row>
    <row r="117" spans="1:123"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row>
    <row r="118" spans="1:123"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row>
    <row r="119" spans="1:123"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row>
    <row r="120" spans="1:123"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row>
    <row r="121" spans="1:123"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row>
    <row r="122" spans="1:123"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c r="BP122">
        <v>1</v>
      </c>
      <c r="BQ122">
        <v>1</v>
      </c>
      <c r="BR122">
        <v>1</v>
      </c>
      <c r="BS122">
        <v>1</v>
      </c>
      <c r="BT122">
        <v>1</v>
      </c>
      <c r="BU122">
        <v>1</v>
      </c>
      <c r="BV122">
        <v>1</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1</v>
      </c>
      <c r="DF122">
        <v>2</v>
      </c>
      <c r="DG122">
        <v>2</v>
      </c>
      <c r="DH122">
        <v>2</v>
      </c>
      <c r="DI122">
        <v>3</v>
      </c>
      <c r="DJ122">
        <v>4</v>
      </c>
      <c r="DK122">
        <v>4</v>
      </c>
      <c r="DL122">
        <v>5</v>
      </c>
      <c r="DM122">
        <v>4</v>
      </c>
      <c r="DN122">
        <v>5</v>
      </c>
      <c r="DO122">
        <v>4</v>
      </c>
      <c r="DP122">
        <v>4</v>
      </c>
      <c r="DQ122">
        <v>4</v>
      </c>
      <c r="DR122">
        <v>4</v>
      </c>
      <c r="DS122">
        <v>2</v>
      </c>
    </row>
    <row r="123" spans="1:123"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1</v>
      </c>
      <c r="CO123">
        <v>1</v>
      </c>
      <c r="CP123">
        <v>3</v>
      </c>
      <c r="CQ123">
        <v>3</v>
      </c>
      <c r="CR123">
        <v>4</v>
      </c>
      <c r="CS123">
        <v>4</v>
      </c>
      <c r="CT123">
        <v>4</v>
      </c>
      <c r="CU123">
        <v>4</v>
      </c>
      <c r="CV123">
        <v>5</v>
      </c>
      <c r="CW123">
        <v>6</v>
      </c>
      <c r="CX123">
        <v>5</v>
      </c>
      <c r="CY123">
        <v>3</v>
      </c>
      <c r="CZ123">
        <v>3</v>
      </c>
      <c r="DA123">
        <v>3</v>
      </c>
      <c r="DB123">
        <v>3</v>
      </c>
      <c r="DC123">
        <v>8</v>
      </c>
      <c r="DD123">
        <v>8</v>
      </c>
      <c r="DE123">
        <v>7</v>
      </c>
      <c r="DF123">
        <v>7</v>
      </c>
      <c r="DG123">
        <v>8</v>
      </c>
      <c r="DH123">
        <v>8</v>
      </c>
      <c r="DI123">
        <v>8</v>
      </c>
      <c r="DJ123">
        <v>8</v>
      </c>
      <c r="DK123">
        <v>8</v>
      </c>
      <c r="DL123">
        <v>2</v>
      </c>
      <c r="DM123">
        <v>2</v>
      </c>
      <c r="DN123">
        <v>2</v>
      </c>
      <c r="DO123">
        <v>2</v>
      </c>
      <c r="DP123">
        <v>1</v>
      </c>
      <c r="DQ123">
        <v>1</v>
      </c>
      <c r="DR123">
        <v>1</v>
      </c>
      <c r="DS123">
        <v>1</v>
      </c>
    </row>
    <row r="124" spans="1:123"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row>
    <row r="125" spans="1:123" ht="18.899999999999999" customHeight="1" x14ac:dyDescent="0.35">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1</v>
      </c>
      <c r="DB125">
        <v>1</v>
      </c>
      <c r="DC125">
        <v>1</v>
      </c>
      <c r="DD125">
        <v>1</v>
      </c>
      <c r="DE125">
        <v>1</v>
      </c>
      <c r="DF125">
        <v>2</v>
      </c>
      <c r="DG125">
        <v>2</v>
      </c>
      <c r="DH125">
        <v>2</v>
      </c>
      <c r="DI125">
        <v>2</v>
      </c>
      <c r="DJ125">
        <v>2</v>
      </c>
      <c r="DK125">
        <v>3</v>
      </c>
      <c r="DL125">
        <v>3</v>
      </c>
      <c r="DM125">
        <v>3</v>
      </c>
      <c r="DN125">
        <v>3</v>
      </c>
      <c r="DO125">
        <v>1</v>
      </c>
      <c r="DP125">
        <v>2</v>
      </c>
      <c r="DQ125">
        <v>2</v>
      </c>
      <c r="DR125">
        <v>2</v>
      </c>
      <c r="DS125">
        <v>3</v>
      </c>
    </row>
    <row r="126" spans="1:123" ht="18.899999999999999" customHeight="1" x14ac:dyDescent="0.35">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1</v>
      </c>
      <c r="DF126">
        <v>1</v>
      </c>
      <c r="DG126">
        <v>1</v>
      </c>
      <c r="DH126">
        <v>1</v>
      </c>
      <c r="DI126">
        <v>1</v>
      </c>
      <c r="DJ126">
        <v>1</v>
      </c>
      <c r="DK126">
        <v>1</v>
      </c>
      <c r="DL126">
        <v>1</v>
      </c>
      <c r="DM126">
        <v>1</v>
      </c>
      <c r="DN126">
        <v>1</v>
      </c>
      <c r="DO126">
        <v>0</v>
      </c>
      <c r="DP126">
        <v>0</v>
      </c>
      <c r="DQ126">
        <v>0</v>
      </c>
      <c r="DR126">
        <v>0</v>
      </c>
      <c r="DS126">
        <v>0</v>
      </c>
    </row>
    <row r="127" spans="1:123" ht="18.899999999999999" customHeight="1" x14ac:dyDescent="0.35">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c r="BP127">
        <v>5</v>
      </c>
      <c r="BQ127">
        <v>5</v>
      </c>
      <c r="BR127">
        <v>6</v>
      </c>
      <c r="BS127">
        <v>6</v>
      </c>
      <c r="BT127">
        <v>6</v>
      </c>
      <c r="BU127">
        <v>6</v>
      </c>
      <c r="BV127">
        <v>5</v>
      </c>
      <c r="BW127">
        <v>5</v>
      </c>
      <c r="BX127">
        <v>5</v>
      </c>
      <c r="BY127">
        <v>7</v>
      </c>
      <c r="BZ127">
        <v>7</v>
      </c>
      <c r="CA127">
        <v>6</v>
      </c>
      <c r="CB127">
        <v>5</v>
      </c>
      <c r="CC127">
        <v>5</v>
      </c>
      <c r="CD127">
        <v>5</v>
      </c>
      <c r="CE127">
        <v>4</v>
      </c>
      <c r="CF127">
        <v>3</v>
      </c>
      <c r="CG127">
        <v>4</v>
      </c>
      <c r="CH127">
        <v>6</v>
      </c>
      <c r="CI127">
        <v>6</v>
      </c>
      <c r="CJ127">
        <v>5</v>
      </c>
      <c r="CK127">
        <v>6</v>
      </c>
      <c r="CL127">
        <v>6</v>
      </c>
      <c r="CM127">
        <v>5</v>
      </c>
      <c r="CN127">
        <v>7</v>
      </c>
      <c r="CO127">
        <v>7</v>
      </c>
      <c r="CP127">
        <v>7</v>
      </c>
      <c r="CQ127">
        <v>6</v>
      </c>
      <c r="CR127">
        <v>7</v>
      </c>
      <c r="CS127">
        <v>10</v>
      </c>
      <c r="CT127">
        <v>9</v>
      </c>
      <c r="CU127">
        <v>8</v>
      </c>
      <c r="CV127">
        <v>9</v>
      </c>
      <c r="CW127">
        <v>11</v>
      </c>
      <c r="CX127">
        <v>9</v>
      </c>
      <c r="CY127">
        <v>13</v>
      </c>
      <c r="CZ127">
        <v>14</v>
      </c>
      <c r="DA127">
        <v>13</v>
      </c>
      <c r="DB127">
        <v>14</v>
      </c>
      <c r="DC127">
        <v>16</v>
      </c>
      <c r="DD127">
        <v>15</v>
      </c>
      <c r="DE127">
        <v>17</v>
      </c>
      <c r="DF127">
        <v>21</v>
      </c>
      <c r="DG127">
        <v>21</v>
      </c>
      <c r="DH127">
        <v>20</v>
      </c>
      <c r="DI127">
        <v>19</v>
      </c>
      <c r="DJ127">
        <v>21</v>
      </c>
      <c r="DK127">
        <v>26</v>
      </c>
      <c r="DL127">
        <v>27</v>
      </c>
      <c r="DM127">
        <v>28</v>
      </c>
      <c r="DN127">
        <v>28</v>
      </c>
      <c r="DO127">
        <v>28</v>
      </c>
      <c r="DP127">
        <v>29</v>
      </c>
      <c r="DQ127">
        <v>29</v>
      </c>
      <c r="DR127">
        <v>32</v>
      </c>
      <c r="DS127">
        <v>31</v>
      </c>
    </row>
    <row r="128" spans="1:123" ht="18.899999999999999" customHeight="1" x14ac:dyDescent="0.35">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1</v>
      </c>
      <c r="BZ128">
        <v>0</v>
      </c>
      <c r="CA128">
        <v>0</v>
      </c>
      <c r="CB128">
        <v>0</v>
      </c>
      <c r="CC128">
        <v>1</v>
      </c>
      <c r="CD128">
        <v>0</v>
      </c>
      <c r="CE128">
        <v>1</v>
      </c>
      <c r="CF128">
        <v>2</v>
      </c>
      <c r="CG128">
        <v>2</v>
      </c>
      <c r="CH128">
        <v>2</v>
      </c>
      <c r="CI128">
        <v>1</v>
      </c>
      <c r="CJ128">
        <v>0</v>
      </c>
      <c r="CK128">
        <v>0</v>
      </c>
      <c r="CL128">
        <v>0</v>
      </c>
      <c r="CM128">
        <v>0</v>
      </c>
      <c r="CN128">
        <v>0</v>
      </c>
      <c r="CO128">
        <v>1</v>
      </c>
      <c r="CP128">
        <v>2</v>
      </c>
      <c r="CQ128">
        <v>2</v>
      </c>
      <c r="CR128">
        <v>3</v>
      </c>
      <c r="CS128">
        <v>5</v>
      </c>
      <c r="CT128">
        <v>5</v>
      </c>
      <c r="CU128">
        <v>4</v>
      </c>
      <c r="CV128">
        <v>5</v>
      </c>
      <c r="CW128">
        <v>5</v>
      </c>
      <c r="CX128">
        <v>5</v>
      </c>
      <c r="CY128">
        <v>4</v>
      </c>
      <c r="CZ128">
        <v>4</v>
      </c>
      <c r="DA128">
        <v>7</v>
      </c>
      <c r="DB128">
        <v>7</v>
      </c>
      <c r="DC128">
        <v>8</v>
      </c>
      <c r="DD128">
        <v>13</v>
      </c>
      <c r="DE128">
        <v>12</v>
      </c>
      <c r="DF128">
        <v>11</v>
      </c>
      <c r="DG128">
        <v>13</v>
      </c>
      <c r="DH128">
        <v>9</v>
      </c>
      <c r="DI128">
        <v>15</v>
      </c>
      <c r="DJ128">
        <v>14</v>
      </c>
      <c r="DK128">
        <v>13</v>
      </c>
      <c r="DL128">
        <v>13</v>
      </c>
      <c r="DM128">
        <v>11</v>
      </c>
      <c r="DN128">
        <v>11</v>
      </c>
      <c r="DO128">
        <v>6</v>
      </c>
      <c r="DP128">
        <v>8</v>
      </c>
      <c r="DQ128">
        <v>7</v>
      </c>
      <c r="DR128">
        <v>8</v>
      </c>
      <c r="DS128">
        <v>10</v>
      </c>
    </row>
    <row r="129" spans="1:123" ht="18.899999999999999" customHeight="1" x14ac:dyDescent="0.35">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1</v>
      </c>
      <c r="CU129">
        <v>1</v>
      </c>
      <c r="CV129">
        <v>1</v>
      </c>
      <c r="CW129">
        <v>1</v>
      </c>
      <c r="CX129">
        <v>1</v>
      </c>
      <c r="CY129">
        <v>1</v>
      </c>
      <c r="CZ129">
        <v>1</v>
      </c>
      <c r="DA129">
        <v>1</v>
      </c>
      <c r="DB129">
        <v>1</v>
      </c>
      <c r="DC129">
        <v>1</v>
      </c>
      <c r="DD129">
        <v>1</v>
      </c>
      <c r="DE129">
        <v>1</v>
      </c>
      <c r="DF129">
        <v>1</v>
      </c>
      <c r="DG129">
        <v>5</v>
      </c>
      <c r="DH129">
        <v>7</v>
      </c>
      <c r="DI129">
        <v>7</v>
      </c>
      <c r="DJ129">
        <v>7</v>
      </c>
      <c r="DK129">
        <v>7</v>
      </c>
      <c r="DL129">
        <v>7</v>
      </c>
      <c r="DM129">
        <v>8</v>
      </c>
      <c r="DN129">
        <v>8</v>
      </c>
      <c r="DO129">
        <v>5</v>
      </c>
      <c r="DP129">
        <v>6</v>
      </c>
      <c r="DQ129">
        <v>6</v>
      </c>
      <c r="DR129">
        <v>9</v>
      </c>
      <c r="DS129">
        <v>9</v>
      </c>
    </row>
    <row r="130" spans="1:123" ht="18.899999999999999" customHeight="1" x14ac:dyDescent="0.35">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c r="BP130">
        <v>2</v>
      </c>
      <c r="BQ130">
        <v>2</v>
      </c>
      <c r="BR130">
        <v>1</v>
      </c>
      <c r="BS130">
        <v>1</v>
      </c>
      <c r="BT130">
        <v>1</v>
      </c>
      <c r="BU130">
        <v>0</v>
      </c>
      <c r="BV130">
        <v>0</v>
      </c>
      <c r="BW130">
        <v>0</v>
      </c>
      <c r="BX130">
        <v>0</v>
      </c>
      <c r="BY130">
        <v>0</v>
      </c>
      <c r="BZ130">
        <v>0</v>
      </c>
      <c r="CA130">
        <v>0</v>
      </c>
      <c r="CB130">
        <v>0</v>
      </c>
      <c r="CC130">
        <v>0</v>
      </c>
      <c r="CD130">
        <v>1</v>
      </c>
      <c r="CE130">
        <v>0</v>
      </c>
      <c r="CF130">
        <v>0</v>
      </c>
      <c r="CG130">
        <v>0</v>
      </c>
      <c r="CH130">
        <v>1</v>
      </c>
      <c r="CI130">
        <v>2</v>
      </c>
      <c r="CJ130">
        <v>2</v>
      </c>
      <c r="CK130">
        <v>2</v>
      </c>
      <c r="CL130">
        <v>3</v>
      </c>
      <c r="CM130">
        <v>3</v>
      </c>
      <c r="CN130">
        <v>4</v>
      </c>
      <c r="CO130">
        <v>5</v>
      </c>
      <c r="CP130">
        <v>5</v>
      </c>
      <c r="CQ130">
        <v>5</v>
      </c>
      <c r="CR130">
        <v>5</v>
      </c>
      <c r="CS130">
        <v>6</v>
      </c>
      <c r="CT130">
        <v>4</v>
      </c>
      <c r="CU130">
        <v>6</v>
      </c>
      <c r="CV130">
        <v>5</v>
      </c>
      <c r="CW130">
        <v>3</v>
      </c>
      <c r="CX130">
        <v>4</v>
      </c>
      <c r="CY130">
        <v>6</v>
      </c>
      <c r="CZ130">
        <v>7</v>
      </c>
      <c r="DA130">
        <v>11</v>
      </c>
      <c r="DB130">
        <v>8</v>
      </c>
      <c r="DC130">
        <v>10</v>
      </c>
      <c r="DD130">
        <v>11</v>
      </c>
      <c r="DE130">
        <v>11</v>
      </c>
      <c r="DF130">
        <v>13</v>
      </c>
      <c r="DG130">
        <v>15</v>
      </c>
      <c r="DH130">
        <v>12</v>
      </c>
      <c r="DI130">
        <v>13</v>
      </c>
      <c r="DJ130">
        <v>15</v>
      </c>
      <c r="DK130">
        <v>12</v>
      </c>
      <c r="DL130">
        <v>20</v>
      </c>
      <c r="DM130">
        <v>22</v>
      </c>
      <c r="DN130">
        <v>18</v>
      </c>
      <c r="DO130">
        <v>14</v>
      </c>
      <c r="DP130">
        <v>10</v>
      </c>
      <c r="DQ130">
        <v>9</v>
      </c>
      <c r="DR130">
        <v>10</v>
      </c>
      <c r="DS130">
        <v>10</v>
      </c>
    </row>
    <row r="131" spans="1:123" ht="18.899999999999999" customHeight="1" x14ac:dyDescent="0.35">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c r="BP131">
        <v>8</v>
      </c>
      <c r="BQ131">
        <v>8</v>
      </c>
      <c r="BR131">
        <v>9</v>
      </c>
      <c r="BS131">
        <v>8</v>
      </c>
      <c r="BT131">
        <v>10</v>
      </c>
      <c r="BU131">
        <v>10</v>
      </c>
      <c r="BV131">
        <v>7</v>
      </c>
      <c r="BW131">
        <v>9</v>
      </c>
      <c r="BX131">
        <v>7</v>
      </c>
      <c r="BY131">
        <v>5</v>
      </c>
      <c r="BZ131">
        <v>5</v>
      </c>
      <c r="CA131">
        <v>5</v>
      </c>
      <c r="CB131">
        <v>7</v>
      </c>
      <c r="CC131">
        <v>5</v>
      </c>
      <c r="CD131">
        <v>6</v>
      </c>
      <c r="CE131">
        <v>7</v>
      </c>
      <c r="CF131">
        <v>7</v>
      </c>
      <c r="CG131">
        <v>7</v>
      </c>
      <c r="CH131">
        <v>12</v>
      </c>
      <c r="CI131">
        <v>11</v>
      </c>
      <c r="CJ131">
        <v>11</v>
      </c>
      <c r="CK131">
        <v>10</v>
      </c>
      <c r="CL131">
        <v>7</v>
      </c>
      <c r="CM131">
        <v>11</v>
      </c>
      <c r="CN131">
        <v>17</v>
      </c>
      <c r="CO131">
        <v>19</v>
      </c>
      <c r="CP131">
        <v>16</v>
      </c>
      <c r="CQ131">
        <v>17</v>
      </c>
      <c r="CR131">
        <v>19</v>
      </c>
      <c r="CS131">
        <v>18</v>
      </c>
      <c r="CT131">
        <v>22</v>
      </c>
      <c r="CU131">
        <v>28</v>
      </c>
      <c r="CV131">
        <v>26</v>
      </c>
      <c r="CW131">
        <v>26</v>
      </c>
      <c r="CX131">
        <v>31</v>
      </c>
      <c r="CY131">
        <v>30</v>
      </c>
      <c r="CZ131">
        <v>29</v>
      </c>
      <c r="DA131">
        <v>33</v>
      </c>
      <c r="DB131">
        <v>42</v>
      </c>
      <c r="DC131">
        <v>44</v>
      </c>
      <c r="DD131">
        <v>48</v>
      </c>
      <c r="DE131">
        <v>46</v>
      </c>
      <c r="DF131">
        <v>55</v>
      </c>
      <c r="DG131">
        <v>58</v>
      </c>
      <c r="DH131">
        <v>57</v>
      </c>
      <c r="DI131">
        <v>51</v>
      </c>
      <c r="DJ131">
        <v>47</v>
      </c>
      <c r="DK131">
        <v>45</v>
      </c>
      <c r="DL131">
        <v>48</v>
      </c>
      <c r="DM131">
        <v>49</v>
      </c>
      <c r="DN131">
        <v>50</v>
      </c>
      <c r="DO131">
        <v>52</v>
      </c>
      <c r="DP131">
        <v>51</v>
      </c>
      <c r="DQ131">
        <v>49</v>
      </c>
      <c r="DR131">
        <v>47</v>
      </c>
      <c r="DS131">
        <v>44</v>
      </c>
    </row>
    <row r="132" spans="1:123" ht="18.899999999999999" customHeight="1" x14ac:dyDescent="0.35">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c r="BP132">
        <v>3</v>
      </c>
      <c r="BQ132">
        <v>3</v>
      </c>
      <c r="BR132">
        <v>3</v>
      </c>
      <c r="BS132">
        <v>2</v>
      </c>
      <c r="BT132">
        <v>2</v>
      </c>
      <c r="BU132">
        <v>3</v>
      </c>
      <c r="BV132">
        <v>3</v>
      </c>
      <c r="BW132">
        <v>4</v>
      </c>
      <c r="BX132">
        <v>4</v>
      </c>
      <c r="BY132">
        <v>3</v>
      </c>
      <c r="BZ132">
        <v>2</v>
      </c>
      <c r="CA132">
        <v>3</v>
      </c>
      <c r="CB132">
        <v>3</v>
      </c>
      <c r="CC132">
        <v>3</v>
      </c>
      <c r="CD132">
        <v>3</v>
      </c>
      <c r="CE132">
        <v>3</v>
      </c>
      <c r="CF132">
        <v>3</v>
      </c>
      <c r="CG132">
        <v>2</v>
      </c>
      <c r="CH132">
        <v>2</v>
      </c>
      <c r="CI132">
        <v>2</v>
      </c>
      <c r="CJ132">
        <v>2</v>
      </c>
      <c r="CK132">
        <v>6</v>
      </c>
      <c r="CL132">
        <v>5</v>
      </c>
      <c r="CM132">
        <v>6</v>
      </c>
      <c r="CN132">
        <v>0</v>
      </c>
      <c r="CO132">
        <v>5</v>
      </c>
      <c r="CP132">
        <v>4</v>
      </c>
      <c r="CQ132">
        <v>4</v>
      </c>
      <c r="CR132">
        <v>6</v>
      </c>
      <c r="CS132">
        <v>7</v>
      </c>
      <c r="CT132">
        <v>7</v>
      </c>
      <c r="CU132">
        <v>8</v>
      </c>
      <c r="CV132">
        <v>9</v>
      </c>
      <c r="CW132">
        <v>10</v>
      </c>
      <c r="CX132">
        <v>11</v>
      </c>
      <c r="CY132">
        <v>15</v>
      </c>
      <c r="CZ132">
        <v>15</v>
      </c>
      <c r="DA132">
        <v>17</v>
      </c>
      <c r="DB132">
        <v>15</v>
      </c>
      <c r="DC132">
        <v>18</v>
      </c>
      <c r="DD132">
        <v>19</v>
      </c>
      <c r="DE132">
        <v>20</v>
      </c>
      <c r="DF132">
        <v>20</v>
      </c>
      <c r="DG132">
        <v>23</v>
      </c>
      <c r="DH132">
        <v>26</v>
      </c>
      <c r="DI132">
        <v>31</v>
      </c>
      <c r="DJ132">
        <v>30</v>
      </c>
      <c r="DK132">
        <v>28</v>
      </c>
      <c r="DL132">
        <v>31</v>
      </c>
      <c r="DM132">
        <v>29</v>
      </c>
      <c r="DN132">
        <v>27</v>
      </c>
      <c r="DO132">
        <v>25</v>
      </c>
      <c r="DP132">
        <v>28</v>
      </c>
      <c r="DQ132">
        <v>26</v>
      </c>
      <c r="DR132">
        <v>21</v>
      </c>
      <c r="DS132">
        <v>23</v>
      </c>
    </row>
    <row r="133" spans="1:123" ht="18.899999999999999" customHeight="1" x14ac:dyDescent="0.35">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c r="BP133">
        <v>8</v>
      </c>
      <c r="BQ133">
        <v>8</v>
      </c>
      <c r="BR133">
        <v>9</v>
      </c>
      <c r="BS133">
        <v>9</v>
      </c>
      <c r="BT133">
        <v>8</v>
      </c>
      <c r="BU133">
        <v>8</v>
      </c>
      <c r="BV133">
        <v>5</v>
      </c>
      <c r="BW133">
        <v>5</v>
      </c>
      <c r="BX133">
        <v>6</v>
      </c>
      <c r="BY133">
        <v>8</v>
      </c>
      <c r="BZ133">
        <v>13</v>
      </c>
      <c r="CA133">
        <v>14</v>
      </c>
      <c r="CB133">
        <v>14</v>
      </c>
      <c r="CC133">
        <v>12</v>
      </c>
      <c r="CD133">
        <v>12</v>
      </c>
      <c r="CE133">
        <v>12</v>
      </c>
      <c r="CF133">
        <v>15</v>
      </c>
      <c r="CG133">
        <v>15</v>
      </c>
      <c r="CH133">
        <v>16</v>
      </c>
      <c r="CI133">
        <v>14</v>
      </c>
      <c r="CJ133">
        <v>10</v>
      </c>
      <c r="CK133">
        <v>11</v>
      </c>
      <c r="CL133">
        <v>10</v>
      </c>
      <c r="CM133">
        <v>11</v>
      </c>
      <c r="CN133">
        <v>10</v>
      </c>
      <c r="CO133">
        <v>11</v>
      </c>
      <c r="CP133">
        <v>12</v>
      </c>
      <c r="CQ133">
        <v>12</v>
      </c>
      <c r="CR133">
        <v>16</v>
      </c>
      <c r="CS133">
        <v>17</v>
      </c>
      <c r="CT133">
        <v>21</v>
      </c>
      <c r="CU133">
        <v>17</v>
      </c>
      <c r="CV133">
        <v>14</v>
      </c>
      <c r="CW133">
        <v>22</v>
      </c>
      <c r="CX133">
        <v>20</v>
      </c>
      <c r="CY133">
        <v>18</v>
      </c>
      <c r="CZ133">
        <v>17</v>
      </c>
      <c r="DA133">
        <v>22</v>
      </c>
      <c r="DB133">
        <v>25</v>
      </c>
      <c r="DC133">
        <v>26</v>
      </c>
      <c r="DD133">
        <v>32</v>
      </c>
      <c r="DE133">
        <v>33</v>
      </c>
      <c r="DF133">
        <v>29</v>
      </c>
      <c r="DG133">
        <v>32</v>
      </c>
      <c r="DH133">
        <v>32</v>
      </c>
      <c r="DI133">
        <v>35</v>
      </c>
      <c r="DJ133">
        <v>39</v>
      </c>
      <c r="DK133">
        <v>38</v>
      </c>
      <c r="DL133">
        <v>40</v>
      </c>
      <c r="DM133">
        <v>40</v>
      </c>
      <c r="DN133">
        <v>40</v>
      </c>
      <c r="DO133">
        <v>38</v>
      </c>
      <c r="DP133">
        <v>38</v>
      </c>
      <c r="DQ133">
        <v>31</v>
      </c>
      <c r="DR133">
        <v>37</v>
      </c>
      <c r="DS133">
        <v>31</v>
      </c>
    </row>
    <row r="134" spans="1:123"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row>
    <row r="135" spans="1:123" ht="18.899999999999999" customHeight="1" x14ac:dyDescent="0.35">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c r="BP135">
        <v>3</v>
      </c>
      <c r="BQ135">
        <v>4</v>
      </c>
      <c r="BR135">
        <v>2</v>
      </c>
      <c r="BS135">
        <v>2</v>
      </c>
      <c r="BT135">
        <v>2</v>
      </c>
      <c r="BU135">
        <v>2</v>
      </c>
      <c r="BV135">
        <v>2</v>
      </c>
      <c r="BW135">
        <v>2</v>
      </c>
      <c r="BX135">
        <v>2</v>
      </c>
      <c r="BY135">
        <v>3</v>
      </c>
      <c r="BZ135">
        <v>3</v>
      </c>
      <c r="CA135">
        <v>5</v>
      </c>
      <c r="CB135">
        <v>5</v>
      </c>
      <c r="CC135">
        <v>5</v>
      </c>
      <c r="CD135">
        <v>6</v>
      </c>
      <c r="CE135">
        <v>4</v>
      </c>
      <c r="CF135">
        <v>4</v>
      </c>
      <c r="CG135">
        <v>5</v>
      </c>
      <c r="CH135">
        <v>6</v>
      </c>
      <c r="CI135">
        <v>4</v>
      </c>
      <c r="CJ135">
        <v>4</v>
      </c>
      <c r="CK135">
        <v>6</v>
      </c>
      <c r="CL135">
        <v>6</v>
      </c>
      <c r="CM135">
        <v>12</v>
      </c>
      <c r="CN135">
        <v>12</v>
      </c>
      <c r="CO135">
        <v>14</v>
      </c>
      <c r="CP135">
        <v>12</v>
      </c>
      <c r="CQ135">
        <v>10</v>
      </c>
      <c r="CR135">
        <v>9</v>
      </c>
      <c r="CS135">
        <v>8</v>
      </c>
      <c r="CT135">
        <v>9</v>
      </c>
      <c r="CU135">
        <v>9</v>
      </c>
      <c r="CV135">
        <v>12</v>
      </c>
      <c r="CW135">
        <v>15</v>
      </c>
      <c r="CX135">
        <v>19</v>
      </c>
      <c r="CY135">
        <v>21</v>
      </c>
      <c r="CZ135">
        <v>21</v>
      </c>
      <c r="DA135">
        <v>24</v>
      </c>
      <c r="DB135">
        <v>21</v>
      </c>
      <c r="DC135">
        <v>23</v>
      </c>
      <c r="DD135">
        <v>25</v>
      </c>
      <c r="DE135">
        <v>26</v>
      </c>
      <c r="DF135">
        <v>27</v>
      </c>
      <c r="DG135">
        <v>31</v>
      </c>
      <c r="DH135">
        <v>30</v>
      </c>
      <c r="DI135">
        <v>31</v>
      </c>
      <c r="DJ135">
        <v>29</v>
      </c>
      <c r="DK135">
        <v>33</v>
      </c>
      <c r="DL135">
        <v>32</v>
      </c>
      <c r="DM135">
        <v>33</v>
      </c>
      <c r="DN135">
        <v>32</v>
      </c>
      <c r="DO135">
        <v>32</v>
      </c>
      <c r="DP135">
        <v>34</v>
      </c>
      <c r="DQ135">
        <v>34</v>
      </c>
      <c r="DR135">
        <v>37</v>
      </c>
      <c r="DS135">
        <v>37</v>
      </c>
    </row>
    <row r="136" spans="1:123" ht="18.899999999999999" customHeight="1" x14ac:dyDescent="0.35">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1</v>
      </c>
      <c r="BQ136">
        <v>1</v>
      </c>
      <c r="BR136">
        <v>1</v>
      </c>
      <c r="BS136">
        <v>1</v>
      </c>
      <c r="BT136">
        <v>1</v>
      </c>
      <c r="BU136">
        <v>1</v>
      </c>
      <c r="BV136">
        <v>0</v>
      </c>
      <c r="BW136">
        <v>0</v>
      </c>
      <c r="BX136">
        <v>0</v>
      </c>
      <c r="BY136">
        <v>0</v>
      </c>
      <c r="BZ136">
        <v>1</v>
      </c>
      <c r="CA136">
        <v>1</v>
      </c>
      <c r="CB136">
        <v>2</v>
      </c>
      <c r="CC136">
        <v>3</v>
      </c>
      <c r="CD136">
        <v>2</v>
      </c>
      <c r="CE136">
        <v>2</v>
      </c>
      <c r="CF136">
        <v>2</v>
      </c>
      <c r="CG136">
        <v>1</v>
      </c>
      <c r="CH136">
        <v>1</v>
      </c>
      <c r="CI136">
        <v>1</v>
      </c>
      <c r="CJ136">
        <v>1</v>
      </c>
      <c r="CK136">
        <v>1</v>
      </c>
      <c r="CL136">
        <v>1</v>
      </c>
      <c r="CM136">
        <v>1</v>
      </c>
      <c r="CN136">
        <v>1</v>
      </c>
      <c r="CO136">
        <v>1</v>
      </c>
      <c r="CP136">
        <v>1</v>
      </c>
      <c r="CQ136">
        <v>1</v>
      </c>
      <c r="CR136">
        <v>2</v>
      </c>
      <c r="CS136">
        <v>2</v>
      </c>
      <c r="CT136">
        <v>2</v>
      </c>
      <c r="CU136">
        <v>2</v>
      </c>
      <c r="CV136">
        <v>3</v>
      </c>
      <c r="CW136">
        <v>3</v>
      </c>
      <c r="CX136">
        <v>4</v>
      </c>
      <c r="CY136">
        <v>3</v>
      </c>
      <c r="CZ136">
        <v>0</v>
      </c>
      <c r="DA136">
        <v>3</v>
      </c>
      <c r="DB136">
        <v>4</v>
      </c>
      <c r="DC136">
        <v>2</v>
      </c>
      <c r="DD136">
        <v>2</v>
      </c>
      <c r="DE136">
        <v>2</v>
      </c>
      <c r="DF136">
        <v>1</v>
      </c>
      <c r="DG136">
        <v>2</v>
      </c>
      <c r="DH136">
        <v>4</v>
      </c>
      <c r="DI136">
        <v>5</v>
      </c>
      <c r="DJ136">
        <v>6</v>
      </c>
      <c r="DK136">
        <v>7</v>
      </c>
      <c r="DL136">
        <v>6</v>
      </c>
      <c r="DM136">
        <v>5</v>
      </c>
      <c r="DN136">
        <v>5</v>
      </c>
      <c r="DO136">
        <v>8</v>
      </c>
      <c r="DP136">
        <v>8</v>
      </c>
      <c r="DQ136">
        <v>9</v>
      </c>
      <c r="DR136">
        <v>8</v>
      </c>
      <c r="DS136">
        <v>10</v>
      </c>
    </row>
    <row r="137" spans="1:123" ht="18.899999999999999" customHeight="1" x14ac:dyDescent="0.35">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3</v>
      </c>
      <c r="BY137">
        <v>3</v>
      </c>
      <c r="BZ137">
        <v>3</v>
      </c>
      <c r="CA137">
        <v>3</v>
      </c>
      <c r="CB137">
        <v>4</v>
      </c>
      <c r="CC137">
        <v>4</v>
      </c>
      <c r="CD137">
        <v>3</v>
      </c>
      <c r="CE137">
        <v>3</v>
      </c>
      <c r="CF137">
        <v>3</v>
      </c>
      <c r="CG137">
        <v>3</v>
      </c>
      <c r="CH137">
        <v>4</v>
      </c>
      <c r="CI137">
        <v>5</v>
      </c>
      <c r="CJ137">
        <v>3</v>
      </c>
      <c r="CK137">
        <v>4</v>
      </c>
      <c r="CL137">
        <v>4</v>
      </c>
      <c r="CM137">
        <v>6</v>
      </c>
      <c r="CN137">
        <v>7</v>
      </c>
      <c r="CO137">
        <v>10</v>
      </c>
      <c r="CP137">
        <v>9</v>
      </c>
      <c r="CQ137">
        <v>12</v>
      </c>
      <c r="CR137">
        <v>10</v>
      </c>
      <c r="CS137">
        <v>7</v>
      </c>
      <c r="CT137">
        <v>7</v>
      </c>
      <c r="CU137">
        <v>4</v>
      </c>
      <c r="CV137">
        <v>4</v>
      </c>
      <c r="CW137">
        <v>6</v>
      </c>
      <c r="CX137">
        <v>6</v>
      </c>
      <c r="CY137">
        <v>5</v>
      </c>
      <c r="CZ137">
        <v>4</v>
      </c>
      <c r="DA137">
        <v>5</v>
      </c>
      <c r="DB137">
        <v>5</v>
      </c>
      <c r="DC137">
        <v>6</v>
      </c>
      <c r="DD137">
        <v>8</v>
      </c>
      <c r="DE137">
        <v>7</v>
      </c>
      <c r="DF137">
        <v>5</v>
      </c>
      <c r="DG137">
        <v>3</v>
      </c>
      <c r="DH137">
        <v>3</v>
      </c>
      <c r="DI137">
        <v>4</v>
      </c>
      <c r="DJ137">
        <v>7</v>
      </c>
      <c r="DK137">
        <v>8</v>
      </c>
      <c r="DL137">
        <v>6</v>
      </c>
      <c r="DM137">
        <v>5</v>
      </c>
      <c r="DN137">
        <v>6</v>
      </c>
      <c r="DO137">
        <v>4</v>
      </c>
      <c r="DP137">
        <v>6</v>
      </c>
      <c r="DQ137">
        <v>6</v>
      </c>
      <c r="DR137">
        <v>5</v>
      </c>
      <c r="DS137">
        <v>4</v>
      </c>
    </row>
    <row r="138" spans="1:123" ht="18.899999999999999" customHeight="1" x14ac:dyDescent="0.35">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1</v>
      </c>
      <c r="CZ138">
        <v>0</v>
      </c>
      <c r="DA138">
        <v>0</v>
      </c>
      <c r="DB138">
        <v>1</v>
      </c>
      <c r="DC138">
        <v>1</v>
      </c>
      <c r="DD138">
        <v>1</v>
      </c>
      <c r="DE138">
        <v>1</v>
      </c>
      <c r="DF138">
        <v>1</v>
      </c>
      <c r="DG138">
        <v>2</v>
      </c>
      <c r="DH138">
        <v>1</v>
      </c>
      <c r="DI138">
        <v>1</v>
      </c>
      <c r="DJ138">
        <v>1</v>
      </c>
      <c r="DK138">
        <v>2</v>
      </c>
      <c r="DL138">
        <v>3</v>
      </c>
      <c r="DM138">
        <v>3</v>
      </c>
      <c r="DN138">
        <v>3</v>
      </c>
      <c r="DO138">
        <v>3</v>
      </c>
      <c r="DP138">
        <v>3</v>
      </c>
      <c r="DQ138">
        <v>3</v>
      </c>
      <c r="DR138">
        <v>4</v>
      </c>
      <c r="DS138">
        <v>4</v>
      </c>
    </row>
    <row r="139" spans="1:123" ht="18.899999999999999" customHeight="1" x14ac:dyDescent="0.35">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c r="BP139">
        <v>5</v>
      </c>
      <c r="BQ139">
        <v>4</v>
      </c>
      <c r="BR139">
        <v>4</v>
      </c>
      <c r="BS139">
        <v>4</v>
      </c>
      <c r="BT139">
        <v>4</v>
      </c>
      <c r="BU139">
        <v>4</v>
      </c>
      <c r="BV139">
        <v>5</v>
      </c>
      <c r="BW139">
        <v>5</v>
      </c>
      <c r="BX139">
        <v>4</v>
      </c>
      <c r="BY139">
        <v>6</v>
      </c>
      <c r="BZ139">
        <v>5</v>
      </c>
      <c r="CA139">
        <v>7</v>
      </c>
      <c r="CB139">
        <v>7</v>
      </c>
      <c r="CC139">
        <v>7</v>
      </c>
      <c r="CD139">
        <v>6</v>
      </c>
      <c r="CE139">
        <v>7</v>
      </c>
      <c r="CF139">
        <v>8</v>
      </c>
      <c r="CG139">
        <v>7</v>
      </c>
      <c r="CH139">
        <v>7</v>
      </c>
      <c r="CI139">
        <v>8</v>
      </c>
      <c r="CJ139">
        <v>8</v>
      </c>
      <c r="CK139">
        <v>8</v>
      </c>
      <c r="CL139">
        <v>8</v>
      </c>
      <c r="CM139">
        <v>9</v>
      </c>
      <c r="CN139">
        <v>11</v>
      </c>
      <c r="CO139">
        <v>10</v>
      </c>
      <c r="CP139">
        <v>10</v>
      </c>
      <c r="CQ139">
        <v>8</v>
      </c>
      <c r="CR139">
        <v>12</v>
      </c>
      <c r="CS139">
        <v>13</v>
      </c>
      <c r="CT139">
        <v>15</v>
      </c>
      <c r="CU139">
        <v>14</v>
      </c>
      <c r="CV139">
        <v>13</v>
      </c>
      <c r="CW139">
        <v>15</v>
      </c>
      <c r="CX139">
        <v>15</v>
      </c>
      <c r="CY139">
        <v>16</v>
      </c>
      <c r="CZ139">
        <v>16</v>
      </c>
      <c r="DA139">
        <v>15</v>
      </c>
      <c r="DB139">
        <v>20</v>
      </c>
      <c r="DC139">
        <v>23</v>
      </c>
      <c r="DD139">
        <v>25</v>
      </c>
      <c r="DE139">
        <v>23</v>
      </c>
      <c r="DF139">
        <v>26</v>
      </c>
      <c r="DG139">
        <v>23</v>
      </c>
      <c r="DH139">
        <v>26</v>
      </c>
      <c r="DI139"/>
      <c r="DJ139"/>
      <c r="DK139">
        <v>32</v>
      </c>
      <c r="DL139">
        <v>34</v>
      </c>
      <c r="DM139">
        <v>33</v>
      </c>
      <c r="DN139">
        <v>33</v>
      </c>
      <c r="DO139">
        <v>32</v>
      </c>
      <c r="DP139">
        <v>33</v>
      </c>
      <c r="DQ139">
        <v>35</v>
      </c>
      <c r="DR139">
        <v>38</v>
      </c>
      <c r="DS139">
        <v>38</v>
      </c>
    </row>
    <row r="140" spans="1:123" ht="18.899999999999999" customHeight="1" x14ac:dyDescent="0.35">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c r="BP140">
        <v>2</v>
      </c>
      <c r="BQ140">
        <v>1</v>
      </c>
      <c r="BR140">
        <v>1</v>
      </c>
      <c r="BS140">
        <v>2</v>
      </c>
      <c r="BT140">
        <v>2</v>
      </c>
      <c r="BU140">
        <v>3</v>
      </c>
      <c r="BV140">
        <v>3</v>
      </c>
      <c r="BW140">
        <v>4</v>
      </c>
      <c r="BX140">
        <v>2</v>
      </c>
      <c r="BY140">
        <v>1</v>
      </c>
      <c r="BZ140">
        <v>2</v>
      </c>
      <c r="CA140">
        <v>2</v>
      </c>
      <c r="CB140">
        <v>1</v>
      </c>
      <c r="CC140">
        <v>1</v>
      </c>
      <c r="CD140">
        <v>1</v>
      </c>
      <c r="CE140">
        <v>1</v>
      </c>
      <c r="CF140">
        <v>1</v>
      </c>
      <c r="CG140">
        <v>1</v>
      </c>
      <c r="CH140">
        <v>1</v>
      </c>
      <c r="CI140">
        <v>1</v>
      </c>
      <c r="CJ140">
        <v>0</v>
      </c>
      <c r="CK140">
        <v>0</v>
      </c>
      <c r="CL140">
        <v>0</v>
      </c>
      <c r="CM140">
        <v>1</v>
      </c>
      <c r="CN140">
        <v>2</v>
      </c>
      <c r="CO140">
        <v>2</v>
      </c>
      <c r="CP140">
        <v>1</v>
      </c>
      <c r="CQ140">
        <v>3</v>
      </c>
      <c r="CR140">
        <v>4</v>
      </c>
      <c r="CS140">
        <v>6</v>
      </c>
      <c r="CT140">
        <v>8</v>
      </c>
      <c r="CU140">
        <v>7</v>
      </c>
      <c r="CV140">
        <v>5</v>
      </c>
      <c r="CW140">
        <v>4</v>
      </c>
      <c r="CX140">
        <v>6</v>
      </c>
      <c r="CY140">
        <v>8</v>
      </c>
      <c r="CZ140">
        <v>8</v>
      </c>
      <c r="DA140">
        <v>9</v>
      </c>
      <c r="DB140">
        <v>9</v>
      </c>
      <c r="DC140"/>
      <c r="DD140">
        <v>8</v>
      </c>
      <c r="DE140">
        <v>10</v>
      </c>
      <c r="DF140">
        <v>12</v>
      </c>
      <c r="DG140">
        <v>12</v>
      </c>
      <c r="DH140">
        <v>11</v>
      </c>
      <c r="DI140">
        <v>12</v>
      </c>
      <c r="DJ140">
        <v>12</v>
      </c>
      <c r="DK140">
        <v>15</v>
      </c>
      <c r="DL140">
        <v>18</v>
      </c>
      <c r="DM140">
        <v>21</v>
      </c>
      <c r="DN140">
        <v>20</v>
      </c>
      <c r="DO140">
        <v>20</v>
      </c>
      <c r="DP140">
        <v>22</v>
      </c>
      <c r="DQ140">
        <v>25</v>
      </c>
      <c r="DR140">
        <v>29</v>
      </c>
      <c r="DS140">
        <v>24</v>
      </c>
    </row>
    <row r="141" spans="1:123" ht="18.899999999999999" customHeight="1" x14ac:dyDescent="0.35">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c r="BP141">
        <v>1</v>
      </c>
      <c r="BQ141">
        <v>1</v>
      </c>
      <c r="BR141">
        <v>1</v>
      </c>
      <c r="BS141">
        <v>2</v>
      </c>
      <c r="BT141">
        <v>2</v>
      </c>
      <c r="BU141">
        <v>2</v>
      </c>
      <c r="BV141">
        <v>2</v>
      </c>
      <c r="BW141">
        <v>1</v>
      </c>
      <c r="BX141">
        <v>2</v>
      </c>
      <c r="BY141">
        <v>3</v>
      </c>
      <c r="BZ141">
        <v>2</v>
      </c>
      <c r="CA141">
        <v>2</v>
      </c>
      <c r="CB141">
        <v>3</v>
      </c>
      <c r="CC141">
        <v>2</v>
      </c>
      <c r="CD141">
        <v>3</v>
      </c>
      <c r="CE141">
        <v>4</v>
      </c>
      <c r="CF141">
        <v>5</v>
      </c>
      <c r="CG141">
        <v>4</v>
      </c>
      <c r="CH141">
        <v>3</v>
      </c>
      <c r="CI141">
        <v>3</v>
      </c>
      <c r="CJ141">
        <v>3</v>
      </c>
      <c r="CK141">
        <v>3</v>
      </c>
      <c r="CL141">
        <v>3</v>
      </c>
      <c r="CM141">
        <v>4</v>
      </c>
      <c r="CN141">
        <v>6</v>
      </c>
      <c r="CO141">
        <v>5</v>
      </c>
      <c r="CP141">
        <v>5</v>
      </c>
      <c r="CQ141">
        <v>8</v>
      </c>
      <c r="CR141">
        <v>7</v>
      </c>
      <c r="CS141">
        <v>9</v>
      </c>
      <c r="CT141">
        <v>9</v>
      </c>
      <c r="CU141">
        <v>12</v>
      </c>
      <c r="CV141">
        <v>10</v>
      </c>
      <c r="CW141">
        <v>10</v>
      </c>
      <c r="CX141">
        <v>10</v>
      </c>
      <c r="CY141">
        <v>14</v>
      </c>
      <c r="CZ141">
        <v>13</v>
      </c>
      <c r="DA141">
        <v>16</v>
      </c>
      <c r="DB141">
        <v>21</v>
      </c>
      <c r="DC141">
        <v>20</v>
      </c>
      <c r="DD141">
        <v>28</v>
      </c>
      <c r="DE141">
        <v>28</v>
      </c>
      <c r="DF141">
        <v>26</v>
      </c>
      <c r="DG141">
        <v>29</v>
      </c>
      <c r="DH141">
        <v>37</v>
      </c>
      <c r="DI141"/>
      <c r="DJ141"/>
      <c r="DK141">
        <v>39</v>
      </c>
      <c r="DL141">
        <v>43</v>
      </c>
      <c r="DM141">
        <v>44</v>
      </c>
      <c r="DN141">
        <v>43</v>
      </c>
      <c r="DO141">
        <v>39</v>
      </c>
      <c r="DP141">
        <v>38</v>
      </c>
      <c r="DQ141">
        <v>39</v>
      </c>
      <c r="DR141">
        <v>36</v>
      </c>
      <c r="DS141">
        <v>36</v>
      </c>
    </row>
    <row r="142" spans="1:123" ht="18.899999999999999" customHeight="1" x14ac:dyDescent="0.35">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1</v>
      </c>
      <c r="CL142">
        <v>1</v>
      </c>
      <c r="CM142">
        <v>0</v>
      </c>
      <c r="CN142">
        <v>0</v>
      </c>
      <c r="CO142">
        <v>0</v>
      </c>
      <c r="CP142">
        <v>0</v>
      </c>
      <c r="CQ142">
        <v>0</v>
      </c>
      <c r="CR142">
        <v>0</v>
      </c>
      <c r="CS142">
        <v>0</v>
      </c>
      <c r="CT142">
        <v>0</v>
      </c>
      <c r="CU142">
        <v>0</v>
      </c>
      <c r="CV142">
        <v>0</v>
      </c>
      <c r="CW142">
        <v>0</v>
      </c>
      <c r="CX142">
        <v>0</v>
      </c>
      <c r="CY142">
        <v>0</v>
      </c>
      <c r="CZ142">
        <v>0</v>
      </c>
      <c r="DA142">
        <v>0</v>
      </c>
      <c r="DB142">
        <v>0</v>
      </c>
      <c r="DC142">
        <v>0</v>
      </c>
      <c r="DD142">
        <v>1</v>
      </c>
      <c r="DE142">
        <v>1</v>
      </c>
      <c r="DF142">
        <v>1</v>
      </c>
      <c r="DG142">
        <v>1</v>
      </c>
      <c r="DH142">
        <v>1</v>
      </c>
      <c r="DI142">
        <v>1</v>
      </c>
      <c r="DJ142">
        <v>1</v>
      </c>
      <c r="DK142">
        <v>2</v>
      </c>
      <c r="DL142">
        <v>2</v>
      </c>
      <c r="DM142">
        <v>3</v>
      </c>
      <c r="DN142">
        <v>3</v>
      </c>
      <c r="DO142">
        <v>3</v>
      </c>
      <c r="DP142">
        <v>3</v>
      </c>
      <c r="DQ142">
        <v>3</v>
      </c>
      <c r="DR142">
        <v>2</v>
      </c>
      <c r="DS142">
        <v>2</v>
      </c>
    </row>
    <row r="143" spans="1:123"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1</v>
      </c>
      <c r="CQ143">
        <v>2</v>
      </c>
      <c r="CR143">
        <v>1</v>
      </c>
      <c r="CS143">
        <v>2</v>
      </c>
      <c r="CT143">
        <v>2</v>
      </c>
      <c r="CU143">
        <v>2</v>
      </c>
      <c r="CV143">
        <v>2</v>
      </c>
      <c r="CW143">
        <v>2</v>
      </c>
      <c r="CX143">
        <v>2</v>
      </c>
      <c r="CY143">
        <v>3</v>
      </c>
      <c r="CZ143">
        <v>3</v>
      </c>
      <c r="DA143">
        <v>3</v>
      </c>
      <c r="DB143">
        <v>3</v>
      </c>
      <c r="DC143">
        <v>3</v>
      </c>
      <c r="DD143">
        <v>3</v>
      </c>
      <c r="DE143">
        <v>3</v>
      </c>
      <c r="DF143">
        <v>1</v>
      </c>
      <c r="DG143">
        <v>1</v>
      </c>
      <c r="DH143">
        <v>1</v>
      </c>
      <c r="DI143"/>
      <c r="DJ143"/>
      <c r="DK143"/>
      <c r="DL143">
        <v>1</v>
      </c>
      <c r="DM143">
        <v>1</v>
      </c>
      <c r="DN143">
        <v>1</v>
      </c>
      <c r="DO143">
        <v>1</v>
      </c>
      <c r="DP143">
        <v>2</v>
      </c>
      <c r="DQ143">
        <v>2</v>
      </c>
      <c r="DR143">
        <v>2</v>
      </c>
      <c r="DS143">
        <v>1</v>
      </c>
    </row>
    <row r="144" spans="1:123" ht="18.899999999999999" customHeight="1" x14ac:dyDescent="0.35">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c r="BP144">
        <v>2</v>
      </c>
      <c r="BQ144">
        <v>0</v>
      </c>
      <c r="BR144">
        <v>1</v>
      </c>
      <c r="BS144">
        <v>0</v>
      </c>
      <c r="BT144">
        <v>0</v>
      </c>
      <c r="BU144">
        <v>1</v>
      </c>
      <c r="BV144">
        <v>1</v>
      </c>
      <c r="BW144">
        <v>2</v>
      </c>
      <c r="BX144">
        <v>2</v>
      </c>
      <c r="BY144">
        <v>3</v>
      </c>
      <c r="BZ144">
        <v>2</v>
      </c>
      <c r="CA144">
        <v>2</v>
      </c>
      <c r="CB144">
        <v>3</v>
      </c>
      <c r="CC144">
        <v>4</v>
      </c>
      <c r="CD144">
        <v>4</v>
      </c>
      <c r="CE144">
        <v>4</v>
      </c>
      <c r="CF144">
        <v>3</v>
      </c>
      <c r="CG144">
        <v>3</v>
      </c>
      <c r="CH144">
        <v>3</v>
      </c>
      <c r="CI144">
        <v>4</v>
      </c>
      <c r="CJ144">
        <v>5</v>
      </c>
      <c r="CK144">
        <v>5</v>
      </c>
      <c r="CL144">
        <v>7</v>
      </c>
      <c r="CM144">
        <v>5</v>
      </c>
      <c r="CN144">
        <v>6</v>
      </c>
      <c r="CO144">
        <v>10</v>
      </c>
      <c r="CP144">
        <v>6</v>
      </c>
      <c r="CQ144">
        <v>4</v>
      </c>
      <c r="CR144">
        <v>2</v>
      </c>
      <c r="CS144">
        <v>2</v>
      </c>
      <c r="CT144">
        <v>2</v>
      </c>
      <c r="CU144">
        <v>8</v>
      </c>
      <c r="CV144">
        <v>8</v>
      </c>
      <c r="CW144">
        <v>9</v>
      </c>
      <c r="CX144">
        <v>7</v>
      </c>
      <c r="CY144">
        <v>6</v>
      </c>
      <c r="CZ144">
        <v>5</v>
      </c>
      <c r="DA144">
        <v>6</v>
      </c>
      <c r="DB144">
        <v>0</v>
      </c>
      <c r="DC144">
        <v>1</v>
      </c>
      <c r="DD144">
        <v>5</v>
      </c>
      <c r="DE144">
        <v>3</v>
      </c>
      <c r="DF144">
        <v>3</v>
      </c>
      <c r="DG144">
        <v>6</v>
      </c>
      <c r="DH144">
        <v>7</v>
      </c>
      <c r="DI144">
        <v>5</v>
      </c>
      <c r="DJ144">
        <v>8</v>
      </c>
      <c r="DK144">
        <v>9</v>
      </c>
      <c r="DL144">
        <v>7</v>
      </c>
      <c r="DM144">
        <v>7</v>
      </c>
      <c r="DN144">
        <v>11</v>
      </c>
      <c r="DO144">
        <v>7</v>
      </c>
      <c r="DP144">
        <v>3</v>
      </c>
      <c r="DQ144">
        <v>6</v>
      </c>
      <c r="DR144">
        <v>9</v>
      </c>
      <c r="DS144">
        <v>10</v>
      </c>
    </row>
    <row r="145" spans="1:123" ht="18.899999999999999" customHeight="1" x14ac:dyDescent="0.35">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1</v>
      </c>
      <c r="DB145">
        <v>1</v>
      </c>
      <c r="DC145">
        <v>1</v>
      </c>
      <c r="DD145">
        <v>1</v>
      </c>
      <c r="DE145">
        <v>3</v>
      </c>
      <c r="DF145">
        <v>3</v>
      </c>
      <c r="DG145">
        <v>3</v>
      </c>
      <c r="DH145">
        <v>4</v>
      </c>
      <c r="DI145">
        <v>6</v>
      </c>
      <c r="DJ145">
        <v>6</v>
      </c>
      <c r="DK145">
        <v>6</v>
      </c>
      <c r="DL145">
        <v>6</v>
      </c>
      <c r="DM145">
        <v>7</v>
      </c>
      <c r="DN145">
        <v>6</v>
      </c>
      <c r="DO145">
        <v>5</v>
      </c>
      <c r="DP145">
        <v>3</v>
      </c>
      <c r="DQ145">
        <v>4</v>
      </c>
      <c r="DR145">
        <v>4</v>
      </c>
      <c r="DS145">
        <v>4</v>
      </c>
    </row>
    <row r="146" spans="1:123"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row>
    <row r="147" spans="1:123" ht="18.899999999999999" customHeight="1" x14ac:dyDescent="0.35">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c r="BP147">
        <v>29</v>
      </c>
      <c r="BQ147">
        <v>32</v>
      </c>
      <c r="BR147">
        <v>33</v>
      </c>
      <c r="BS147">
        <v>35</v>
      </c>
      <c r="BT147">
        <v>42</v>
      </c>
      <c r="BU147">
        <v>43</v>
      </c>
      <c r="BV147">
        <v>39</v>
      </c>
      <c r="BW147">
        <v>44</v>
      </c>
      <c r="BX147">
        <v>49</v>
      </c>
      <c r="BY147">
        <v>49</v>
      </c>
      <c r="BZ147">
        <v>48</v>
      </c>
      <c r="CA147">
        <v>53</v>
      </c>
      <c r="CB147">
        <v>63</v>
      </c>
      <c r="CC147">
        <v>63</v>
      </c>
      <c r="CD147">
        <v>56</v>
      </c>
      <c r="CE147">
        <v>53</v>
      </c>
      <c r="CF147">
        <v>47</v>
      </c>
      <c r="CG147">
        <v>49</v>
      </c>
      <c r="CH147">
        <v>53</v>
      </c>
      <c r="CI147">
        <v>56</v>
      </c>
      <c r="CJ147">
        <v>56</v>
      </c>
      <c r="CK147">
        <v>54</v>
      </c>
      <c r="CL147">
        <v>58</v>
      </c>
      <c r="CM147">
        <v>61</v>
      </c>
      <c r="CN147">
        <v>64</v>
      </c>
      <c r="CO147">
        <v>70</v>
      </c>
      <c r="CP147">
        <v>81</v>
      </c>
      <c r="CQ147">
        <v>86</v>
      </c>
      <c r="CR147">
        <v>95</v>
      </c>
      <c r="CS147">
        <v>98</v>
      </c>
      <c r="CT147">
        <v>101</v>
      </c>
      <c r="CU147">
        <v>101</v>
      </c>
      <c r="CV147">
        <v>111</v>
      </c>
      <c r="CW147">
        <v>115</v>
      </c>
      <c r="CX147">
        <v>126</v>
      </c>
      <c r="CY147">
        <v>147</v>
      </c>
      <c r="CZ147">
        <v>160</v>
      </c>
      <c r="DA147">
        <v>166</v>
      </c>
      <c r="DB147">
        <v>182</v>
      </c>
      <c r="DC147">
        <v>181</v>
      </c>
      <c r="DD147">
        <v>179</v>
      </c>
      <c r="DE147">
        <v>178</v>
      </c>
      <c r="DF147">
        <v>178</v>
      </c>
      <c r="DG147">
        <v>179</v>
      </c>
      <c r="DH147">
        <v>193</v>
      </c>
      <c r="DI147">
        <v>207</v>
      </c>
      <c r="DJ147">
        <v>216</v>
      </c>
      <c r="DK147">
        <v>215</v>
      </c>
      <c r="DL147">
        <v>201</v>
      </c>
      <c r="DM147">
        <v>195</v>
      </c>
      <c r="DN147">
        <v>197</v>
      </c>
      <c r="DO147">
        <v>183</v>
      </c>
      <c r="DP147">
        <v>171</v>
      </c>
      <c r="DQ147">
        <v>178</v>
      </c>
      <c r="DR147">
        <v>183</v>
      </c>
      <c r="DS147">
        <v>178</v>
      </c>
    </row>
    <row r="148" spans="1:123" ht="18.899999999999999" customHeight="1" x14ac:dyDescent="0.35">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1</v>
      </c>
      <c r="CD148">
        <v>1</v>
      </c>
      <c r="CE148">
        <v>1</v>
      </c>
      <c r="CF148">
        <v>2</v>
      </c>
      <c r="CG148">
        <v>2</v>
      </c>
      <c r="CH148">
        <v>2</v>
      </c>
      <c r="CI148">
        <v>2</v>
      </c>
      <c r="CJ148">
        <v>2</v>
      </c>
      <c r="CK148">
        <v>2</v>
      </c>
      <c r="CL148">
        <v>3</v>
      </c>
      <c r="CM148">
        <v>3</v>
      </c>
      <c r="CN148">
        <v>2</v>
      </c>
      <c r="CO148">
        <v>1</v>
      </c>
      <c r="CP148">
        <v>0</v>
      </c>
      <c r="CQ148">
        <v>1</v>
      </c>
      <c r="CR148">
        <v>1</v>
      </c>
      <c r="CS148">
        <v>1</v>
      </c>
      <c r="CT148">
        <v>1</v>
      </c>
      <c r="CU148">
        <v>2</v>
      </c>
      <c r="CV148">
        <v>2</v>
      </c>
      <c r="CW148">
        <v>2</v>
      </c>
      <c r="CX148">
        <v>3</v>
      </c>
      <c r="CY148">
        <v>3</v>
      </c>
      <c r="CZ148">
        <v>2</v>
      </c>
      <c r="DA148">
        <v>2</v>
      </c>
      <c r="DB148">
        <v>2</v>
      </c>
      <c r="DC148">
        <v>3</v>
      </c>
      <c r="DD148">
        <v>2</v>
      </c>
      <c r="DE148">
        <v>2</v>
      </c>
      <c r="DF148">
        <v>3</v>
      </c>
      <c r="DG148">
        <v>3</v>
      </c>
      <c r="DH148">
        <v>2</v>
      </c>
      <c r="DI148">
        <v>2</v>
      </c>
      <c r="DJ148">
        <v>2</v>
      </c>
      <c r="DK148">
        <v>2</v>
      </c>
      <c r="DL148">
        <v>1</v>
      </c>
      <c r="DM148">
        <v>1</v>
      </c>
      <c r="DN148">
        <v>0</v>
      </c>
      <c r="DO148">
        <v>0</v>
      </c>
      <c r="DP148">
        <v>1</v>
      </c>
      <c r="DQ148">
        <v>1</v>
      </c>
      <c r="DR148">
        <v>1</v>
      </c>
      <c r="DS148">
        <v>1</v>
      </c>
    </row>
    <row r="149" spans="1:123" ht="18.899999999999999" customHeight="1" x14ac:dyDescent="0.35">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c r="BP149">
        <v>4</v>
      </c>
      <c r="BQ149">
        <v>3</v>
      </c>
      <c r="BR149">
        <v>3</v>
      </c>
      <c r="BS149">
        <v>3</v>
      </c>
      <c r="BT149">
        <v>3</v>
      </c>
      <c r="BU149">
        <v>5</v>
      </c>
      <c r="BV149">
        <v>5</v>
      </c>
      <c r="BW149">
        <v>5</v>
      </c>
      <c r="BX149">
        <v>4</v>
      </c>
      <c r="BY149">
        <v>4</v>
      </c>
      <c r="BZ149">
        <v>5</v>
      </c>
      <c r="CA149">
        <v>4</v>
      </c>
      <c r="CB149">
        <v>3</v>
      </c>
      <c r="CC149">
        <v>2</v>
      </c>
      <c r="CD149">
        <v>2</v>
      </c>
      <c r="CE149">
        <v>3</v>
      </c>
      <c r="CF149">
        <v>5</v>
      </c>
      <c r="CG149">
        <v>5</v>
      </c>
      <c r="CH149">
        <v>4</v>
      </c>
      <c r="CI149">
        <v>5</v>
      </c>
      <c r="CJ149">
        <v>7</v>
      </c>
      <c r="CK149">
        <v>10</v>
      </c>
      <c r="CL149">
        <v>9</v>
      </c>
      <c r="CM149">
        <v>8</v>
      </c>
      <c r="CN149">
        <v>13</v>
      </c>
      <c r="CO149">
        <v>13</v>
      </c>
      <c r="CP149">
        <v>13</v>
      </c>
      <c r="CQ149">
        <v>9</v>
      </c>
      <c r="CR149">
        <v>13</v>
      </c>
      <c r="CS149">
        <v>15</v>
      </c>
      <c r="CT149">
        <v>16</v>
      </c>
      <c r="CU149">
        <v>14</v>
      </c>
      <c r="CV149">
        <v>18</v>
      </c>
      <c r="CW149">
        <v>26</v>
      </c>
      <c r="CX149">
        <v>29</v>
      </c>
      <c r="CY149">
        <v>27</v>
      </c>
      <c r="CZ149">
        <v>30</v>
      </c>
      <c r="DA149">
        <v>30</v>
      </c>
      <c r="DB149">
        <v>28</v>
      </c>
      <c r="DC149">
        <v>28</v>
      </c>
      <c r="DD149">
        <v>34</v>
      </c>
      <c r="DE149">
        <v>37</v>
      </c>
      <c r="DF149">
        <v>33</v>
      </c>
      <c r="DG149">
        <v>34</v>
      </c>
      <c r="DH149">
        <v>34</v>
      </c>
      <c r="DI149">
        <v>33</v>
      </c>
      <c r="DJ149">
        <v>31</v>
      </c>
      <c r="DK149">
        <v>32</v>
      </c>
      <c r="DL149">
        <v>29</v>
      </c>
      <c r="DM149">
        <v>29</v>
      </c>
      <c r="DN149">
        <v>30</v>
      </c>
      <c r="DO149">
        <v>32</v>
      </c>
      <c r="DP149">
        <v>33</v>
      </c>
      <c r="DQ149">
        <v>33</v>
      </c>
      <c r="DR149">
        <v>40</v>
      </c>
      <c r="DS149">
        <v>34</v>
      </c>
    </row>
    <row r="150" spans="1:123" ht="18.899999999999999" customHeight="1" x14ac:dyDescent="0.35">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c r="BP150">
        <v>3</v>
      </c>
      <c r="BQ150">
        <v>3</v>
      </c>
      <c r="BR150">
        <v>3</v>
      </c>
      <c r="BS150">
        <v>6</v>
      </c>
      <c r="BT150">
        <v>6</v>
      </c>
      <c r="BU150">
        <v>5</v>
      </c>
      <c r="BV150">
        <v>5</v>
      </c>
      <c r="BW150">
        <v>3</v>
      </c>
      <c r="BX150">
        <v>3</v>
      </c>
      <c r="BY150">
        <v>3</v>
      </c>
      <c r="BZ150">
        <v>2</v>
      </c>
      <c r="CA150">
        <v>2</v>
      </c>
      <c r="CB150">
        <v>3</v>
      </c>
      <c r="CC150">
        <v>2</v>
      </c>
      <c r="CD150">
        <v>1</v>
      </c>
      <c r="CE150">
        <v>1</v>
      </c>
      <c r="CF150">
        <v>2</v>
      </c>
      <c r="CG150">
        <v>2</v>
      </c>
      <c r="CH150">
        <v>2</v>
      </c>
      <c r="CI150">
        <v>3</v>
      </c>
      <c r="CJ150">
        <v>3</v>
      </c>
      <c r="CK150">
        <v>3</v>
      </c>
      <c r="CL150">
        <v>5</v>
      </c>
      <c r="CM150">
        <v>5</v>
      </c>
      <c r="CN150">
        <v>5</v>
      </c>
      <c r="CO150">
        <v>5</v>
      </c>
      <c r="CP150">
        <v>6</v>
      </c>
      <c r="CQ150">
        <v>8</v>
      </c>
      <c r="CR150">
        <v>9</v>
      </c>
      <c r="CS150">
        <v>10</v>
      </c>
      <c r="CT150">
        <v>10</v>
      </c>
      <c r="CU150">
        <v>13</v>
      </c>
      <c r="CV150">
        <v>17</v>
      </c>
      <c r="CW150">
        <v>20</v>
      </c>
      <c r="CX150">
        <v>19</v>
      </c>
      <c r="CY150">
        <v>20</v>
      </c>
      <c r="CZ150">
        <v>21</v>
      </c>
      <c r="DA150">
        <v>22</v>
      </c>
      <c r="DB150">
        <v>21</v>
      </c>
      <c r="DC150">
        <v>20</v>
      </c>
      <c r="DD150">
        <v>19</v>
      </c>
      <c r="DE150">
        <v>20</v>
      </c>
      <c r="DF150">
        <v>20</v>
      </c>
      <c r="DG150">
        <v>25</v>
      </c>
      <c r="DH150">
        <v>24</v>
      </c>
      <c r="DI150">
        <v>24</v>
      </c>
      <c r="DJ150">
        <v>25</v>
      </c>
      <c r="DK150">
        <v>26</v>
      </c>
      <c r="DL150">
        <v>26</v>
      </c>
      <c r="DM150">
        <v>28</v>
      </c>
      <c r="DN150">
        <v>31</v>
      </c>
      <c r="DO150">
        <v>36</v>
      </c>
      <c r="DP150">
        <v>31</v>
      </c>
      <c r="DQ150">
        <v>32</v>
      </c>
      <c r="DR150">
        <v>35</v>
      </c>
      <c r="DS150">
        <v>39</v>
      </c>
    </row>
    <row r="151" spans="1:123" ht="18.899999999999999" customHeight="1" x14ac:dyDescent="0.35">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c r="BP151">
        <v>20</v>
      </c>
      <c r="BQ151">
        <v>24</v>
      </c>
      <c r="BR151">
        <v>25</v>
      </c>
      <c r="BS151">
        <v>24</v>
      </c>
      <c r="BT151">
        <v>22</v>
      </c>
      <c r="BU151">
        <v>21</v>
      </c>
      <c r="BV151">
        <v>23</v>
      </c>
      <c r="BW151">
        <v>22</v>
      </c>
      <c r="BX151">
        <v>26</v>
      </c>
      <c r="BY151">
        <v>26</v>
      </c>
      <c r="BZ151">
        <v>26</v>
      </c>
      <c r="CA151">
        <v>25</v>
      </c>
      <c r="CB151">
        <v>31</v>
      </c>
      <c r="CC151">
        <v>26</v>
      </c>
      <c r="CD151">
        <v>27</v>
      </c>
      <c r="CE151">
        <v>24</v>
      </c>
      <c r="CF151">
        <v>24</v>
      </c>
      <c r="CG151">
        <v>26</v>
      </c>
      <c r="CH151">
        <v>32</v>
      </c>
      <c r="CI151">
        <v>29</v>
      </c>
      <c r="CJ151">
        <v>28</v>
      </c>
      <c r="CK151">
        <v>29</v>
      </c>
      <c r="CL151">
        <v>29</v>
      </c>
      <c r="CM151">
        <v>31</v>
      </c>
      <c r="CN151">
        <v>36</v>
      </c>
      <c r="CO151">
        <v>35</v>
      </c>
      <c r="CP151">
        <v>32</v>
      </c>
      <c r="CQ151">
        <v>40</v>
      </c>
      <c r="CR151">
        <v>39</v>
      </c>
      <c r="CS151">
        <v>33</v>
      </c>
      <c r="CT151">
        <v>33</v>
      </c>
      <c r="CU151">
        <v>38</v>
      </c>
      <c r="CV151">
        <v>39</v>
      </c>
      <c r="CW151">
        <v>42</v>
      </c>
      <c r="CX151">
        <v>46</v>
      </c>
      <c r="CY151">
        <v>48</v>
      </c>
      <c r="CZ151">
        <v>60</v>
      </c>
      <c r="DA151">
        <v>65</v>
      </c>
      <c r="DB151">
        <v>65</v>
      </c>
      <c r="DC151">
        <v>63</v>
      </c>
      <c r="DD151">
        <v>63</v>
      </c>
      <c r="DE151">
        <v>64</v>
      </c>
      <c r="DF151">
        <v>62</v>
      </c>
      <c r="DG151">
        <v>63</v>
      </c>
      <c r="DH151">
        <v>60</v>
      </c>
      <c r="DI151">
        <v>59</v>
      </c>
      <c r="DJ151">
        <v>66</v>
      </c>
      <c r="DK151">
        <v>76</v>
      </c>
      <c r="DL151">
        <v>77</v>
      </c>
      <c r="DM151">
        <v>79</v>
      </c>
      <c r="DN151">
        <v>84</v>
      </c>
      <c r="DO151">
        <v>77</v>
      </c>
      <c r="DP151">
        <v>69</v>
      </c>
      <c r="DQ151">
        <v>69</v>
      </c>
      <c r="DR151">
        <v>76</v>
      </c>
      <c r="DS151">
        <v>76</v>
      </c>
    </row>
    <row r="152" spans="1:123" ht="18.899999999999999" customHeight="1" x14ac:dyDescent="0.35">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c r="BP152">
        <v>5</v>
      </c>
      <c r="BQ152">
        <v>6</v>
      </c>
      <c r="BR152">
        <v>5</v>
      </c>
      <c r="BS152">
        <v>6</v>
      </c>
      <c r="BT152">
        <v>7</v>
      </c>
      <c r="BU152">
        <v>6</v>
      </c>
      <c r="BV152">
        <v>6</v>
      </c>
      <c r="BW152">
        <v>5</v>
      </c>
      <c r="BX152">
        <v>6</v>
      </c>
      <c r="BY152">
        <v>5</v>
      </c>
      <c r="BZ152">
        <v>4</v>
      </c>
      <c r="CA152">
        <v>5</v>
      </c>
      <c r="CB152">
        <v>5</v>
      </c>
      <c r="CC152">
        <v>4</v>
      </c>
      <c r="CD152">
        <v>4</v>
      </c>
      <c r="CE152">
        <v>5</v>
      </c>
      <c r="CF152">
        <v>6</v>
      </c>
      <c r="CG152">
        <v>7</v>
      </c>
      <c r="CH152">
        <v>7</v>
      </c>
      <c r="CI152">
        <v>7</v>
      </c>
      <c r="CJ152">
        <v>6</v>
      </c>
      <c r="CK152">
        <v>7</v>
      </c>
      <c r="CL152">
        <v>8</v>
      </c>
      <c r="CM152">
        <v>8</v>
      </c>
      <c r="CN152">
        <v>7</v>
      </c>
      <c r="CO152">
        <v>6</v>
      </c>
      <c r="CP152">
        <v>7</v>
      </c>
      <c r="CQ152">
        <v>8</v>
      </c>
      <c r="CR152">
        <v>10</v>
      </c>
      <c r="CS152">
        <v>10</v>
      </c>
      <c r="CT152">
        <v>11</v>
      </c>
      <c r="CU152">
        <v>14</v>
      </c>
      <c r="CV152">
        <v>15</v>
      </c>
      <c r="CW152">
        <v>14</v>
      </c>
      <c r="CX152">
        <v>13</v>
      </c>
      <c r="CY152">
        <v>14</v>
      </c>
      <c r="CZ152">
        <v>16</v>
      </c>
      <c r="DA152">
        <v>15</v>
      </c>
      <c r="DB152">
        <v>16</v>
      </c>
      <c r="DC152">
        <v>13</v>
      </c>
      <c r="DD152">
        <v>17</v>
      </c>
      <c r="DE152">
        <v>25</v>
      </c>
      <c r="DF152">
        <v>32</v>
      </c>
      <c r="DG152">
        <v>35</v>
      </c>
      <c r="DH152">
        <v>41</v>
      </c>
      <c r="DI152">
        <v>44</v>
      </c>
      <c r="DJ152">
        <v>43</v>
      </c>
      <c r="DK152">
        <v>42</v>
      </c>
      <c r="DL152">
        <v>44</v>
      </c>
      <c r="DM152">
        <v>48</v>
      </c>
      <c r="DN152">
        <v>48</v>
      </c>
      <c r="DO152">
        <v>46</v>
      </c>
      <c r="DP152">
        <v>43</v>
      </c>
      <c r="DQ152">
        <v>42</v>
      </c>
      <c r="DR152">
        <v>39</v>
      </c>
      <c r="DS152">
        <v>39</v>
      </c>
    </row>
    <row r="153" spans="1:123" ht="18.899999999999999" customHeight="1" x14ac:dyDescent="0.35">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c r="BP153">
        <v>3</v>
      </c>
      <c r="BQ153">
        <v>4</v>
      </c>
      <c r="BR153">
        <v>6</v>
      </c>
      <c r="BS153">
        <v>3</v>
      </c>
      <c r="BT153">
        <v>2</v>
      </c>
      <c r="BU153">
        <v>4</v>
      </c>
      <c r="BV153">
        <v>5</v>
      </c>
      <c r="BW153">
        <v>5</v>
      </c>
      <c r="BX153">
        <v>7</v>
      </c>
      <c r="BY153">
        <v>11</v>
      </c>
      <c r="BZ153">
        <v>13</v>
      </c>
      <c r="CA153">
        <v>12</v>
      </c>
      <c r="CB153">
        <v>14</v>
      </c>
      <c r="CC153">
        <v>14</v>
      </c>
      <c r="CD153">
        <v>18</v>
      </c>
      <c r="CE153">
        <v>20</v>
      </c>
      <c r="CF153">
        <v>21</v>
      </c>
      <c r="CG153">
        <v>24</v>
      </c>
      <c r="CH153">
        <v>22</v>
      </c>
      <c r="CI153">
        <v>26</v>
      </c>
      <c r="CJ153">
        <v>28</v>
      </c>
      <c r="CK153">
        <v>27</v>
      </c>
      <c r="CL153">
        <v>22</v>
      </c>
      <c r="CM153">
        <v>24</v>
      </c>
      <c r="CN153">
        <v>18</v>
      </c>
      <c r="CO153">
        <v>20</v>
      </c>
      <c r="CP153">
        <v>30</v>
      </c>
      <c r="CQ153">
        <v>28</v>
      </c>
      <c r="CR153">
        <v>32</v>
      </c>
      <c r="CS153">
        <v>33</v>
      </c>
      <c r="CT153">
        <v>41</v>
      </c>
      <c r="CU153">
        <v>49</v>
      </c>
      <c r="CV153">
        <v>49</v>
      </c>
      <c r="CW153">
        <v>55</v>
      </c>
      <c r="CX153">
        <v>57</v>
      </c>
      <c r="CY153">
        <v>67</v>
      </c>
      <c r="CZ153">
        <v>65</v>
      </c>
      <c r="DA153">
        <v>62</v>
      </c>
      <c r="DB153">
        <v>73</v>
      </c>
      <c r="DC153">
        <v>75</v>
      </c>
      <c r="DD153">
        <v>86</v>
      </c>
      <c r="DE153">
        <v>86</v>
      </c>
      <c r="DF153">
        <v>91</v>
      </c>
      <c r="DG153">
        <v>104</v>
      </c>
      <c r="DH153">
        <v>115</v>
      </c>
      <c r="DI153">
        <v>102</v>
      </c>
      <c r="DJ153">
        <v>111</v>
      </c>
      <c r="DK153">
        <v>119</v>
      </c>
      <c r="DL153">
        <v>121</v>
      </c>
      <c r="DM153">
        <v>116</v>
      </c>
      <c r="DN153">
        <v>116</v>
      </c>
      <c r="DO153">
        <v>116</v>
      </c>
      <c r="DP153">
        <v>103</v>
      </c>
      <c r="DQ153">
        <v>107</v>
      </c>
      <c r="DR153">
        <v>111</v>
      </c>
      <c r="DS153">
        <v>105</v>
      </c>
    </row>
    <row r="154" spans="1:123" ht="18.899999999999999" customHeight="1" x14ac:dyDescent="0.35">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c r="BP154">
        <v>15</v>
      </c>
      <c r="BQ154">
        <v>16</v>
      </c>
      <c r="BR154">
        <v>18</v>
      </c>
      <c r="BS154">
        <v>20</v>
      </c>
      <c r="BT154">
        <v>20</v>
      </c>
      <c r="BU154">
        <v>21</v>
      </c>
      <c r="BV154">
        <v>21</v>
      </c>
      <c r="BW154">
        <v>19</v>
      </c>
      <c r="BX154">
        <v>20</v>
      </c>
      <c r="BY154">
        <v>21</v>
      </c>
      <c r="BZ154">
        <v>19</v>
      </c>
      <c r="CA154"/>
      <c r="CB154">
        <v>25</v>
      </c>
      <c r="CC154">
        <v>25</v>
      </c>
      <c r="CD154">
        <v>26</v>
      </c>
      <c r="CE154">
        <v>21</v>
      </c>
      <c r="CF154">
        <v>21</v>
      </c>
      <c r="CG154">
        <v>25</v>
      </c>
      <c r="CH154">
        <v>26</v>
      </c>
      <c r="CI154">
        <v>31</v>
      </c>
      <c r="CJ154">
        <v>27</v>
      </c>
      <c r="CK154">
        <v>25</v>
      </c>
      <c r="CL154">
        <v>28</v>
      </c>
      <c r="CM154">
        <v>32</v>
      </c>
      <c r="CN154">
        <v>36</v>
      </c>
      <c r="CO154">
        <v>44</v>
      </c>
      <c r="CP154">
        <v>44</v>
      </c>
      <c r="CQ154">
        <v>46</v>
      </c>
      <c r="CR154">
        <v>54</v>
      </c>
      <c r="CS154">
        <v>58</v>
      </c>
      <c r="CT154">
        <v>66</v>
      </c>
      <c r="CU154">
        <v>63</v>
      </c>
      <c r="CV154">
        <v>58</v>
      </c>
      <c r="CW154">
        <v>60</v>
      </c>
      <c r="CX154">
        <v>62</v>
      </c>
      <c r="CY154">
        <v>91</v>
      </c>
      <c r="CZ154">
        <v>72</v>
      </c>
      <c r="DA154">
        <v>69</v>
      </c>
      <c r="DB154">
        <v>64</v>
      </c>
      <c r="DC154">
        <v>60</v>
      </c>
      <c r="DD154">
        <v>60</v>
      </c>
      <c r="DE154">
        <v>65</v>
      </c>
      <c r="DF154">
        <v>58</v>
      </c>
      <c r="DG154">
        <v>59</v>
      </c>
      <c r="DH154">
        <v>64</v>
      </c>
      <c r="DI154">
        <v>53</v>
      </c>
      <c r="DJ154">
        <v>69</v>
      </c>
      <c r="DK154">
        <v>76</v>
      </c>
      <c r="DL154">
        <v>77</v>
      </c>
      <c r="DM154">
        <v>83</v>
      </c>
      <c r="DN154">
        <v>83</v>
      </c>
      <c r="DO154">
        <v>83</v>
      </c>
      <c r="DP154">
        <v>87</v>
      </c>
      <c r="DQ154">
        <v>85</v>
      </c>
      <c r="DR154">
        <v>83</v>
      </c>
      <c r="DS154">
        <v>86</v>
      </c>
    </row>
    <row r="155" spans="1:123"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row>
    <row r="156" spans="1:123"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c r="BP156">
        <v>2</v>
      </c>
      <c r="BQ156">
        <v>2</v>
      </c>
      <c r="BR156">
        <v>2</v>
      </c>
      <c r="BS156">
        <v>1</v>
      </c>
      <c r="BT156">
        <v>1</v>
      </c>
      <c r="BU156">
        <v>1</v>
      </c>
      <c r="BV156">
        <v>1</v>
      </c>
      <c r="BW156">
        <v>1</v>
      </c>
      <c r="BX156">
        <v>1</v>
      </c>
      <c r="BY156">
        <v>0</v>
      </c>
      <c r="BZ156">
        <v>0</v>
      </c>
      <c r="CA156">
        <v>0</v>
      </c>
      <c r="CB156">
        <v>0</v>
      </c>
      <c r="CC156">
        <v>0</v>
      </c>
      <c r="CD156">
        <v>0</v>
      </c>
      <c r="CE156">
        <v>0</v>
      </c>
      <c r="CF156">
        <v>0</v>
      </c>
      <c r="CG156">
        <v>0</v>
      </c>
      <c r="CH156">
        <v>2</v>
      </c>
      <c r="CI156">
        <v>2</v>
      </c>
      <c r="CJ156">
        <v>4</v>
      </c>
      <c r="CK156">
        <v>4</v>
      </c>
      <c r="CL156">
        <v>4</v>
      </c>
      <c r="CM156">
        <v>5</v>
      </c>
      <c r="CN156">
        <v>5</v>
      </c>
      <c r="CO156">
        <v>6</v>
      </c>
      <c r="CP156">
        <v>7</v>
      </c>
      <c r="CQ156">
        <v>7</v>
      </c>
      <c r="CR156">
        <v>6</v>
      </c>
      <c r="CS156">
        <v>7</v>
      </c>
      <c r="CT156">
        <v>6</v>
      </c>
      <c r="CU156">
        <v>6</v>
      </c>
      <c r="CV156">
        <v>6</v>
      </c>
      <c r="CW156">
        <v>6</v>
      </c>
      <c r="CX156">
        <v>5</v>
      </c>
      <c r="CY156">
        <v>3</v>
      </c>
      <c r="CZ156">
        <v>3</v>
      </c>
      <c r="DA156">
        <v>3</v>
      </c>
      <c r="DB156">
        <v>3</v>
      </c>
      <c r="DC156">
        <v>2</v>
      </c>
      <c r="DD156">
        <v>2</v>
      </c>
      <c r="DE156">
        <v>0</v>
      </c>
      <c r="DF156">
        <v>0</v>
      </c>
      <c r="DG156">
        <v>0</v>
      </c>
      <c r="DH156">
        <v>1</v>
      </c>
      <c r="DI156">
        <v>4</v>
      </c>
      <c r="DJ156">
        <v>5</v>
      </c>
      <c r="DK156">
        <v>5</v>
      </c>
      <c r="DL156">
        <v>4</v>
      </c>
      <c r="DM156">
        <v>4</v>
      </c>
      <c r="DN156">
        <v>2</v>
      </c>
      <c r="DO156">
        <v>4</v>
      </c>
      <c r="DP156">
        <v>3</v>
      </c>
      <c r="DQ156">
        <v>4</v>
      </c>
      <c r="DR156">
        <v>4</v>
      </c>
      <c r="DS156">
        <v>5</v>
      </c>
    </row>
    <row r="157" spans="1:123" ht="18.899999999999999" customHeight="1" x14ac:dyDescent="0.35">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c r="BP157">
        <v>2</v>
      </c>
      <c r="BQ157">
        <v>2</v>
      </c>
      <c r="BR157">
        <v>1</v>
      </c>
      <c r="BS157">
        <v>1</v>
      </c>
      <c r="BT157">
        <v>2</v>
      </c>
      <c r="BU157">
        <v>1</v>
      </c>
      <c r="BV157">
        <v>1</v>
      </c>
      <c r="BW157">
        <v>2</v>
      </c>
      <c r="BX157">
        <v>2</v>
      </c>
      <c r="BY157">
        <v>2</v>
      </c>
      <c r="BZ157">
        <v>2</v>
      </c>
      <c r="CA157">
        <v>3</v>
      </c>
      <c r="CB157">
        <v>4</v>
      </c>
      <c r="CC157">
        <v>3</v>
      </c>
      <c r="CD157">
        <v>3</v>
      </c>
      <c r="CE157">
        <v>2</v>
      </c>
      <c r="CF157">
        <v>2</v>
      </c>
      <c r="CG157">
        <v>2</v>
      </c>
      <c r="CH157">
        <v>2</v>
      </c>
      <c r="CI157">
        <v>3</v>
      </c>
      <c r="CJ157">
        <v>3</v>
      </c>
      <c r="CK157">
        <v>2</v>
      </c>
      <c r="CL157">
        <v>2</v>
      </c>
      <c r="CM157">
        <v>3</v>
      </c>
      <c r="CN157">
        <v>3</v>
      </c>
      <c r="CO157">
        <v>3</v>
      </c>
      <c r="CP157">
        <v>5</v>
      </c>
      <c r="CQ157">
        <v>3</v>
      </c>
      <c r="CR157">
        <v>8</v>
      </c>
      <c r="CS157">
        <v>6</v>
      </c>
      <c r="CT157">
        <v>6</v>
      </c>
      <c r="CU157">
        <v>6</v>
      </c>
      <c r="CV157">
        <v>8</v>
      </c>
      <c r="CW157">
        <v>8</v>
      </c>
      <c r="CX157">
        <v>7</v>
      </c>
      <c r="CY157">
        <v>11</v>
      </c>
      <c r="CZ157">
        <v>10</v>
      </c>
      <c r="DA157">
        <v>7</v>
      </c>
      <c r="DB157">
        <v>9</v>
      </c>
      <c r="DC157">
        <v>9</v>
      </c>
      <c r="DD157">
        <v>10</v>
      </c>
      <c r="DE157">
        <v>12</v>
      </c>
      <c r="DF157">
        <v>14</v>
      </c>
      <c r="DG157">
        <v>16</v>
      </c>
      <c r="DH157">
        <v>19</v>
      </c>
      <c r="DI157">
        <v>22</v>
      </c>
      <c r="DJ157">
        <v>22</v>
      </c>
      <c r="DK157">
        <v>23</v>
      </c>
      <c r="DL157">
        <v>27</v>
      </c>
      <c r="DM157">
        <v>24</v>
      </c>
      <c r="DN157">
        <v>24</v>
      </c>
      <c r="DO157">
        <v>17</v>
      </c>
      <c r="DP157">
        <v>16</v>
      </c>
      <c r="DQ157">
        <v>19</v>
      </c>
      <c r="DR157">
        <v>18</v>
      </c>
      <c r="DS157">
        <v>17</v>
      </c>
    </row>
    <row r="158" spans="1:123" ht="18.899999999999999" customHeight="1" x14ac:dyDescent="0.35">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c r="BP158">
        <v>0</v>
      </c>
      <c r="BQ158">
        <v>0</v>
      </c>
      <c r="BR158">
        <v>0</v>
      </c>
      <c r="BS158">
        <v>0</v>
      </c>
      <c r="BT158">
        <v>0</v>
      </c>
      <c r="BU158">
        <v>0</v>
      </c>
      <c r="BV158">
        <v>0</v>
      </c>
      <c r="BW158">
        <v>0</v>
      </c>
      <c r="BX158">
        <v>1</v>
      </c>
      <c r="BY158">
        <v>1</v>
      </c>
      <c r="BZ158">
        <v>1</v>
      </c>
      <c r="CA158">
        <v>1</v>
      </c>
      <c r="CB158">
        <v>1</v>
      </c>
      <c r="CC158">
        <v>1</v>
      </c>
      <c r="CD158">
        <v>1</v>
      </c>
      <c r="CE158">
        <v>1</v>
      </c>
      <c r="CF158">
        <v>2</v>
      </c>
      <c r="CG158">
        <v>2</v>
      </c>
      <c r="CH158">
        <v>2</v>
      </c>
      <c r="CI158">
        <v>1</v>
      </c>
      <c r="CJ158">
        <v>1</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1</v>
      </c>
      <c r="DO158">
        <v>1</v>
      </c>
      <c r="DP158">
        <v>1</v>
      </c>
      <c r="DQ158">
        <v>1</v>
      </c>
      <c r="DR158">
        <v>1</v>
      </c>
      <c r="DS158">
        <v>2</v>
      </c>
    </row>
    <row r="159" spans="1:123"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1</v>
      </c>
      <c r="BR159">
        <v>1</v>
      </c>
      <c r="BS159">
        <v>1</v>
      </c>
      <c r="BT159">
        <v>1</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1</v>
      </c>
      <c r="CW159">
        <v>1</v>
      </c>
      <c r="CX159">
        <v>1</v>
      </c>
      <c r="CY159">
        <v>1</v>
      </c>
      <c r="CZ159">
        <v>1</v>
      </c>
      <c r="DA159">
        <v>1</v>
      </c>
      <c r="DB159">
        <v>1</v>
      </c>
      <c r="DC159">
        <v>1</v>
      </c>
      <c r="DD159">
        <v>1</v>
      </c>
      <c r="DE159">
        <v>1</v>
      </c>
      <c r="DF159">
        <v>1</v>
      </c>
      <c r="DG159">
        <v>2</v>
      </c>
      <c r="DH159">
        <v>2</v>
      </c>
      <c r="DI159">
        <v>3</v>
      </c>
      <c r="DJ159">
        <v>4</v>
      </c>
      <c r="DK159">
        <v>3</v>
      </c>
      <c r="DL159">
        <v>2</v>
      </c>
      <c r="DM159">
        <v>2</v>
      </c>
      <c r="DN159">
        <v>2</v>
      </c>
      <c r="DO159">
        <v>2</v>
      </c>
      <c r="DP159">
        <v>2</v>
      </c>
      <c r="DQ159">
        <v>2</v>
      </c>
      <c r="DR159">
        <v>2</v>
      </c>
      <c r="DS159">
        <v>1</v>
      </c>
    </row>
    <row r="160" spans="1:123"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1</v>
      </c>
      <c r="DP160">
        <v>2</v>
      </c>
      <c r="DQ160">
        <v>2</v>
      </c>
      <c r="DR160">
        <v>2</v>
      </c>
      <c r="DS160">
        <v>2</v>
      </c>
    </row>
    <row r="161" spans="1:123" ht="18.899999999999999" customHeight="1" x14ac:dyDescent="0.35">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1</v>
      </c>
      <c r="DG161">
        <v>0</v>
      </c>
      <c r="DH161">
        <v>0</v>
      </c>
      <c r="DI161">
        <v>0</v>
      </c>
      <c r="DJ161">
        <v>0</v>
      </c>
      <c r="DK161">
        <v>0</v>
      </c>
      <c r="DL161">
        <v>0</v>
      </c>
      <c r="DM161">
        <v>0</v>
      </c>
      <c r="DN161">
        <v>0</v>
      </c>
      <c r="DO161">
        <v>2</v>
      </c>
      <c r="DP161">
        <v>3</v>
      </c>
      <c r="DQ161">
        <v>2</v>
      </c>
      <c r="DR161">
        <v>2</v>
      </c>
      <c r="DS161">
        <v>2</v>
      </c>
    </row>
    <row r="162" spans="1:123" ht="18.899999999999999" customHeight="1" x14ac:dyDescent="0.35">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c r="BP162">
        <v>0</v>
      </c>
      <c r="BQ162">
        <v>0</v>
      </c>
      <c r="BR162">
        <v>0</v>
      </c>
      <c r="BS162">
        <v>0</v>
      </c>
      <c r="BT162">
        <v>0</v>
      </c>
      <c r="BU162">
        <v>1</v>
      </c>
      <c r="BV162">
        <v>1</v>
      </c>
      <c r="BW162">
        <v>1</v>
      </c>
      <c r="BX162">
        <v>1</v>
      </c>
      <c r="BY162">
        <v>1</v>
      </c>
      <c r="BZ162">
        <v>1</v>
      </c>
      <c r="CA162">
        <v>1</v>
      </c>
      <c r="CB162">
        <v>1</v>
      </c>
      <c r="CC162">
        <v>1</v>
      </c>
      <c r="CD162">
        <v>1</v>
      </c>
      <c r="CE162">
        <v>1</v>
      </c>
      <c r="CF162">
        <v>1</v>
      </c>
      <c r="CG162">
        <v>1</v>
      </c>
      <c r="CH162">
        <v>1</v>
      </c>
      <c r="CI162">
        <v>2</v>
      </c>
      <c r="CJ162">
        <v>1</v>
      </c>
      <c r="CK162">
        <v>0</v>
      </c>
      <c r="CL162">
        <v>0</v>
      </c>
      <c r="CM162">
        <v>0</v>
      </c>
      <c r="CN162">
        <v>0</v>
      </c>
      <c r="CO162">
        <v>0</v>
      </c>
      <c r="CP162">
        <v>0</v>
      </c>
      <c r="CQ162">
        <v>1</v>
      </c>
      <c r="CR162">
        <v>1</v>
      </c>
      <c r="CS162">
        <v>1</v>
      </c>
      <c r="CT162">
        <v>1</v>
      </c>
      <c r="CU162">
        <v>1</v>
      </c>
      <c r="CV162">
        <v>1</v>
      </c>
      <c r="CW162">
        <v>2</v>
      </c>
      <c r="CX162">
        <v>2</v>
      </c>
      <c r="CY162">
        <v>2</v>
      </c>
      <c r="CZ162">
        <v>2</v>
      </c>
      <c r="DA162">
        <v>2</v>
      </c>
      <c r="DB162">
        <v>2</v>
      </c>
      <c r="DC162">
        <v>2</v>
      </c>
      <c r="DD162">
        <v>2</v>
      </c>
      <c r="DE162">
        <v>2</v>
      </c>
      <c r="DF162">
        <v>2</v>
      </c>
      <c r="DG162">
        <v>2</v>
      </c>
      <c r="DH162">
        <v>2</v>
      </c>
      <c r="DI162">
        <v>1</v>
      </c>
      <c r="DJ162">
        <v>1</v>
      </c>
      <c r="DK162">
        <v>1</v>
      </c>
      <c r="DL162">
        <v>1</v>
      </c>
      <c r="DM162">
        <v>2</v>
      </c>
      <c r="DN162">
        <v>2</v>
      </c>
      <c r="DO162">
        <v>2</v>
      </c>
      <c r="DP162">
        <v>2</v>
      </c>
      <c r="DQ162">
        <v>2</v>
      </c>
      <c r="DR162">
        <v>2</v>
      </c>
      <c r="DS162">
        <v>2</v>
      </c>
    </row>
    <row r="163" spans="1:123"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1</v>
      </c>
      <c r="DA163">
        <v>1</v>
      </c>
      <c r="DB163">
        <v>1</v>
      </c>
      <c r="DC163">
        <v>1</v>
      </c>
      <c r="DD163">
        <v>1</v>
      </c>
      <c r="DE163">
        <v>1</v>
      </c>
      <c r="DF163">
        <v>0</v>
      </c>
      <c r="DG163">
        <v>0</v>
      </c>
      <c r="DH163">
        <v>0</v>
      </c>
      <c r="DI163">
        <v>0</v>
      </c>
      <c r="DJ163">
        <v>0</v>
      </c>
      <c r="DK163">
        <v>0</v>
      </c>
      <c r="DL163">
        <v>0</v>
      </c>
      <c r="DM163">
        <v>0</v>
      </c>
      <c r="DN163">
        <v>0</v>
      </c>
      <c r="DO163">
        <v>0</v>
      </c>
      <c r="DP163">
        <v>0</v>
      </c>
      <c r="DQ163">
        <v>0</v>
      </c>
      <c r="DR163">
        <v>0</v>
      </c>
      <c r="DS163">
        <v>0</v>
      </c>
    </row>
    <row r="164" spans="1:123"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row>
    <row r="165" spans="1:123"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row>
    <row r="166" spans="1:123"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row>
    <row r="167" spans="1:123"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row>
    <row r="168" spans="1:123"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row>
    <row r="169" spans="1:123"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row>
    <row r="170" spans="1:123"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row>
    <row r="171" spans="1:123"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row>
    <row r="172" spans="1:123"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row>
    <row r="173" spans="1:123" ht="18.899999999999999" customHeight="1" x14ac:dyDescent="0.35">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row>
    <row r="174" spans="1:123"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1</v>
      </c>
      <c r="DF174">
        <v>1</v>
      </c>
      <c r="DG174">
        <v>1</v>
      </c>
      <c r="DH174">
        <v>1</v>
      </c>
      <c r="DI174">
        <v>1</v>
      </c>
      <c r="DJ174">
        <v>1</v>
      </c>
      <c r="DK174">
        <v>1</v>
      </c>
      <c r="DL174">
        <v>1</v>
      </c>
      <c r="DM174">
        <v>1</v>
      </c>
      <c r="DN174">
        <v>1</v>
      </c>
      <c r="DO174">
        <v>1</v>
      </c>
      <c r="DP174">
        <v>1</v>
      </c>
      <c r="DQ174">
        <v>1</v>
      </c>
      <c r="DR174">
        <v>1</v>
      </c>
      <c r="DS174">
        <v>1</v>
      </c>
    </row>
    <row r="175" spans="1:123"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1</v>
      </c>
      <c r="DI175">
        <v>3</v>
      </c>
      <c r="DJ175">
        <v>3</v>
      </c>
      <c r="DK175">
        <v>3</v>
      </c>
      <c r="DL175">
        <v>6</v>
      </c>
      <c r="DM175">
        <v>6</v>
      </c>
      <c r="DN175">
        <v>6</v>
      </c>
      <c r="DO175">
        <v>4</v>
      </c>
      <c r="DP175">
        <v>4</v>
      </c>
      <c r="DQ175">
        <v>4</v>
      </c>
      <c r="DR175">
        <v>4</v>
      </c>
      <c r="DS175">
        <v>0</v>
      </c>
    </row>
    <row r="176" spans="1:123" ht="18.899999999999999" customHeight="1" x14ac:dyDescent="0.35">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c r="BP176">
        <v>4</v>
      </c>
      <c r="BQ176">
        <v>2</v>
      </c>
      <c r="BR176">
        <v>1</v>
      </c>
      <c r="BS176">
        <v>5</v>
      </c>
      <c r="BT176">
        <v>4</v>
      </c>
      <c r="BU176">
        <v>3</v>
      </c>
      <c r="BV176">
        <v>3</v>
      </c>
      <c r="BW176">
        <v>2</v>
      </c>
      <c r="BX176">
        <v>2</v>
      </c>
      <c r="BY176">
        <v>2</v>
      </c>
      <c r="BZ176">
        <v>3</v>
      </c>
      <c r="CA176">
        <v>3</v>
      </c>
      <c r="CB176">
        <v>3</v>
      </c>
      <c r="CC176">
        <v>3</v>
      </c>
      <c r="CD176">
        <v>2</v>
      </c>
      <c r="CE176">
        <v>3</v>
      </c>
      <c r="CF176">
        <v>4</v>
      </c>
      <c r="CG176">
        <v>4</v>
      </c>
      <c r="CH176">
        <v>6</v>
      </c>
      <c r="CI176">
        <v>8</v>
      </c>
      <c r="CJ176">
        <v>10</v>
      </c>
      <c r="CK176">
        <v>6</v>
      </c>
      <c r="CL176">
        <v>9</v>
      </c>
      <c r="CM176">
        <v>9</v>
      </c>
      <c r="CN176">
        <v>15</v>
      </c>
      <c r="CO176">
        <v>20</v>
      </c>
      <c r="CP176">
        <v>23</v>
      </c>
      <c r="CQ176">
        <v>28</v>
      </c>
      <c r="CR176">
        <v>30</v>
      </c>
      <c r="CS176">
        <v>29</v>
      </c>
      <c r="CT176">
        <v>36</v>
      </c>
      <c r="CU176">
        <v>45</v>
      </c>
      <c r="CV176">
        <v>52</v>
      </c>
      <c r="CW176">
        <v>65</v>
      </c>
      <c r="CX176">
        <v>78</v>
      </c>
      <c r="CY176">
        <v>74</v>
      </c>
      <c r="CZ176">
        <v>74</v>
      </c>
      <c r="DA176">
        <v>75</v>
      </c>
      <c r="DB176">
        <v>77</v>
      </c>
      <c r="DC176">
        <v>78</v>
      </c>
      <c r="DD176">
        <v>87</v>
      </c>
      <c r="DE176">
        <v>96</v>
      </c>
      <c r="DF176">
        <v>106</v>
      </c>
      <c r="DG176">
        <v>107</v>
      </c>
      <c r="DH176">
        <v>105</v>
      </c>
      <c r="DI176">
        <v>103</v>
      </c>
      <c r="DJ176">
        <v>104</v>
      </c>
      <c r="DK176">
        <v>112</v>
      </c>
      <c r="DL176">
        <v>105</v>
      </c>
      <c r="DM176">
        <v>101</v>
      </c>
      <c r="DN176">
        <v>97</v>
      </c>
      <c r="DO176">
        <v>95</v>
      </c>
      <c r="DP176">
        <v>91</v>
      </c>
      <c r="DQ176">
        <v>93</v>
      </c>
      <c r="DR176">
        <v>89</v>
      </c>
      <c r="DS176">
        <v>81</v>
      </c>
    </row>
    <row r="177" spans="1:123" ht="18.899999999999999" customHeight="1" x14ac:dyDescent="0.35">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c r="BP177">
        <v>9</v>
      </c>
      <c r="BQ177">
        <v>9</v>
      </c>
      <c r="BR177">
        <v>11</v>
      </c>
      <c r="BS177">
        <v>7</v>
      </c>
      <c r="BT177"/>
      <c r="BU177">
        <v>9</v>
      </c>
      <c r="BV177">
        <v>10</v>
      </c>
      <c r="BW177">
        <v>10</v>
      </c>
      <c r="BX177">
        <v>15</v>
      </c>
      <c r="BY177">
        <v>23</v>
      </c>
      <c r="BZ177">
        <v>24</v>
      </c>
      <c r="CA177">
        <v>26</v>
      </c>
      <c r="CB177">
        <v>26</v>
      </c>
      <c r="CC177">
        <v>23</v>
      </c>
      <c r="CD177">
        <v>29</v>
      </c>
      <c r="CE177">
        <v>29</v>
      </c>
      <c r="CF177">
        <v>28</v>
      </c>
      <c r="CG177">
        <v>29</v>
      </c>
      <c r="CH177">
        <v>26</v>
      </c>
      <c r="CI177">
        <v>29</v>
      </c>
      <c r="CJ177">
        <v>28</v>
      </c>
      <c r="CK177">
        <v>23</v>
      </c>
      <c r="CL177">
        <v>24</v>
      </c>
      <c r="CM177">
        <v>24</v>
      </c>
      <c r="CN177">
        <v>19</v>
      </c>
      <c r="CO177">
        <v>22</v>
      </c>
      <c r="CP177">
        <v>24</v>
      </c>
      <c r="CQ177">
        <v>27</v>
      </c>
      <c r="CR177">
        <v>26</v>
      </c>
      <c r="CS177">
        <v>28</v>
      </c>
      <c r="CT177">
        <v>28</v>
      </c>
      <c r="CU177">
        <v>28</v>
      </c>
      <c r="CV177">
        <v>27</v>
      </c>
      <c r="CW177">
        <v>29</v>
      </c>
      <c r="CX177">
        <v>33</v>
      </c>
      <c r="CY177">
        <v>37</v>
      </c>
      <c r="CZ177">
        <v>37</v>
      </c>
      <c r="DA177">
        <v>42</v>
      </c>
      <c r="DB177">
        <v>46</v>
      </c>
      <c r="DC177">
        <v>45</v>
      </c>
      <c r="DD177">
        <v>52</v>
      </c>
      <c r="DE177">
        <v>46</v>
      </c>
      <c r="DF177">
        <v>44</v>
      </c>
      <c r="DG177">
        <v>42</v>
      </c>
      <c r="DH177">
        <v>46</v>
      </c>
      <c r="DI177">
        <v>46</v>
      </c>
      <c r="DJ177">
        <v>48</v>
      </c>
      <c r="DK177">
        <v>53</v>
      </c>
      <c r="DL177">
        <v>54</v>
      </c>
      <c r="DM177">
        <v>53</v>
      </c>
      <c r="DN177">
        <v>54</v>
      </c>
      <c r="DO177">
        <v>54</v>
      </c>
      <c r="DP177">
        <v>59</v>
      </c>
      <c r="DQ177">
        <v>62</v>
      </c>
      <c r="DR177">
        <v>62</v>
      </c>
      <c r="DS177">
        <v>63</v>
      </c>
    </row>
    <row r="178" spans="1:123" ht="18.899999999999999" customHeight="1" x14ac:dyDescent="0.35">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c r="BP178">
        <v>2</v>
      </c>
      <c r="BQ178">
        <v>2</v>
      </c>
      <c r="BR178">
        <v>2</v>
      </c>
      <c r="BS178">
        <v>3</v>
      </c>
      <c r="BT178">
        <v>4</v>
      </c>
      <c r="BU178">
        <v>3</v>
      </c>
      <c r="BV178">
        <v>4</v>
      </c>
      <c r="BW178">
        <v>3</v>
      </c>
      <c r="BX178">
        <v>3</v>
      </c>
      <c r="BY178">
        <v>3</v>
      </c>
      <c r="BZ178">
        <v>6</v>
      </c>
      <c r="CA178">
        <v>5</v>
      </c>
      <c r="CB178">
        <v>6</v>
      </c>
      <c r="CC178">
        <v>6</v>
      </c>
      <c r="CD178">
        <v>5</v>
      </c>
      <c r="CE178">
        <v>7</v>
      </c>
      <c r="CF178">
        <v>4</v>
      </c>
      <c r="CG178">
        <v>5</v>
      </c>
      <c r="CH178">
        <v>5</v>
      </c>
      <c r="CI178">
        <v>4</v>
      </c>
      <c r="CJ178">
        <v>6</v>
      </c>
      <c r="CK178">
        <v>8</v>
      </c>
      <c r="CL178">
        <v>6</v>
      </c>
      <c r="CM178">
        <v>6</v>
      </c>
      <c r="CN178">
        <v>7</v>
      </c>
      <c r="CO178">
        <v>6</v>
      </c>
      <c r="CP178">
        <v>8</v>
      </c>
      <c r="CQ178">
        <v>15</v>
      </c>
      <c r="CR178">
        <v>16</v>
      </c>
      <c r="CS178">
        <v>16</v>
      </c>
      <c r="CT178">
        <v>17</v>
      </c>
      <c r="CU178">
        <v>18</v>
      </c>
      <c r="CV178">
        <v>20</v>
      </c>
      <c r="CW178">
        <v>20</v>
      </c>
      <c r="CX178">
        <v>21</v>
      </c>
      <c r="CY178">
        <v>21</v>
      </c>
      <c r="CZ178">
        <v>21</v>
      </c>
      <c r="DA178">
        <v>17</v>
      </c>
      <c r="DB178">
        <v>17</v>
      </c>
      <c r="DC178">
        <v>21</v>
      </c>
      <c r="DD178">
        <v>21</v>
      </c>
      <c r="DE178">
        <v>22</v>
      </c>
      <c r="DF178">
        <v>21</v>
      </c>
      <c r="DG178">
        <v>27</v>
      </c>
      <c r="DH178">
        <v>26</v>
      </c>
      <c r="DI178">
        <v>33</v>
      </c>
      <c r="DJ178">
        <v>31</v>
      </c>
      <c r="DK178">
        <v>32</v>
      </c>
      <c r="DL178">
        <v>35</v>
      </c>
      <c r="DM178">
        <v>35</v>
      </c>
      <c r="DN178">
        <v>33</v>
      </c>
      <c r="DO178">
        <v>31</v>
      </c>
      <c r="DP178">
        <v>39</v>
      </c>
      <c r="DQ178">
        <v>33</v>
      </c>
      <c r="DR178">
        <v>35</v>
      </c>
      <c r="DS178">
        <v>34</v>
      </c>
    </row>
    <row r="179" spans="1:123" ht="18.899999999999999" customHeight="1" x14ac:dyDescent="0.35">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c r="BP179">
        <v>0</v>
      </c>
      <c r="BQ179">
        <v>0</v>
      </c>
      <c r="BR179">
        <v>1</v>
      </c>
      <c r="BS179">
        <v>0</v>
      </c>
      <c r="BT179">
        <v>0</v>
      </c>
      <c r="BU179">
        <v>0</v>
      </c>
      <c r="BV179">
        <v>0</v>
      </c>
      <c r="BW179">
        <v>0</v>
      </c>
      <c r="BX179">
        <v>1</v>
      </c>
      <c r="BY179">
        <v>1</v>
      </c>
      <c r="BZ179">
        <v>1</v>
      </c>
      <c r="CA179">
        <v>2</v>
      </c>
      <c r="CB179">
        <v>2</v>
      </c>
      <c r="CC179">
        <v>3</v>
      </c>
      <c r="CD179">
        <v>3</v>
      </c>
      <c r="CE179">
        <v>3</v>
      </c>
      <c r="CF179">
        <v>3</v>
      </c>
      <c r="CG179">
        <v>2</v>
      </c>
      <c r="CH179">
        <v>3</v>
      </c>
      <c r="CI179">
        <v>4</v>
      </c>
      <c r="CJ179">
        <v>2</v>
      </c>
      <c r="CK179">
        <v>4</v>
      </c>
      <c r="CL179">
        <v>3</v>
      </c>
      <c r="CM179">
        <v>3</v>
      </c>
      <c r="CN179">
        <v>2</v>
      </c>
      <c r="CO179">
        <v>2</v>
      </c>
      <c r="CP179">
        <v>2</v>
      </c>
      <c r="CQ179">
        <v>2</v>
      </c>
      <c r="CR179">
        <v>4</v>
      </c>
      <c r="CS179">
        <v>4</v>
      </c>
      <c r="CT179">
        <v>3</v>
      </c>
      <c r="CU179">
        <v>2</v>
      </c>
      <c r="CV179">
        <v>5</v>
      </c>
      <c r="CW179">
        <v>6</v>
      </c>
      <c r="CX179">
        <v>5</v>
      </c>
      <c r="CY179">
        <v>1</v>
      </c>
      <c r="CZ179">
        <v>1</v>
      </c>
      <c r="DA179">
        <v>0</v>
      </c>
      <c r="DB179">
        <v>0</v>
      </c>
      <c r="DC179">
        <v>3</v>
      </c>
      <c r="DD179">
        <v>3</v>
      </c>
      <c r="DE179">
        <v>3</v>
      </c>
      <c r="DF179">
        <v>4</v>
      </c>
      <c r="DG179">
        <v>4</v>
      </c>
      <c r="DH179">
        <v>5</v>
      </c>
      <c r="DI179">
        <v>4</v>
      </c>
      <c r="DJ179">
        <v>5</v>
      </c>
      <c r="DK179">
        <v>8</v>
      </c>
      <c r="DL179">
        <v>9</v>
      </c>
      <c r="DM179">
        <v>7</v>
      </c>
      <c r="DN179">
        <v>7</v>
      </c>
      <c r="DO179">
        <v>9</v>
      </c>
      <c r="DP179">
        <v>10</v>
      </c>
      <c r="DQ179">
        <v>9</v>
      </c>
      <c r="DR179">
        <v>9</v>
      </c>
      <c r="DS179">
        <v>8</v>
      </c>
    </row>
    <row r="180" spans="1:123" ht="18.899999999999999" customHeight="1" x14ac:dyDescent="0.35">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c r="BP180">
        <v>3</v>
      </c>
      <c r="BQ180">
        <v>4</v>
      </c>
      <c r="BR180">
        <v>4</v>
      </c>
      <c r="BS180">
        <v>3</v>
      </c>
      <c r="BT180">
        <v>3</v>
      </c>
      <c r="BU180">
        <v>4</v>
      </c>
      <c r="BV180">
        <v>2</v>
      </c>
      <c r="BW180">
        <v>3</v>
      </c>
      <c r="BX180">
        <v>3</v>
      </c>
      <c r="BY180">
        <v>3</v>
      </c>
      <c r="BZ180">
        <v>5</v>
      </c>
      <c r="CA180">
        <v>5</v>
      </c>
      <c r="CB180">
        <v>5</v>
      </c>
      <c r="CC180">
        <v>6</v>
      </c>
      <c r="CD180">
        <v>5</v>
      </c>
      <c r="CE180">
        <v>6</v>
      </c>
      <c r="CF180">
        <v>5</v>
      </c>
      <c r="CG180">
        <v>5</v>
      </c>
      <c r="CH180">
        <v>7</v>
      </c>
      <c r="CI180">
        <v>6</v>
      </c>
      <c r="CJ180">
        <v>4</v>
      </c>
      <c r="CK180">
        <v>5</v>
      </c>
      <c r="CL180">
        <v>3</v>
      </c>
      <c r="CM180">
        <v>4</v>
      </c>
      <c r="CN180">
        <v>4</v>
      </c>
      <c r="CO180">
        <v>5</v>
      </c>
      <c r="CP180">
        <v>5</v>
      </c>
      <c r="CQ180">
        <v>7</v>
      </c>
      <c r="CR180">
        <v>8</v>
      </c>
      <c r="CS180">
        <v>8</v>
      </c>
      <c r="CT180">
        <v>12</v>
      </c>
      <c r="CU180">
        <v>13</v>
      </c>
      <c r="CV180">
        <v>12</v>
      </c>
      <c r="CW180">
        <v>12</v>
      </c>
      <c r="CX180">
        <v>12</v>
      </c>
      <c r="CY180">
        <v>13</v>
      </c>
      <c r="CZ180">
        <v>14</v>
      </c>
      <c r="DA180">
        <v>11</v>
      </c>
      <c r="DB180">
        <v>12</v>
      </c>
      <c r="DC180">
        <v>16</v>
      </c>
      <c r="DD180">
        <v>19</v>
      </c>
      <c r="DE180">
        <v>17</v>
      </c>
      <c r="DF180">
        <v>20</v>
      </c>
      <c r="DG180">
        <v>14</v>
      </c>
      <c r="DH180">
        <v>10</v>
      </c>
      <c r="DI180">
        <v>13</v>
      </c>
      <c r="DJ180">
        <v>15</v>
      </c>
      <c r="DK180">
        <v>17</v>
      </c>
      <c r="DL180">
        <v>17</v>
      </c>
      <c r="DM180">
        <v>15</v>
      </c>
      <c r="DN180">
        <v>13</v>
      </c>
      <c r="DO180">
        <v>17</v>
      </c>
      <c r="DP180">
        <v>16</v>
      </c>
      <c r="DQ180">
        <v>17</v>
      </c>
      <c r="DR180">
        <v>16</v>
      </c>
      <c r="DS180">
        <v>12</v>
      </c>
    </row>
    <row r="181" spans="1:123" ht="18.899999999999999" customHeight="1" x14ac:dyDescent="0.35">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1</v>
      </c>
      <c r="CG181">
        <v>2</v>
      </c>
      <c r="CH181">
        <v>1</v>
      </c>
      <c r="CI181">
        <v>2</v>
      </c>
      <c r="CJ181">
        <v>2</v>
      </c>
      <c r="CK181">
        <v>2</v>
      </c>
      <c r="CL181">
        <v>4</v>
      </c>
      <c r="CM181">
        <v>1</v>
      </c>
      <c r="CN181">
        <v>1</v>
      </c>
      <c r="CO181">
        <v>1</v>
      </c>
      <c r="CP181">
        <v>1</v>
      </c>
      <c r="CQ181">
        <v>1</v>
      </c>
      <c r="CR181">
        <v>1</v>
      </c>
      <c r="CS181">
        <v>1</v>
      </c>
      <c r="CT181">
        <v>1</v>
      </c>
      <c r="CU181">
        <v>0</v>
      </c>
      <c r="CV181">
        <v>1</v>
      </c>
      <c r="CW181">
        <v>1</v>
      </c>
      <c r="CX181">
        <v>1</v>
      </c>
      <c r="CY181">
        <v>3</v>
      </c>
      <c r="CZ181">
        <v>4</v>
      </c>
      <c r="DA181">
        <v>1</v>
      </c>
      <c r="DB181">
        <v>2</v>
      </c>
      <c r="DC181">
        <v>2</v>
      </c>
      <c r="DD181">
        <v>2</v>
      </c>
      <c r="DE181">
        <v>1</v>
      </c>
      <c r="DF181">
        <v>2</v>
      </c>
      <c r="DG181">
        <v>1</v>
      </c>
      <c r="DH181">
        <v>1</v>
      </c>
      <c r="DI181">
        <v>1</v>
      </c>
      <c r="DJ181">
        <v>2</v>
      </c>
      <c r="DK181">
        <v>0</v>
      </c>
      <c r="DL181">
        <v>4</v>
      </c>
      <c r="DM181">
        <v>2</v>
      </c>
      <c r="DN181">
        <v>3</v>
      </c>
      <c r="DO181">
        <v>1</v>
      </c>
      <c r="DP181">
        <v>1</v>
      </c>
      <c r="DQ181">
        <v>2</v>
      </c>
      <c r="DR181">
        <v>1</v>
      </c>
      <c r="DS181">
        <v>1</v>
      </c>
    </row>
    <row r="182" spans="1:123" ht="18.899999999999999" customHeight="1" x14ac:dyDescent="0.35">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c r="BP182">
        <v>1</v>
      </c>
      <c r="BQ182">
        <v>2</v>
      </c>
      <c r="BR182">
        <v>2</v>
      </c>
      <c r="BS182">
        <v>2</v>
      </c>
      <c r="BT182">
        <v>3</v>
      </c>
      <c r="BU182">
        <v>3</v>
      </c>
      <c r="BV182">
        <v>3</v>
      </c>
      <c r="BW182">
        <v>4</v>
      </c>
      <c r="BX182">
        <v>4</v>
      </c>
      <c r="BY182">
        <v>3</v>
      </c>
      <c r="BZ182">
        <v>3</v>
      </c>
      <c r="CA182">
        <v>6</v>
      </c>
      <c r="CB182">
        <v>8</v>
      </c>
      <c r="CC182">
        <v>6</v>
      </c>
      <c r="CD182">
        <v>6</v>
      </c>
      <c r="CE182">
        <v>6</v>
      </c>
      <c r="CF182">
        <v>5</v>
      </c>
      <c r="CG182">
        <v>3</v>
      </c>
      <c r="CH182">
        <v>3</v>
      </c>
      <c r="CI182">
        <v>6</v>
      </c>
      <c r="CJ182">
        <v>5</v>
      </c>
      <c r="CK182">
        <v>8</v>
      </c>
      <c r="CL182">
        <v>11</v>
      </c>
      <c r="CM182">
        <v>10</v>
      </c>
      <c r="CN182">
        <v>7</v>
      </c>
      <c r="CO182">
        <v>7</v>
      </c>
      <c r="CP182">
        <v>9</v>
      </c>
      <c r="CQ182">
        <v>9</v>
      </c>
      <c r="CR182">
        <v>14</v>
      </c>
      <c r="CS182">
        <v>16</v>
      </c>
      <c r="CT182">
        <v>19</v>
      </c>
      <c r="CU182">
        <v>25</v>
      </c>
      <c r="CV182">
        <v>25</v>
      </c>
      <c r="CW182">
        <v>26</v>
      </c>
      <c r="CX182">
        <v>27</v>
      </c>
      <c r="CY182">
        <v>29</v>
      </c>
      <c r="CZ182">
        <v>35</v>
      </c>
      <c r="DA182">
        <v>46</v>
      </c>
      <c r="DB182">
        <v>50</v>
      </c>
      <c r="DC182">
        <v>50</v>
      </c>
      <c r="DD182">
        <v>51</v>
      </c>
      <c r="DE182">
        <v>48</v>
      </c>
      <c r="DF182">
        <v>55</v>
      </c>
      <c r="DG182">
        <v>47</v>
      </c>
      <c r="DH182">
        <v>49</v>
      </c>
      <c r="DI182">
        <v>48</v>
      </c>
      <c r="DJ182">
        <v>48</v>
      </c>
      <c r="DK182">
        <v>48</v>
      </c>
      <c r="DL182">
        <v>43</v>
      </c>
      <c r="DM182">
        <v>40</v>
      </c>
      <c r="DN182">
        <v>38</v>
      </c>
      <c r="DO182">
        <v>45</v>
      </c>
      <c r="DP182">
        <v>52</v>
      </c>
      <c r="DQ182">
        <v>52</v>
      </c>
      <c r="DR182">
        <v>52</v>
      </c>
      <c r="DS182">
        <v>58</v>
      </c>
    </row>
    <row r="183" spans="1:123" ht="18.899999999999999" customHeight="1" x14ac:dyDescent="0.35">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c r="BP183">
        <v>4</v>
      </c>
      <c r="BQ183">
        <v>4</v>
      </c>
      <c r="BR183">
        <v>4</v>
      </c>
      <c r="BS183">
        <v>4</v>
      </c>
      <c r="BT183">
        <v>2</v>
      </c>
      <c r="BU183">
        <v>2</v>
      </c>
      <c r="BV183">
        <v>3</v>
      </c>
      <c r="BW183">
        <v>3</v>
      </c>
      <c r="BX183">
        <v>2</v>
      </c>
      <c r="BY183">
        <v>1</v>
      </c>
      <c r="BZ183">
        <v>1</v>
      </c>
      <c r="CA183">
        <v>1</v>
      </c>
      <c r="CB183">
        <v>1</v>
      </c>
      <c r="CC183">
        <v>1</v>
      </c>
      <c r="CD183">
        <v>2</v>
      </c>
      <c r="CE183">
        <v>5</v>
      </c>
      <c r="CF183">
        <v>5</v>
      </c>
      <c r="CG183">
        <v>3</v>
      </c>
      <c r="CH183">
        <v>3</v>
      </c>
      <c r="CI183">
        <v>3</v>
      </c>
      <c r="CJ183">
        <v>4</v>
      </c>
      <c r="CK183">
        <v>3</v>
      </c>
      <c r="CL183">
        <v>4</v>
      </c>
      <c r="CM183">
        <v>6</v>
      </c>
      <c r="CN183">
        <v>6</v>
      </c>
      <c r="CO183">
        <v>7</v>
      </c>
      <c r="CP183">
        <v>7</v>
      </c>
      <c r="CQ183">
        <v>7</v>
      </c>
      <c r="CR183">
        <v>6</v>
      </c>
      <c r="CS183">
        <v>8</v>
      </c>
      <c r="CT183">
        <v>8</v>
      </c>
      <c r="CU183">
        <v>8</v>
      </c>
      <c r="CV183">
        <v>12</v>
      </c>
      <c r="CW183">
        <v>11</v>
      </c>
      <c r="CX183">
        <v>14</v>
      </c>
      <c r="CY183">
        <v>14</v>
      </c>
      <c r="CZ183">
        <v>15</v>
      </c>
      <c r="DA183">
        <v>20</v>
      </c>
      <c r="DB183">
        <v>19</v>
      </c>
      <c r="DC183">
        <v>18</v>
      </c>
      <c r="DD183">
        <v>19</v>
      </c>
      <c r="DE183">
        <v>22</v>
      </c>
      <c r="DF183">
        <v>28</v>
      </c>
      <c r="DG183">
        <v>28</v>
      </c>
      <c r="DH183">
        <v>38</v>
      </c>
      <c r="DI183">
        <v>40</v>
      </c>
      <c r="DJ183">
        <v>41</v>
      </c>
      <c r="DK183">
        <v>43</v>
      </c>
      <c r="DL183">
        <v>39</v>
      </c>
      <c r="DM183">
        <v>34</v>
      </c>
      <c r="DN183">
        <v>39</v>
      </c>
      <c r="DO183">
        <v>42</v>
      </c>
      <c r="DP183">
        <v>42</v>
      </c>
      <c r="DQ183">
        <v>43</v>
      </c>
      <c r="DR183">
        <v>44</v>
      </c>
      <c r="DS183">
        <v>43</v>
      </c>
    </row>
    <row r="184" spans="1:123"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1</v>
      </c>
      <c r="CY184">
        <v>1</v>
      </c>
      <c r="CZ184">
        <v>1</v>
      </c>
      <c r="DA184">
        <v>1</v>
      </c>
      <c r="DB184">
        <v>1</v>
      </c>
      <c r="DC184">
        <v>1</v>
      </c>
      <c r="DD184">
        <v>1</v>
      </c>
      <c r="DE184">
        <v>1</v>
      </c>
      <c r="DF184">
        <v>1</v>
      </c>
      <c r="DG184">
        <v>1</v>
      </c>
      <c r="DH184">
        <v>0</v>
      </c>
      <c r="DI184">
        <v>0</v>
      </c>
      <c r="DJ184">
        <v>0</v>
      </c>
      <c r="DK184">
        <v>0</v>
      </c>
      <c r="DL184">
        <v>0</v>
      </c>
      <c r="DM184">
        <v>0</v>
      </c>
      <c r="DN184">
        <v>0</v>
      </c>
      <c r="DO184">
        <v>0</v>
      </c>
      <c r="DP184">
        <v>0</v>
      </c>
      <c r="DQ184">
        <v>0</v>
      </c>
      <c r="DR184">
        <v>0</v>
      </c>
      <c r="DS184">
        <v>0</v>
      </c>
    </row>
    <row r="185" spans="1:123" ht="18.899999999999999" customHeight="1" x14ac:dyDescent="0.35">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c r="BP185">
        <v>7</v>
      </c>
      <c r="BQ185">
        <v>9</v>
      </c>
      <c r="BR185">
        <v>9</v>
      </c>
      <c r="BS185">
        <v>12</v>
      </c>
      <c r="BT185">
        <v>10</v>
      </c>
      <c r="BU185">
        <v>12</v>
      </c>
      <c r="BV185">
        <v>14</v>
      </c>
      <c r="BW185">
        <v>13</v>
      </c>
      <c r="BX185">
        <v>11</v>
      </c>
      <c r="BY185">
        <v>12</v>
      </c>
      <c r="BZ185">
        <v>16</v>
      </c>
      <c r="CA185">
        <v>16</v>
      </c>
      <c r="CB185"/>
      <c r="CC185">
        <v>18</v>
      </c>
      <c r="CD185">
        <v>12</v>
      </c>
      <c r="CE185">
        <v>11</v>
      </c>
      <c r="CF185">
        <v>9</v>
      </c>
      <c r="CG185">
        <v>10</v>
      </c>
      <c r="CH185">
        <v>11</v>
      </c>
      <c r="CI185">
        <v>9</v>
      </c>
      <c r="CJ185">
        <v>12</v>
      </c>
      <c r="CK185">
        <v>13</v>
      </c>
      <c r="CL185">
        <v>20</v>
      </c>
      <c r="CM185">
        <v>14</v>
      </c>
      <c r="CN185">
        <v>19</v>
      </c>
      <c r="CO185">
        <v>17</v>
      </c>
      <c r="CP185">
        <v>21</v>
      </c>
      <c r="CQ185">
        <v>27</v>
      </c>
      <c r="CR185">
        <v>29</v>
      </c>
      <c r="CS185">
        <v>27</v>
      </c>
      <c r="CT185">
        <v>33</v>
      </c>
      <c r="CU185">
        <v>31</v>
      </c>
      <c r="CV185">
        <v>36</v>
      </c>
      <c r="CW185">
        <v>36</v>
      </c>
      <c r="CX185">
        <v>40</v>
      </c>
      <c r="CY185">
        <v>41</v>
      </c>
      <c r="CZ185">
        <v>46</v>
      </c>
      <c r="DA185">
        <v>43</v>
      </c>
      <c r="DB185">
        <v>42</v>
      </c>
      <c r="DC185">
        <v>46</v>
      </c>
      <c r="DD185">
        <v>47</v>
      </c>
      <c r="DE185">
        <v>55</v>
      </c>
      <c r="DF185">
        <v>50</v>
      </c>
      <c r="DG185">
        <v>58</v>
      </c>
      <c r="DH185">
        <v>58</v>
      </c>
      <c r="DI185">
        <v>61</v>
      </c>
      <c r="DJ185">
        <v>60</v>
      </c>
      <c r="DK185">
        <v>67</v>
      </c>
      <c r="DL185">
        <v>70</v>
      </c>
      <c r="DM185">
        <v>69</v>
      </c>
      <c r="DN185">
        <v>73</v>
      </c>
      <c r="DO185">
        <v>77</v>
      </c>
      <c r="DP185">
        <v>72</v>
      </c>
      <c r="DQ185">
        <v>69</v>
      </c>
      <c r="DR185">
        <v>73</v>
      </c>
      <c r="DS185">
        <v>78</v>
      </c>
    </row>
    <row r="186" spans="1:123" ht="18.899999999999999" customHeight="1" x14ac:dyDescent="0.35">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c r="BP186">
        <v>5</v>
      </c>
      <c r="BQ186">
        <v>2</v>
      </c>
      <c r="BR186">
        <v>3</v>
      </c>
      <c r="BS186">
        <v>2</v>
      </c>
      <c r="BT186">
        <v>3</v>
      </c>
      <c r="BU186">
        <v>1</v>
      </c>
      <c r="BV186">
        <v>2</v>
      </c>
      <c r="BW186">
        <v>3</v>
      </c>
      <c r="BX186">
        <v>2</v>
      </c>
      <c r="BY186">
        <v>4</v>
      </c>
      <c r="BZ186">
        <v>4</v>
      </c>
      <c r="CA186">
        <v>5</v>
      </c>
      <c r="CB186">
        <v>3</v>
      </c>
      <c r="CC186">
        <v>3</v>
      </c>
      <c r="CD186">
        <v>4</v>
      </c>
      <c r="CE186">
        <v>3</v>
      </c>
      <c r="CF186">
        <v>4</v>
      </c>
      <c r="CG186">
        <v>5</v>
      </c>
      <c r="CH186">
        <v>5</v>
      </c>
      <c r="CI186">
        <v>5</v>
      </c>
      <c r="CJ186">
        <v>4</v>
      </c>
      <c r="CK186">
        <v>4</v>
      </c>
      <c r="CL186">
        <v>7</v>
      </c>
      <c r="CM186">
        <v>7</v>
      </c>
      <c r="CN186">
        <v>5</v>
      </c>
      <c r="CO186">
        <v>7</v>
      </c>
      <c r="CP186">
        <v>8</v>
      </c>
      <c r="CQ186">
        <v>10</v>
      </c>
      <c r="CR186">
        <v>12</v>
      </c>
      <c r="CS186">
        <v>8</v>
      </c>
      <c r="CT186">
        <v>13</v>
      </c>
      <c r="CU186">
        <v>14</v>
      </c>
      <c r="CV186">
        <v>16</v>
      </c>
      <c r="CW186">
        <v>17</v>
      </c>
      <c r="CX186">
        <v>17</v>
      </c>
      <c r="CY186">
        <v>19</v>
      </c>
      <c r="CZ186">
        <v>18</v>
      </c>
      <c r="DA186">
        <v>22</v>
      </c>
      <c r="DB186">
        <v>22</v>
      </c>
      <c r="DC186">
        <v>26</v>
      </c>
      <c r="DD186">
        <v>32</v>
      </c>
      <c r="DE186">
        <v>35</v>
      </c>
      <c r="DF186">
        <v>32</v>
      </c>
      <c r="DG186">
        <v>34</v>
      </c>
      <c r="DH186">
        <v>41</v>
      </c>
      <c r="DI186">
        <v>39</v>
      </c>
      <c r="DJ186">
        <v>42</v>
      </c>
      <c r="DK186">
        <v>44</v>
      </c>
      <c r="DL186">
        <v>39</v>
      </c>
      <c r="DM186">
        <v>37</v>
      </c>
      <c r="DN186">
        <v>36</v>
      </c>
      <c r="DO186">
        <v>33</v>
      </c>
      <c r="DP186">
        <v>30</v>
      </c>
      <c r="DQ186">
        <v>32</v>
      </c>
      <c r="DR186">
        <v>34</v>
      </c>
      <c r="DS186">
        <v>28</v>
      </c>
    </row>
    <row r="187" spans="1:123" ht="18.899999999999999" customHeight="1" x14ac:dyDescent="0.35">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c r="BP187">
        <v>1</v>
      </c>
      <c r="BQ187">
        <v>2</v>
      </c>
      <c r="BR187">
        <v>2</v>
      </c>
      <c r="BS187">
        <v>2</v>
      </c>
      <c r="BT187">
        <v>3</v>
      </c>
      <c r="BU187">
        <v>4</v>
      </c>
      <c r="BV187">
        <v>3</v>
      </c>
      <c r="BW187">
        <v>3</v>
      </c>
      <c r="BX187">
        <v>3</v>
      </c>
      <c r="BY187">
        <v>4</v>
      </c>
      <c r="BZ187">
        <v>5</v>
      </c>
      <c r="CA187">
        <v>6</v>
      </c>
      <c r="CB187">
        <v>6</v>
      </c>
      <c r="CC187">
        <v>4</v>
      </c>
      <c r="CD187">
        <v>2</v>
      </c>
      <c r="CE187">
        <v>2</v>
      </c>
      <c r="CF187">
        <v>2</v>
      </c>
      <c r="CG187">
        <v>2</v>
      </c>
      <c r="CH187">
        <v>2</v>
      </c>
      <c r="CI187">
        <v>2</v>
      </c>
      <c r="CJ187">
        <v>2</v>
      </c>
      <c r="CK187">
        <v>2</v>
      </c>
      <c r="CL187">
        <v>3</v>
      </c>
      <c r="CM187">
        <v>3</v>
      </c>
      <c r="CN187">
        <v>2</v>
      </c>
      <c r="CO187">
        <v>3</v>
      </c>
      <c r="CP187">
        <v>7</v>
      </c>
      <c r="CQ187">
        <v>6</v>
      </c>
      <c r="CR187">
        <v>9</v>
      </c>
      <c r="CS187">
        <v>10</v>
      </c>
      <c r="CT187">
        <v>12</v>
      </c>
      <c r="CU187">
        <v>11</v>
      </c>
      <c r="CV187">
        <v>13</v>
      </c>
      <c r="CW187">
        <v>14</v>
      </c>
      <c r="CX187">
        <v>14</v>
      </c>
      <c r="CY187">
        <v>14</v>
      </c>
      <c r="CZ187">
        <v>5</v>
      </c>
      <c r="DA187">
        <v>18</v>
      </c>
      <c r="DB187">
        <v>21</v>
      </c>
      <c r="DC187">
        <v>21</v>
      </c>
      <c r="DD187">
        <v>24</v>
      </c>
      <c r="DE187">
        <v>19</v>
      </c>
      <c r="DF187">
        <v>19</v>
      </c>
      <c r="DG187">
        <v>22</v>
      </c>
      <c r="DH187">
        <v>22</v>
      </c>
      <c r="DI187">
        <v>21</v>
      </c>
      <c r="DJ187">
        <v>22</v>
      </c>
      <c r="DK187">
        <v>25</v>
      </c>
      <c r="DL187">
        <v>23</v>
      </c>
      <c r="DM187">
        <v>27</v>
      </c>
      <c r="DN187">
        <v>30</v>
      </c>
      <c r="DO187">
        <v>25</v>
      </c>
      <c r="DP187">
        <v>19</v>
      </c>
      <c r="DQ187">
        <v>19</v>
      </c>
      <c r="DR187">
        <v>21</v>
      </c>
      <c r="DS187">
        <v>17</v>
      </c>
    </row>
    <row r="188" spans="1:123" ht="18.899999999999999" customHeight="1" x14ac:dyDescent="0.35">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c r="BP188">
        <v>0</v>
      </c>
      <c r="BQ188">
        <v>0</v>
      </c>
      <c r="BR188">
        <v>0</v>
      </c>
      <c r="BS188">
        <v>0</v>
      </c>
      <c r="BT188">
        <v>0</v>
      </c>
      <c r="BU188">
        <v>1</v>
      </c>
      <c r="BV188">
        <v>3</v>
      </c>
      <c r="BW188">
        <v>2</v>
      </c>
      <c r="BX188">
        <v>3</v>
      </c>
      <c r="BY188">
        <v>3</v>
      </c>
      <c r="BZ188">
        <v>2</v>
      </c>
      <c r="CA188">
        <v>2</v>
      </c>
      <c r="CB188">
        <v>2</v>
      </c>
      <c r="CC188">
        <v>2</v>
      </c>
      <c r="CD188">
        <v>2</v>
      </c>
      <c r="CE188">
        <v>3</v>
      </c>
      <c r="CF188">
        <v>5</v>
      </c>
      <c r="CG188">
        <v>5</v>
      </c>
      <c r="CH188">
        <v>5</v>
      </c>
      <c r="CI188">
        <v>5</v>
      </c>
      <c r="CJ188">
        <v>5</v>
      </c>
      <c r="CK188">
        <v>6</v>
      </c>
      <c r="CL188">
        <v>9</v>
      </c>
      <c r="CM188">
        <v>11</v>
      </c>
      <c r="CN188">
        <v>12</v>
      </c>
      <c r="CO188">
        <v>14</v>
      </c>
      <c r="CP188">
        <v>16</v>
      </c>
      <c r="CQ188">
        <v>17</v>
      </c>
      <c r="CR188">
        <v>16</v>
      </c>
      <c r="CS188">
        <v>14</v>
      </c>
      <c r="CT188">
        <v>15</v>
      </c>
      <c r="CU188">
        <v>14</v>
      </c>
      <c r="CV188">
        <v>13</v>
      </c>
      <c r="CW188">
        <v>17</v>
      </c>
      <c r="CX188">
        <v>16</v>
      </c>
      <c r="CY188">
        <v>16</v>
      </c>
      <c r="CZ188">
        <v>19</v>
      </c>
      <c r="DA188">
        <v>18</v>
      </c>
      <c r="DB188">
        <v>17</v>
      </c>
      <c r="DC188">
        <v>16</v>
      </c>
      <c r="DD188">
        <v>0</v>
      </c>
      <c r="DE188">
        <v>13</v>
      </c>
      <c r="DF188">
        <v>14</v>
      </c>
      <c r="DG188">
        <v>20</v>
      </c>
      <c r="DH188">
        <v>30</v>
      </c>
      <c r="DI188">
        <v>35</v>
      </c>
      <c r="DJ188">
        <v>32</v>
      </c>
      <c r="DK188">
        <v>38</v>
      </c>
      <c r="DL188">
        <v>38</v>
      </c>
      <c r="DM188">
        <v>39</v>
      </c>
      <c r="DN188">
        <v>38</v>
      </c>
      <c r="DO188">
        <v>41</v>
      </c>
      <c r="DP188">
        <v>38</v>
      </c>
      <c r="DQ188">
        <v>38</v>
      </c>
      <c r="DR188">
        <v>38</v>
      </c>
      <c r="DS188">
        <v>32</v>
      </c>
    </row>
    <row r="189" spans="1:123" ht="18.899999999999999" customHeight="1" x14ac:dyDescent="0.35">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c r="BP189">
        <v>2</v>
      </c>
      <c r="BQ189">
        <v>1</v>
      </c>
      <c r="BR189">
        <v>1</v>
      </c>
      <c r="BS189">
        <v>1</v>
      </c>
      <c r="BT189">
        <v>1</v>
      </c>
      <c r="BU189">
        <v>1</v>
      </c>
      <c r="BV189">
        <v>1</v>
      </c>
      <c r="BW189">
        <v>1</v>
      </c>
      <c r="BX189">
        <v>1</v>
      </c>
      <c r="BY189">
        <v>1</v>
      </c>
      <c r="BZ189">
        <v>1</v>
      </c>
      <c r="CA189">
        <v>1</v>
      </c>
      <c r="CB189">
        <v>4</v>
      </c>
      <c r="CC189">
        <v>5</v>
      </c>
      <c r="CD189">
        <v>5</v>
      </c>
      <c r="CE189">
        <v>5</v>
      </c>
      <c r="CF189">
        <v>5</v>
      </c>
      <c r="CG189">
        <v>4</v>
      </c>
      <c r="CH189">
        <v>6</v>
      </c>
      <c r="CI189">
        <v>7</v>
      </c>
      <c r="CJ189">
        <v>4</v>
      </c>
      <c r="CK189">
        <v>6</v>
      </c>
      <c r="CL189">
        <v>8</v>
      </c>
      <c r="CM189">
        <v>11</v>
      </c>
      <c r="CN189">
        <v>12</v>
      </c>
      <c r="CO189">
        <v>14</v>
      </c>
      <c r="CP189">
        <v>14</v>
      </c>
      <c r="CQ189">
        <v>13</v>
      </c>
      <c r="CR189">
        <v>21</v>
      </c>
      <c r="CS189">
        <v>23</v>
      </c>
      <c r="CT189">
        <v>31</v>
      </c>
      <c r="CU189">
        <v>37</v>
      </c>
      <c r="CV189">
        <v>39</v>
      </c>
      <c r="CW189">
        <v>44</v>
      </c>
      <c r="CX189">
        <v>43</v>
      </c>
      <c r="CY189">
        <v>36</v>
      </c>
      <c r="CZ189">
        <v>37</v>
      </c>
      <c r="DA189">
        <v>43</v>
      </c>
      <c r="DB189">
        <v>47</v>
      </c>
      <c r="DC189">
        <v>46</v>
      </c>
      <c r="DD189">
        <v>47</v>
      </c>
      <c r="DE189">
        <v>53</v>
      </c>
      <c r="DF189">
        <v>50</v>
      </c>
      <c r="DG189">
        <v>51</v>
      </c>
      <c r="DH189">
        <v>57</v>
      </c>
      <c r="DI189">
        <v>62</v>
      </c>
      <c r="DJ189">
        <v>64</v>
      </c>
      <c r="DK189">
        <v>66</v>
      </c>
      <c r="DL189">
        <v>62</v>
      </c>
      <c r="DM189">
        <v>61</v>
      </c>
      <c r="DN189">
        <v>58</v>
      </c>
      <c r="DO189">
        <v>51</v>
      </c>
      <c r="DP189">
        <v>51</v>
      </c>
      <c r="DQ189">
        <v>52</v>
      </c>
      <c r="DR189">
        <v>50</v>
      </c>
      <c r="DS189">
        <v>43</v>
      </c>
    </row>
    <row r="190" spans="1:123" ht="18.899999999999999" customHeight="1" x14ac:dyDescent="0.35">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c r="BP190">
        <v>12</v>
      </c>
      <c r="BQ190">
        <v>13</v>
      </c>
      <c r="BR190">
        <v>15</v>
      </c>
      <c r="BS190">
        <v>12</v>
      </c>
      <c r="BT190">
        <v>10</v>
      </c>
      <c r="BU190">
        <v>12</v>
      </c>
      <c r="BV190">
        <v>16</v>
      </c>
      <c r="BW190">
        <v>14</v>
      </c>
      <c r="BX190">
        <v>15</v>
      </c>
      <c r="BY190">
        <v>16</v>
      </c>
      <c r="BZ190">
        <v>12</v>
      </c>
      <c r="CA190">
        <v>15</v>
      </c>
      <c r="CB190">
        <v>14</v>
      </c>
      <c r="CC190">
        <v>17</v>
      </c>
      <c r="CD190">
        <v>13</v>
      </c>
      <c r="CE190">
        <v>15</v>
      </c>
      <c r="CF190">
        <v>22</v>
      </c>
      <c r="CG190">
        <v>18</v>
      </c>
      <c r="CH190">
        <v>21</v>
      </c>
      <c r="CI190">
        <v>27</v>
      </c>
      <c r="CJ190">
        <v>22</v>
      </c>
      <c r="CK190">
        <v>20</v>
      </c>
      <c r="CL190">
        <v>18</v>
      </c>
      <c r="CM190">
        <v>20</v>
      </c>
      <c r="CN190">
        <v>23</v>
      </c>
      <c r="CO190">
        <v>20</v>
      </c>
      <c r="CP190">
        <v>22</v>
      </c>
      <c r="CQ190">
        <v>29</v>
      </c>
      <c r="CR190">
        <v>30</v>
      </c>
      <c r="CS190">
        <v>33</v>
      </c>
      <c r="CT190">
        <v>28</v>
      </c>
      <c r="CU190">
        <v>33</v>
      </c>
      <c r="CV190">
        <v>37</v>
      </c>
      <c r="CW190">
        <v>41</v>
      </c>
      <c r="CX190">
        <v>43</v>
      </c>
      <c r="CY190">
        <v>42</v>
      </c>
      <c r="CZ190">
        <v>53</v>
      </c>
      <c r="DA190">
        <v>47</v>
      </c>
      <c r="DB190">
        <v>56</v>
      </c>
      <c r="DC190">
        <v>55</v>
      </c>
      <c r="DD190">
        <v>53</v>
      </c>
      <c r="DE190">
        <v>53</v>
      </c>
      <c r="DF190">
        <v>54</v>
      </c>
      <c r="DG190">
        <v>56</v>
      </c>
      <c r="DH190">
        <v>95</v>
      </c>
      <c r="DI190">
        <v>90</v>
      </c>
      <c r="DJ190">
        <v>92</v>
      </c>
      <c r="DK190">
        <v>89</v>
      </c>
      <c r="DL190">
        <v>100</v>
      </c>
      <c r="DM190">
        <v>102</v>
      </c>
      <c r="DN190">
        <v>97</v>
      </c>
      <c r="DO190">
        <v>94</v>
      </c>
      <c r="DP190">
        <v>88</v>
      </c>
      <c r="DQ190">
        <v>85</v>
      </c>
      <c r="DR190">
        <v>96</v>
      </c>
      <c r="DS190">
        <v>102</v>
      </c>
    </row>
    <row r="191" spans="1:123" ht="18.899999999999999" customHeight="1" x14ac:dyDescent="0.35">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c r="BP191">
        <v>5</v>
      </c>
      <c r="BQ191">
        <v>5</v>
      </c>
      <c r="BR191">
        <v>7</v>
      </c>
      <c r="BS191">
        <v>7</v>
      </c>
      <c r="BT191">
        <v>8</v>
      </c>
      <c r="BU191">
        <v>8</v>
      </c>
      <c r="BV191">
        <v>11</v>
      </c>
      <c r="BW191">
        <v>14</v>
      </c>
      <c r="BX191">
        <v>13</v>
      </c>
      <c r="BY191">
        <v>13</v>
      </c>
      <c r="BZ191">
        <v>14</v>
      </c>
      <c r="CA191">
        <v>16</v>
      </c>
      <c r="CB191">
        <v>16</v>
      </c>
      <c r="CC191">
        <v>17</v>
      </c>
      <c r="CD191">
        <v>14</v>
      </c>
      <c r="CE191">
        <v>15</v>
      </c>
      <c r="CF191">
        <v>17</v>
      </c>
      <c r="CG191">
        <v>18</v>
      </c>
      <c r="CH191">
        <v>18</v>
      </c>
      <c r="CI191">
        <v>18</v>
      </c>
      <c r="CJ191">
        <v>18</v>
      </c>
      <c r="CK191">
        <v>23</v>
      </c>
      <c r="CL191">
        <v>25</v>
      </c>
      <c r="CM191">
        <v>29</v>
      </c>
      <c r="CN191">
        <v>25</v>
      </c>
      <c r="CO191">
        <v>32</v>
      </c>
      <c r="CP191">
        <v>37</v>
      </c>
      <c r="CQ191">
        <v>38</v>
      </c>
      <c r="CR191">
        <v>38</v>
      </c>
      <c r="CS191">
        <v>38</v>
      </c>
      <c r="CT191">
        <v>35</v>
      </c>
      <c r="CU191">
        <v>35</v>
      </c>
      <c r="CV191">
        <v>38</v>
      </c>
      <c r="CW191">
        <v>41</v>
      </c>
      <c r="CX191">
        <v>44</v>
      </c>
      <c r="CY191">
        <v>46</v>
      </c>
      <c r="CZ191">
        <v>46</v>
      </c>
      <c r="DA191">
        <v>48</v>
      </c>
      <c r="DB191">
        <v>45</v>
      </c>
      <c r="DC191">
        <v>53</v>
      </c>
      <c r="DD191">
        <v>62</v>
      </c>
      <c r="DE191">
        <v>77</v>
      </c>
      <c r="DF191">
        <v>79</v>
      </c>
      <c r="DG191">
        <v>76</v>
      </c>
      <c r="DH191">
        <v>81</v>
      </c>
      <c r="DI191">
        <v>75</v>
      </c>
      <c r="DJ191">
        <v>79</v>
      </c>
      <c r="DK191">
        <v>85</v>
      </c>
      <c r="DL191">
        <v>81</v>
      </c>
      <c r="DM191">
        <v>84</v>
      </c>
      <c r="DN191">
        <v>84</v>
      </c>
      <c r="DO191">
        <v>82</v>
      </c>
      <c r="DP191">
        <v>83</v>
      </c>
      <c r="DQ191">
        <v>79</v>
      </c>
      <c r="DR191">
        <v>72</v>
      </c>
      <c r="DS191">
        <v>71</v>
      </c>
    </row>
    <row r="192" spans="1:123" ht="18.899999999999999" customHeight="1" x14ac:dyDescent="0.35">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c r="BP192">
        <v>0</v>
      </c>
      <c r="BQ192">
        <v>2</v>
      </c>
      <c r="BR192">
        <v>1</v>
      </c>
      <c r="BS192">
        <v>7</v>
      </c>
      <c r="BT192">
        <v>7</v>
      </c>
      <c r="BU192">
        <v>7</v>
      </c>
      <c r="BV192">
        <v>5</v>
      </c>
      <c r="BW192">
        <v>5</v>
      </c>
      <c r="BX192">
        <v>4</v>
      </c>
      <c r="BY192">
        <v>11</v>
      </c>
      <c r="BZ192">
        <v>10</v>
      </c>
      <c r="CA192">
        <v>8</v>
      </c>
      <c r="CB192">
        <v>8</v>
      </c>
      <c r="CC192">
        <v>10</v>
      </c>
      <c r="CD192">
        <v>9</v>
      </c>
      <c r="CE192">
        <v>10</v>
      </c>
      <c r="CF192">
        <v>9</v>
      </c>
      <c r="CG192">
        <v>10</v>
      </c>
      <c r="CH192">
        <v>10</v>
      </c>
      <c r="CI192">
        <v>11</v>
      </c>
      <c r="CJ192">
        <v>14</v>
      </c>
      <c r="CK192">
        <v>16</v>
      </c>
      <c r="CL192">
        <v>17</v>
      </c>
      <c r="CM192">
        <v>14</v>
      </c>
      <c r="CN192">
        <v>15</v>
      </c>
      <c r="CO192">
        <v>13</v>
      </c>
      <c r="CP192">
        <v>10</v>
      </c>
      <c r="CQ192">
        <v>13</v>
      </c>
      <c r="CR192">
        <v>15</v>
      </c>
      <c r="CS192">
        <v>23</v>
      </c>
      <c r="CT192">
        <v>19</v>
      </c>
      <c r="CU192">
        <v>23</v>
      </c>
      <c r="CV192">
        <v>18</v>
      </c>
      <c r="CW192">
        <v>21</v>
      </c>
      <c r="CX192">
        <v>20</v>
      </c>
      <c r="CY192">
        <v>18</v>
      </c>
      <c r="CZ192">
        <v>19</v>
      </c>
      <c r="DA192">
        <v>20</v>
      </c>
      <c r="DB192">
        <v>23</v>
      </c>
      <c r="DC192">
        <v>25</v>
      </c>
      <c r="DD192">
        <v>28</v>
      </c>
      <c r="DE192">
        <v>25</v>
      </c>
      <c r="DF192">
        <v>28</v>
      </c>
      <c r="DG192">
        <v>25</v>
      </c>
      <c r="DH192">
        <v>26</v>
      </c>
      <c r="DI192">
        <v>32</v>
      </c>
      <c r="DJ192">
        <v>31</v>
      </c>
      <c r="DK192">
        <v>30</v>
      </c>
      <c r="DL192">
        <v>42</v>
      </c>
      <c r="DM192">
        <v>41</v>
      </c>
      <c r="DN192">
        <v>46</v>
      </c>
      <c r="DO192">
        <v>37</v>
      </c>
      <c r="DP192">
        <v>38</v>
      </c>
      <c r="DQ192">
        <v>40</v>
      </c>
      <c r="DR192">
        <v>42</v>
      </c>
      <c r="DS192">
        <v>39</v>
      </c>
    </row>
    <row r="193" spans="1:123" ht="18.899999999999999" customHeight="1" x14ac:dyDescent="0.35">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c r="BP193">
        <v>8</v>
      </c>
      <c r="BQ193">
        <v>8</v>
      </c>
      <c r="BR193">
        <v>7</v>
      </c>
      <c r="BS193">
        <v>7</v>
      </c>
      <c r="BT193">
        <v>8</v>
      </c>
      <c r="BU193">
        <v>8</v>
      </c>
      <c r="BV193">
        <v>8</v>
      </c>
      <c r="BW193">
        <v>8</v>
      </c>
      <c r="BX193">
        <v>8</v>
      </c>
      <c r="BY193">
        <v>9</v>
      </c>
      <c r="BZ193">
        <v>12</v>
      </c>
      <c r="CA193">
        <v>12</v>
      </c>
      <c r="CB193">
        <v>12</v>
      </c>
      <c r="CC193">
        <v>14</v>
      </c>
      <c r="CD193">
        <v>14</v>
      </c>
      <c r="CE193">
        <v>12</v>
      </c>
      <c r="CF193">
        <v>9</v>
      </c>
      <c r="CG193">
        <v>12</v>
      </c>
      <c r="CH193">
        <v>13</v>
      </c>
      <c r="CI193">
        <v>14</v>
      </c>
      <c r="CJ193">
        <v>14</v>
      </c>
      <c r="CK193">
        <v>16</v>
      </c>
      <c r="CL193">
        <v>16</v>
      </c>
      <c r="CM193">
        <v>16</v>
      </c>
      <c r="CN193">
        <v>16</v>
      </c>
      <c r="CO193">
        <v>18</v>
      </c>
      <c r="CP193">
        <v>23</v>
      </c>
      <c r="CQ193">
        <v>30</v>
      </c>
      <c r="CR193">
        <v>41</v>
      </c>
      <c r="CS193">
        <v>45</v>
      </c>
      <c r="CT193">
        <v>52</v>
      </c>
      <c r="CU193">
        <v>62</v>
      </c>
      <c r="CV193">
        <v>51</v>
      </c>
      <c r="CW193">
        <v>46</v>
      </c>
      <c r="CX193">
        <v>54</v>
      </c>
      <c r="CY193">
        <v>65</v>
      </c>
      <c r="CZ193">
        <v>84</v>
      </c>
      <c r="DA193">
        <v>82</v>
      </c>
      <c r="DB193">
        <v>88</v>
      </c>
      <c r="DC193">
        <v>93</v>
      </c>
      <c r="DD193">
        <v>83</v>
      </c>
      <c r="DE193">
        <v>87</v>
      </c>
      <c r="DF193">
        <v>94</v>
      </c>
      <c r="DG193">
        <v>95</v>
      </c>
      <c r="DH193">
        <v>97</v>
      </c>
      <c r="DI193">
        <v>94</v>
      </c>
      <c r="DJ193">
        <v>92</v>
      </c>
      <c r="DK193">
        <v>90</v>
      </c>
      <c r="DL193">
        <v>92</v>
      </c>
      <c r="DM193">
        <v>87</v>
      </c>
      <c r="DN193">
        <v>85</v>
      </c>
      <c r="DO193">
        <v>81</v>
      </c>
      <c r="DP193">
        <v>84</v>
      </c>
      <c r="DQ193">
        <v>87</v>
      </c>
      <c r="DR193">
        <v>87</v>
      </c>
      <c r="DS193">
        <v>89</v>
      </c>
    </row>
    <row r="194" spans="1:123"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1</v>
      </c>
      <c r="CE194">
        <v>1</v>
      </c>
      <c r="CF194">
        <v>1</v>
      </c>
      <c r="CG194">
        <v>0</v>
      </c>
      <c r="CH194">
        <v>0</v>
      </c>
      <c r="CI194">
        <v>0</v>
      </c>
      <c r="CJ194">
        <v>1</v>
      </c>
      <c r="CK194">
        <v>1</v>
      </c>
      <c r="CL194">
        <v>1</v>
      </c>
      <c r="CM194">
        <v>1</v>
      </c>
      <c r="CN194">
        <v>1</v>
      </c>
      <c r="CO194">
        <v>1</v>
      </c>
      <c r="CP194">
        <v>1</v>
      </c>
      <c r="CQ194">
        <v>1</v>
      </c>
      <c r="CR194">
        <v>1</v>
      </c>
      <c r="CS194">
        <v>1</v>
      </c>
      <c r="CT194">
        <v>1</v>
      </c>
      <c r="CU194">
        <v>1</v>
      </c>
      <c r="CV194">
        <v>1</v>
      </c>
      <c r="CW194">
        <v>1</v>
      </c>
      <c r="CX194">
        <v>2</v>
      </c>
      <c r="CY194">
        <v>2</v>
      </c>
      <c r="CZ194">
        <v>2</v>
      </c>
      <c r="DA194">
        <v>2</v>
      </c>
      <c r="DB194">
        <v>2</v>
      </c>
      <c r="DC194">
        <v>1</v>
      </c>
      <c r="DD194">
        <v>1</v>
      </c>
      <c r="DE194">
        <v>0</v>
      </c>
      <c r="DF194">
        <v>0</v>
      </c>
      <c r="DG194">
        <v>0</v>
      </c>
      <c r="DH194">
        <v>0</v>
      </c>
      <c r="DI194">
        <v>0</v>
      </c>
      <c r="DJ194">
        <v>0</v>
      </c>
      <c r="DK194">
        <v>0</v>
      </c>
      <c r="DL194">
        <v>0</v>
      </c>
      <c r="DM194">
        <v>0</v>
      </c>
      <c r="DN194">
        <v>0</v>
      </c>
      <c r="DO194">
        <v>0</v>
      </c>
      <c r="DP194">
        <v>0</v>
      </c>
      <c r="DQ194">
        <v>0</v>
      </c>
      <c r="DR194">
        <v>0</v>
      </c>
      <c r="DS194">
        <v>0</v>
      </c>
    </row>
    <row r="195" spans="1:123" ht="18.899999999999999" customHeight="1" x14ac:dyDescent="0.35">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c r="BP195">
        <v>2</v>
      </c>
      <c r="BQ195">
        <v>1</v>
      </c>
      <c r="BR195">
        <v>1</v>
      </c>
      <c r="BS195">
        <v>1</v>
      </c>
      <c r="BT195">
        <v>1</v>
      </c>
      <c r="BU195">
        <v>0</v>
      </c>
      <c r="BV195">
        <v>2</v>
      </c>
      <c r="BW195">
        <v>1</v>
      </c>
      <c r="BX195">
        <v>0</v>
      </c>
      <c r="BY195">
        <v>0</v>
      </c>
      <c r="BZ195">
        <v>2</v>
      </c>
      <c r="CA195">
        <v>2</v>
      </c>
      <c r="CB195">
        <v>2</v>
      </c>
      <c r="CC195">
        <v>2</v>
      </c>
      <c r="CD195">
        <v>3</v>
      </c>
      <c r="CE195">
        <v>2</v>
      </c>
      <c r="CF195">
        <v>2</v>
      </c>
      <c r="CG195">
        <v>2</v>
      </c>
      <c r="CH195">
        <v>2</v>
      </c>
      <c r="CI195">
        <v>2</v>
      </c>
      <c r="CJ195">
        <v>3</v>
      </c>
      <c r="CK195">
        <v>3</v>
      </c>
      <c r="CL195">
        <v>9</v>
      </c>
      <c r="CM195">
        <v>8</v>
      </c>
      <c r="CN195">
        <v>10</v>
      </c>
      <c r="CO195">
        <v>7</v>
      </c>
      <c r="CP195">
        <v>4</v>
      </c>
      <c r="CQ195">
        <v>8</v>
      </c>
      <c r="CR195">
        <v>9</v>
      </c>
      <c r="CS195">
        <v>11</v>
      </c>
      <c r="CT195">
        <v>17</v>
      </c>
      <c r="CU195">
        <v>15</v>
      </c>
      <c r="CV195">
        <v>15</v>
      </c>
      <c r="CW195">
        <v>18</v>
      </c>
      <c r="CX195">
        <v>22</v>
      </c>
      <c r="CY195">
        <v>23</v>
      </c>
      <c r="CZ195">
        <v>24</v>
      </c>
      <c r="DA195">
        <v>26</v>
      </c>
      <c r="DB195">
        <v>27</v>
      </c>
      <c r="DC195">
        <v>30</v>
      </c>
      <c r="DD195">
        <v>34</v>
      </c>
      <c r="DE195">
        <v>32</v>
      </c>
      <c r="DF195">
        <v>40</v>
      </c>
      <c r="DG195">
        <v>44</v>
      </c>
      <c r="DH195">
        <v>38</v>
      </c>
      <c r="DI195">
        <v>43</v>
      </c>
      <c r="DJ195">
        <v>48</v>
      </c>
      <c r="DK195">
        <v>56</v>
      </c>
      <c r="DL195">
        <v>59</v>
      </c>
      <c r="DM195">
        <v>56</v>
      </c>
      <c r="DN195">
        <v>66</v>
      </c>
      <c r="DO195">
        <v>62</v>
      </c>
      <c r="DP195">
        <v>58</v>
      </c>
      <c r="DQ195">
        <v>57</v>
      </c>
      <c r="DR195">
        <v>58</v>
      </c>
      <c r="DS195">
        <v>56</v>
      </c>
    </row>
    <row r="196" spans="1:123" ht="18.899999999999999" customHeight="1" x14ac:dyDescent="0.35">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c r="BP196">
        <v>4</v>
      </c>
      <c r="BQ196">
        <v>4</v>
      </c>
      <c r="BR196">
        <v>4</v>
      </c>
      <c r="BS196">
        <v>5</v>
      </c>
      <c r="BT196">
        <v>5</v>
      </c>
      <c r="BU196">
        <v>5</v>
      </c>
      <c r="BV196">
        <v>5</v>
      </c>
      <c r="BW196">
        <v>5</v>
      </c>
      <c r="BX196">
        <v>6</v>
      </c>
      <c r="BY196">
        <v>7</v>
      </c>
      <c r="BZ196">
        <v>6</v>
      </c>
      <c r="CA196">
        <v>5</v>
      </c>
      <c r="CB196">
        <v>5</v>
      </c>
      <c r="CC196">
        <v>4</v>
      </c>
      <c r="CD196">
        <v>4</v>
      </c>
      <c r="CE196">
        <v>4</v>
      </c>
      <c r="CF196">
        <v>4</v>
      </c>
      <c r="CG196">
        <v>5</v>
      </c>
      <c r="CH196">
        <v>5</v>
      </c>
      <c r="CI196">
        <v>5</v>
      </c>
      <c r="CJ196">
        <v>4</v>
      </c>
      <c r="CK196">
        <v>5</v>
      </c>
      <c r="CL196">
        <v>4</v>
      </c>
      <c r="CM196">
        <v>4</v>
      </c>
      <c r="CN196">
        <v>4</v>
      </c>
      <c r="CO196">
        <v>7</v>
      </c>
      <c r="CP196">
        <v>8</v>
      </c>
      <c r="CQ196">
        <v>9</v>
      </c>
      <c r="CR196">
        <v>9</v>
      </c>
      <c r="CS196">
        <v>12</v>
      </c>
      <c r="CT196">
        <v>12</v>
      </c>
      <c r="CU196">
        <v>13</v>
      </c>
      <c r="CV196">
        <v>16</v>
      </c>
      <c r="CW196">
        <v>19</v>
      </c>
      <c r="CX196">
        <v>20</v>
      </c>
      <c r="CY196">
        <v>19</v>
      </c>
      <c r="CZ196">
        <v>19</v>
      </c>
      <c r="DA196">
        <v>16</v>
      </c>
      <c r="DB196">
        <v>23</v>
      </c>
      <c r="DC196">
        <v>23</v>
      </c>
      <c r="DD196">
        <v>23</v>
      </c>
      <c r="DE196">
        <v>24</v>
      </c>
      <c r="DF196">
        <v>32</v>
      </c>
      <c r="DG196">
        <v>34</v>
      </c>
      <c r="DH196">
        <v>34</v>
      </c>
      <c r="DI196">
        <v>31</v>
      </c>
      <c r="DJ196">
        <v>40</v>
      </c>
      <c r="DK196">
        <v>49</v>
      </c>
      <c r="DL196">
        <v>52</v>
      </c>
      <c r="DM196">
        <v>47</v>
      </c>
      <c r="DN196">
        <v>46</v>
      </c>
      <c r="DO196">
        <v>47</v>
      </c>
      <c r="DP196">
        <v>48</v>
      </c>
      <c r="DQ196">
        <v>50</v>
      </c>
      <c r="DR196">
        <v>51</v>
      </c>
      <c r="DS196">
        <v>47</v>
      </c>
    </row>
    <row r="197" spans="1:123" ht="18.899999999999999" customHeight="1" x14ac:dyDescent="0.35">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c r="BP197">
        <v>8</v>
      </c>
      <c r="BQ197">
        <v>7</v>
      </c>
      <c r="BR197">
        <v>8</v>
      </c>
      <c r="BS197">
        <v>7</v>
      </c>
      <c r="BT197">
        <v>7</v>
      </c>
      <c r="BU197">
        <v>8</v>
      </c>
      <c r="BV197">
        <v>10</v>
      </c>
      <c r="BW197">
        <v>8</v>
      </c>
      <c r="BX197">
        <v>11</v>
      </c>
      <c r="BY197">
        <v>10</v>
      </c>
      <c r="BZ197">
        <v>11</v>
      </c>
      <c r="CA197">
        <v>12</v>
      </c>
      <c r="CB197">
        <v>11</v>
      </c>
      <c r="CC197">
        <v>10</v>
      </c>
      <c r="CD197">
        <v>12</v>
      </c>
      <c r="CE197">
        <v>12</v>
      </c>
      <c r="CF197">
        <v>14</v>
      </c>
      <c r="CG197">
        <v>15</v>
      </c>
      <c r="CH197">
        <v>14</v>
      </c>
      <c r="CI197">
        <v>15</v>
      </c>
      <c r="CJ197">
        <v>14</v>
      </c>
      <c r="CK197">
        <v>12</v>
      </c>
      <c r="CL197">
        <v>13</v>
      </c>
      <c r="CM197">
        <v>17</v>
      </c>
      <c r="CN197">
        <v>18</v>
      </c>
      <c r="CO197">
        <v>19</v>
      </c>
      <c r="CP197">
        <v>18</v>
      </c>
      <c r="CQ197">
        <v>16</v>
      </c>
      <c r="CR197">
        <v>20</v>
      </c>
      <c r="CS197">
        <v>21</v>
      </c>
      <c r="CT197">
        <v>17</v>
      </c>
      <c r="CU197">
        <v>18</v>
      </c>
      <c r="CV197">
        <v>19</v>
      </c>
      <c r="CW197">
        <v>21</v>
      </c>
      <c r="CX197">
        <v>24</v>
      </c>
      <c r="CY197">
        <v>25</v>
      </c>
      <c r="CZ197">
        <v>26</v>
      </c>
      <c r="DA197">
        <v>30</v>
      </c>
      <c r="DB197">
        <v>30</v>
      </c>
      <c r="DC197">
        <v>34</v>
      </c>
      <c r="DD197">
        <v>36</v>
      </c>
      <c r="DE197">
        <v>35</v>
      </c>
      <c r="DF197">
        <v>37</v>
      </c>
      <c r="DG197">
        <v>37</v>
      </c>
      <c r="DH197">
        <v>45</v>
      </c>
      <c r="DI197">
        <v>46</v>
      </c>
      <c r="DJ197">
        <v>48</v>
      </c>
      <c r="DK197">
        <v>49</v>
      </c>
      <c r="DL197">
        <v>51</v>
      </c>
      <c r="DM197">
        <v>50</v>
      </c>
      <c r="DN197">
        <v>49</v>
      </c>
      <c r="DO197">
        <v>47</v>
      </c>
      <c r="DP197">
        <v>46</v>
      </c>
      <c r="DQ197">
        <v>46</v>
      </c>
      <c r="DR197">
        <v>48</v>
      </c>
      <c r="DS197">
        <v>56</v>
      </c>
    </row>
    <row r="198" spans="1:123"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1</v>
      </c>
      <c r="DC198">
        <v>1</v>
      </c>
      <c r="DD198">
        <v>1</v>
      </c>
      <c r="DE198">
        <v>2</v>
      </c>
      <c r="DF198">
        <v>3</v>
      </c>
      <c r="DG198">
        <v>4</v>
      </c>
      <c r="DH198">
        <v>4</v>
      </c>
      <c r="DI198">
        <v>3</v>
      </c>
      <c r="DJ198">
        <v>3</v>
      </c>
      <c r="DK198">
        <v>5</v>
      </c>
      <c r="DL198">
        <v>5</v>
      </c>
      <c r="DM198">
        <v>4</v>
      </c>
      <c r="DN198">
        <v>5</v>
      </c>
      <c r="DO198">
        <v>5</v>
      </c>
      <c r="DP198">
        <v>6</v>
      </c>
      <c r="DQ198">
        <v>6</v>
      </c>
      <c r="DR198">
        <v>6</v>
      </c>
      <c r="DS198">
        <v>7</v>
      </c>
    </row>
    <row r="199" spans="1:123"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1</v>
      </c>
      <c r="CR199">
        <v>1</v>
      </c>
      <c r="CS199">
        <v>2</v>
      </c>
      <c r="CT199">
        <v>2</v>
      </c>
      <c r="CU199">
        <v>3</v>
      </c>
      <c r="CV199">
        <v>4</v>
      </c>
      <c r="CW199">
        <v>4</v>
      </c>
      <c r="CX199">
        <v>4</v>
      </c>
      <c r="CY199">
        <v>4</v>
      </c>
      <c r="CZ199">
        <v>4</v>
      </c>
      <c r="DA199">
        <v>4</v>
      </c>
      <c r="DB199">
        <v>5</v>
      </c>
      <c r="DC199">
        <v>4</v>
      </c>
      <c r="DD199">
        <v>5</v>
      </c>
      <c r="DE199">
        <v>4</v>
      </c>
      <c r="DF199">
        <v>4</v>
      </c>
      <c r="DG199">
        <v>4</v>
      </c>
      <c r="DH199">
        <v>5</v>
      </c>
      <c r="DI199">
        <v>5</v>
      </c>
      <c r="DJ199">
        <v>5</v>
      </c>
      <c r="DK199">
        <v>6</v>
      </c>
      <c r="DL199">
        <v>8</v>
      </c>
      <c r="DM199">
        <v>8</v>
      </c>
      <c r="DN199">
        <v>7</v>
      </c>
      <c r="DO199">
        <v>7</v>
      </c>
      <c r="DP199">
        <v>7</v>
      </c>
      <c r="DQ199">
        <v>7</v>
      </c>
      <c r="DR199">
        <v>7</v>
      </c>
      <c r="DS199">
        <v>6</v>
      </c>
    </row>
    <row r="200" spans="1:123" ht="18.899999999999999" customHeight="1" x14ac:dyDescent="0.35">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1</v>
      </c>
      <c r="CU200">
        <v>1</v>
      </c>
      <c r="CV200">
        <v>1</v>
      </c>
      <c r="CW200">
        <v>1</v>
      </c>
      <c r="CX200">
        <v>1</v>
      </c>
      <c r="CY200">
        <v>1</v>
      </c>
      <c r="CZ200">
        <v>1</v>
      </c>
      <c r="DA200">
        <v>1</v>
      </c>
      <c r="DB200">
        <v>1</v>
      </c>
      <c r="DC200">
        <v>1</v>
      </c>
      <c r="DD200">
        <v>1</v>
      </c>
      <c r="DE200">
        <v>1</v>
      </c>
      <c r="DF200">
        <v>0</v>
      </c>
      <c r="DG200">
        <v>1</v>
      </c>
      <c r="DH200">
        <v>1</v>
      </c>
      <c r="DI200">
        <v>1</v>
      </c>
      <c r="DJ200">
        <v>1</v>
      </c>
      <c r="DK200">
        <v>1</v>
      </c>
      <c r="DL200">
        <v>1</v>
      </c>
      <c r="DM200">
        <v>1</v>
      </c>
      <c r="DN200">
        <v>1</v>
      </c>
      <c r="DO200"/>
      <c r="DP200">
        <v>7</v>
      </c>
      <c r="DQ200">
        <v>7</v>
      </c>
      <c r="DR200">
        <v>18</v>
      </c>
      <c r="DS200">
        <v>7</v>
      </c>
    </row>
    <row r="201" spans="1:123" ht="18.899999999999999" customHeight="1" x14ac:dyDescent="0.35">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c r="BP201">
        <v>18</v>
      </c>
      <c r="BQ201">
        <v>18</v>
      </c>
      <c r="BR201">
        <v>14</v>
      </c>
      <c r="BS201">
        <v>15</v>
      </c>
      <c r="BT201">
        <v>15</v>
      </c>
      <c r="BU201">
        <v>15</v>
      </c>
      <c r="BV201">
        <v>15</v>
      </c>
      <c r="BW201">
        <v>15</v>
      </c>
      <c r="BX201">
        <v>16</v>
      </c>
      <c r="BY201">
        <v>17</v>
      </c>
      <c r="BZ201">
        <v>16</v>
      </c>
      <c r="CA201">
        <v>17</v>
      </c>
      <c r="CB201">
        <v>19</v>
      </c>
      <c r="CC201">
        <v>20</v>
      </c>
      <c r="CD201">
        <v>19</v>
      </c>
      <c r="CE201">
        <v>15</v>
      </c>
      <c r="CF201">
        <v>13</v>
      </c>
      <c r="CG201">
        <v>15</v>
      </c>
      <c r="CH201">
        <v>15</v>
      </c>
      <c r="CI201">
        <v>16</v>
      </c>
      <c r="CJ201">
        <v>14</v>
      </c>
      <c r="CK201">
        <v>12</v>
      </c>
      <c r="CL201">
        <v>17</v>
      </c>
      <c r="CM201">
        <v>15</v>
      </c>
      <c r="CN201">
        <v>15</v>
      </c>
      <c r="CO201">
        <v>16</v>
      </c>
      <c r="CP201">
        <v>19</v>
      </c>
      <c r="CQ201">
        <v>21</v>
      </c>
      <c r="CR201">
        <v>21</v>
      </c>
      <c r="CS201">
        <v>21</v>
      </c>
      <c r="CT201">
        <v>22</v>
      </c>
      <c r="CU201">
        <v>20</v>
      </c>
      <c r="CV201">
        <v>25</v>
      </c>
      <c r="CW201">
        <v>32</v>
      </c>
      <c r="CX201">
        <v>37</v>
      </c>
      <c r="CY201">
        <v>40</v>
      </c>
      <c r="CZ201">
        <v>45</v>
      </c>
      <c r="DA201">
        <v>44</v>
      </c>
      <c r="DB201">
        <v>45</v>
      </c>
      <c r="DC201">
        <v>54</v>
      </c>
      <c r="DD201">
        <v>52</v>
      </c>
      <c r="DE201">
        <v>52</v>
      </c>
      <c r="DF201">
        <v>48</v>
      </c>
      <c r="DG201">
        <v>53</v>
      </c>
      <c r="DH201">
        <v>51</v>
      </c>
      <c r="DI201">
        <v>61</v>
      </c>
      <c r="DJ201">
        <v>57</v>
      </c>
      <c r="DK201">
        <v>67</v>
      </c>
      <c r="DL201">
        <v>67</v>
      </c>
      <c r="DM201">
        <v>64</v>
      </c>
      <c r="DN201">
        <v>61</v>
      </c>
      <c r="DO201">
        <v>60</v>
      </c>
      <c r="DP201">
        <v>61</v>
      </c>
      <c r="DQ201">
        <v>65</v>
      </c>
      <c r="DR201">
        <v>70</v>
      </c>
      <c r="DS201">
        <v>62</v>
      </c>
    </row>
    <row r="202" spans="1:123" ht="18.899999999999999" customHeight="1" x14ac:dyDescent="0.35">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0</v>
      </c>
      <c r="CX202">
        <v>0</v>
      </c>
      <c r="CY202">
        <v>0</v>
      </c>
      <c r="CZ202">
        <v>0</v>
      </c>
      <c r="DA202">
        <v>0</v>
      </c>
      <c r="DB202">
        <v>0</v>
      </c>
      <c r="DC202">
        <v>0</v>
      </c>
      <c r="DD202">
        <v>0</v>
      </c>
      <c r="DE202">
        <v>0</v>
      </c>
      <c r="DF202">
        <v>0</v>
      </c>
      <c r="DG202">
        <v>1</v>
      </c>
      <c r="DH202">
        <v>0</v>
      </c>
      <c r="DI202">
        <v>0</v>
      </c>
      <c r="DJ202">
        <v>0</v>
      </c>
      <c r="DK202">
        <v>0</v>
      </c>
      <c r="DL202">
        <v>1</v>
      </c>
      <c r="DM202">
        <v>1</v>
      </c>
      <c r="DN202">
        <v>1</v>
      </c>
      <c r="DO202">
        <v>1</v>
      </c>
      <c r="DP202">
        <v>1</v>
      </c>
      <c r="DQ202">
        <v>1</v>
      </c>
      <c r="DR202">
        <v>1</v>
      </c>
      <c r="DS202">
        <v>1</v>
      </c>
    </row>
    <row r="203" spans="1:123" ht="18.899999999999999" customHeight="1" x14ac:dyDescent="0.35">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c r="BP203">
        <v>4</v>
      </c>
      <c r="BQ203">
        <v>4</v>
      </c>
      <c r="BR203">
        <v>4</v>
      </c>
      <c r="BS203">
        <v>4</v>
      </c>
      <c r="BT203">
        <v>4</v>
      </c>
      <c r="BU203">
        <v>5</v>
      </c>
      <c r="BV203">
        <v>6</v>
      </c>
      <c r="BW203">
        <v>7</v>
      </c>
      <c r="BX203">
        <v>6</v>
      </c>
      <c r="BY203">
        <v>6</v>
      </c>
      <c r="BZ203">
        <v>9</v>
      </c>
      <c r="CA203">
        <v>13</v>
      </c>
      <c r="CB203">
        <v>15</v>
      </c>
      <c r="CC203">
        <v>13</v>
      </c>
      <c r="CD203">
        <v>11</v>
      </c>
      <c r="CE203">
        <v>13</v>
      </c>
      <c r="CF203">
        <v>12</v>
      </c>
      <c r="CG203">
        <v>11</v>
      </c>
      <c r="CH203">
        <v>15</v>
      </c>
      <c r="CI203">
        <v>19</v>
      </c>
      <c r="CJ203">
        <v>23</v>
      </c>
      <c r="CK203">
        <v>24</v>
      </c>
      <c r="CL203">
        <v>23</v>
      </c>
      <c r="CM203">
        <v>19</v>
      </c>
      <c r="CN203">
        <v>24</v>
      </c>
      <c r="CO203">
        <v>28</v>
      </c>
      <c r="CP203">
        <v>34</v>
      </c>
      <c r="CQ203">
        <v>41</v>
      </c>
      <c r="CR203">
        <v>43</v>
      </c>
      <c r="CS203">
        <v>43</v>
      </c>
      <c r="CT203">
        <v>39</v>
      </c>
      <c r="CU203">
        <v>41</v>
      </c>
      <c r="CV203">
        <v>47</v>
      </c>
      <c r="CW203">
        <v>49</v>
      </c>
      <c r="CX203">
        <v>50</v>
      </c>
      <c r="CY203">
        <v>53</v>
      </c>
      <c r="CZ203">
        <v>53</v>
      </c>
      <c r="DA203">
        <v>53</v>
      </c>
      <c r="DB203">
        <v>51</v>
      </c>
      <c r="DC203">
        <v>51</v>
      </c>
      <c r="DD203">
        <v>65</v>
      </c>
      <c r="DE203">
        <v>59</v>
      </c>
      <c r="DF203">
        <v>61</v>
      </c>
      <c r="DG203">
        <v>56</v>
      </c>
      <c r="DH203">
        <v>58</v>
      </c>
      <c r="DI203">
        <v>58</v>
      </c>
      <c r="DJ203">
        <v>54</v>
      </c>
      <c r="DK203">
        <v>66</v>
      </c>
      <c r="DL203">
        <v>62</v>
      </c>
      <c r="DM203">
        <v>63</v>
      </c>
      <c r="DN203">
        <v>58</v>
      </c>
      <c r="DO203">
        <v>60</v>
      </c>
      <c r="DP203">
        <v>58</v>
      </c>
      <c r="DQ203">
        <v>59</v>
      </c>
      <c r="DR203">
        <v>59</v>
      </c>
      <c r="DS203">
        <v>54</v>
      </c>
    </row>
    <row r="204" spans="1:123"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row>
    <row r="205" spans="1:123"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1</v>
      </c>
      <c r="DI205">
        <v>1</v>
      </c>
      <c r="DJ205">
        <v>1</v>
      </c>
      <c r="DK205">
        <v>1</v>
      </c>
      <c r="DL205">
        <v>1</v>
      </c>
      <c r="DM205">
        <v>1</v>
      </c>
      <c r="DN205">
        <v>1</v>
      </c>
      <c r="DO205">
        <v>1</v>
      </c>
      <c r="DP205">
        <v>1</v>
      </c>
      <c r="DQ205">
        <v>1</v>
      </c>
      <c r="DR205">
        <v>1</v>
      </c>
      <c r="DS205">
        <v>1</v>
      </c>
    </row>
    <row r="206" spans="1:123" ht="18.899999999999999" customHeight="1" x14ac:dyDescent="0.35">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7</v>
      </c>
      <c r="CB206">
        <v>7</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1</v>
      </c>
      <c r="DL206">
        <v>1</v>
      </c>
      <c r="DM206">
        <v>1</v>
      </c>
      <c r="DN206">
        <v>1</v>
      </c>
      <c r="DO206">
        <v>1</v>
      </c>
      <c r="DP206">
        <v>1</v>
      </c>
      <c r="DQ206">
        <v>1</v>
      </c>
      <c r="DR206">
        <v>1</v>
      </c>
      <c r="DS206">
        <v>0</v>
      </c>
    </row>
    <row r="207" spans="1:123" ht="18.899999999999999" customHeight="1" x14ac:dyDescent="0.35">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2</v>
      </c>
      <c r="CI207">
        <v>3</v>
      </c>
      <c r="CJ207">
        <v>3</v>
      </c>
      <c r="CK207">
        <v>3</v>
      </c>
      <c r="CL207">
        <v>3</v>
      </c>
      <c r="CM207">
        <v>4</v>
      </c>
      <c r="CN207">
        <v>4</v>
      </c>
      <c r="CO207">
        <v>4</v>
      </c>
      <c r="CP207">
        <v>4</v>
      </c>
      <c r="CQ207">
        <v>2</v>
      </c>
      <c r="CR207">
        <v>1</v>
      </c>
      <c r="CS207">
        <v>1</v>
      </c>
      <c r="CT207">
        <v>2</v>
      </c>
      <c r="CU207">
        <v>2</v>
      </c>
      <c r="CV207">
        <v>1</v>
      </c>
      <c r="CW207">
        <v>1</v>
      </c>
      <c r="CX207">
        <v>1</v>
      </c>
      <c r="CY207">
        <v>1</v>
      </c>
      <c r="CZ207">
        <v>1</v>
      </c>
      <c r="DA207">
        <v>1</v>
      </c>
      <c r="DB207">
        <v>1</v>
      </c>
      <c r="DC207">
        <v>0</v>
      </c>
      <c r="DD207">
        <v>0</v>
      </c>
      <c r="DE207">
        <v>0</v>
      </c>
      <c r="DF207">
        <v>0</v>
      </c>
      <c r="DG207">
        <v>0</v>
      </c>
      <c r="DH207">
        <v>0</v>
      </c>
      <c r="DI207">
        <v>0</v>
      </c>
      <c r="DJ207">
        <v>0</v>
      </c>
      <c r="DK207">
        <v>0</v>
      </c>
      <c r="DL207">
        <v>1</v>
      </c>
      <c r="DM207">
        <v>1</v>
      </c>
      <c r="DN207">
        <v>1</v>
      </c>
      <c r="DO207">
        <v>1</v>
      </c>
      <c r="DP207">
        <v>1</v>
      </c>
      <c r="DQ207">
        <v>1</v>
      </c>
      <c r="DR207">
        <v>1</v>
      </c>
      <c r="DS207">
        <v>1</v>
      </c>
    </row>
    <row r="208" spans="1:123"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row>
    <row r="209" spans="1:123"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3</v>
      </c>
      <c r="CU209">
        <v>3</v>
      </c>
      <c r="CV209">
        <v>3</v>
      </c>
      <c r="CW209">
        <v>3</v>
      </c>
      <c r="CX209">
        <v>3</v>
      </c>
      <c r="CY209">
        <v>3</v>
      </c>
      <c r="CZ209">
        <v>3</v>
      </c>
      <c r="DA209">
        <v>3</v>
      </c>
      <c r="DB209">
        <v>3</v>
      </c>
      <c r="DC209">
        <v>3</v>
      </c>
      <c r="DD209">
        <v>3</v>
      </c>
      <c r="DE209">
        <v>3</v>
      </c>
      <c r="DF209">
        <v>3</v>
      </c>
      <c r="DG209">
        <v>3</v>
      </c>
      <c r="DH209">
        <v>0</v>
      </c>
      <c r="DI209">
        <v>0</v>
      </c>
      <c r="DJ209">
        <v>0</v>
      </c>
      <c r="DK209">
        <v>0</v>
      </c>
      <c r="DL209">
        <v>0</v>
      </c>
      <c r="DM209">
        <v>0</v>
      </c>
      <c r="DN209">
        <v>0</v>
      </c>
      <c r="DO209">
        <v>0</v>
      </c>
      <c r="DP209">
        <v>0</v>
      </c>
      <c r="DQ209">
        <v>0</v>
      </c>
      <c r="DR209">
        <v>0</v>
      </c>
      <c r="DS209"/>
    </row>
    <row r="210" spans="1:123" ht="18.899999999999999" customHeight="1" x14ac:dyDescent="0.35">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c r="BP210">
        <v>44</v>
      </c>
      <c r="BQ210">
        <v>48</v>
      </c>
      <c r="BR210">
        <v>52</v>
      </c>
      <c r="BS210">
        <v>45</v>
      </c>
      <c r="BT210">
        <v>57</v>
      </c>
      <c r="BU210">
        <v>58</v>
      </c>
      <c r="BV210">
        <v>64</v>
      </c>
      <c r="BW210">
        <v>81</v>
      </c>
      <c r="BX210">
        <v>80</v>
      </c>
      <c r="BY210">
        <v>84</v>
      </c>
      <c r="BZ210">
        <v>84</v>
      </c>
      <c r="CA210">
        <v>84</v>
      </c>
      <c r="CB210">
        <v>87</v>
      </c>
      <c r="CC210">
        <v>95</v>
      </c>
      <c r="CD210">
        <v>98</v>
      </c>
      <c r="CE210">
        <v>96</v>
      </c>
      <c r="CF210">
        <v>98</v>
      </c>
      <c r="CG210">
        <v>104</v>
      </c>
      <c r="CH210">
        <v>104</v>
      </c>
      <c r="CI210">
        <v>111</v>
      </c>
      <c r="CJ210">
        <v>111</v>
      </c>
      <c r="CK210">
        <v>109</v>
      </c>
      <c r="CL210">
        <v>101</v>
      </c>
      <c r="CM210">
        <v>99</v>
      </c>
      <c r="CN210">
        <v>102</v>
      </c>
      <c r="CO210">
        <v>111</v>
      </c>
      <c r="CP210">
        <v>114</v>
      </c>
      <c r="CQ210">
        <v>116</v>
      </c>
      <c r="CR210">
        <v>111</v>
      </c>
      <c r="CS210">
        <v>118</v>
      </c>
      <c r="CT210">
        <v>125</v>
      </c>
      <c r="CU210">
        <v>122</v>
      </c>
      <c r="CV210">
        <v>130</v>
      </c>
      <c r="CW210">
        <v>143</v>
      </c>
      <c r="CX210">
        <v>146</v>
      </c>
      <c r="CY210">
        <v>138</v>
      </c>
      <c r="CZ210">
        <v>144</v>
      </c>
      <c r="DA210">
        <v>141</v>
      </c>
      <c r="DB210">
        <v>131</v>
      </c>
      <c r="DC210">
        <v>130</v>
      </c>
      <c r="DD210">
        <v>131</v>
      </c>
      <c r="DE210">
        <v>139</v>
      </c>
      <c r="DF210">
        <v>139</v>
      </c>
      <c r="DG210">
        <v>140</v>
      </c>
      <c r="DH210">
        <v>142</v>
      </c>
      <c r="DI210">
        <v>145</v>
      </c>
      <c r="DJ210">
        <v>146</v>
      </c>
      <c r="DK210">
        <v>139</v>
      </c>
      <c r="DL210">
        <v>142</v>
      </c>
      <c r="DM210">
        <v>143</v>
      </c>
      <c r="DN210">
        <v>144</v>
      </c>
      <c r="DO210">
        <v>154</v>
      </c>
      <c r="DP210">
        <v>141</v>
      </c>
      <c r="DQ210">
        <v>143</v>
      </c>
      <c r="DR210">
        <v>144</v>
      </c>
      <c r="DS210">
        <v>150</v>
      </c>
    </row>
    <row r="211" spans="1:123" ht="18.899999999999999" customHeight="1" x14ac:dyDescent="0.35">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c r="BP211">
        <v>2</v>
      </c>
      <c r="BQ211">
        <v>3</v>
      </c>
      <c r="BR211">
        <v>4</v>
      </c>
      <c r="BS211">
        <v>4</v>
      </c>
      <c r="BT211">
        <v>4</v>
      </c>
      <c r="BU211">
        <v>4</v>
      </c>
      <c r="BV211">
        <v>3</v>
      </c>
      <c r="BW211">
        <v>5</v>
      </c>
      <c r="BX211">
        <v>6</v>
      </c>
      <c r="BY211">
        <v>7</v>
      </c>
      <c r="BZ211">
        <v>6</v>
      </c>
      <c r="CA211">
        <v>5</v>
      </c>
      <c r="CB211">
        <v>7</v>
      </c>
      <c r="CC211">
        <v>7</v>
      </c>
      <c r="CD211">
        <v>7</v>
      </c>
      <c r="CE211">
        <v>7</v>
      </c>
      <c r="CF211">
        <v>9</v>
      </c>
      <c r="CG211">
        <v>8</v>
      </c>
      <c r="CH211">
        <v>11</v>
      </c>
      <c r="CI211">
        <v>14</v>
      </c>
      <c r="CJ211">
        <v>16</v>
      </c>
      <c r="CK211">
        <v>16</v>
      </c>
      <c r="CL211">
        <v>20</v>
      </c>
      <c r="CM211">
        <v>19</v>
      </c>
      <c r="CN211">
        <v>19</v>
      </c>
      <c r="CO211">
        <v>23</v>
      </c>
      <c r="CP211">
        <v>23</v>
      </c>
      <c r="CQ211">
        <v>24</v>
      </c>
      <c r="CR211">
        <v>24</v>
      </c>
      <c r="CS211">
        <v>23</v>
      </c>
      <c r="CT211">
        <v>23</v>
      </c>
      <c r="CU211">
        <v>20</v>
      </c>
      <c r="CV211">
        <v>19</v>
      </c>
      <c r="CW211">
        <v>24</v>
      </c>
      <c r="CX211">
        <v>20</v>
      </c>
      <c r="CY211">
        <v>21</v>
      </c>
      <c r="CZ211">
        <v>23</v>
      </c>
      <c r="DA211">
        <v>21</v>
      </c>
      <c r="DB211">
        <v>23</v>
      </c>
      <c r="DC211">
        <v>23</v>
      </c>
      <c r="DD211">
        <v>26</v>
      </c>
      <c r="DE211">
        <v>26</v>
      </c>
      <c r="DF211">
        <v>29</v>
      </c>
      <c r="DG211">
        <v>29</v>
      </c>
      <c r="DH211">
        <v>39</v>
      </c>
      <c r="DI211">
        <v>35</v>
      </c>
      <c r="DJ211">
        <v>39</v>
      </c>
      <c r="DK211">
        <v>38</v>
      </c>
      <c r="DL211">
        <v>44</v>
      </c>
      <c r="DM211">
        <v>40</v>
      </c>
      <c r="DN211">
        <v>42</v>
      </c>
      <c r="DO211">
        <v>41</v>
      </c>
      <c r="DP211">
        <v>35</v>
      </c>
      <c r="DQ211">
        <v>39</v>
      </c>
      <c r="DR211">
        <v>36</v>
      </c>
      <c r="DS211">
        <v>42</v>
      </c>
    </row>
    <row r="212" spans="1:123" ht="18.899999999999999" customHeight="1" x14ac:dyDescent="0.35">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c r="BP212">
        <v>3</v>
      </c>
      <c r="BQ212">
        <v>2</v>
      </c>
      <c r="BR212">
        <v>1</v>
      </c>
      <c r="BS212">
        <v>3</v>
      </c>
      <c r="BT212">
        <v>3</v>
      </c>
      <c r="BU212">
        <v>3</v>
      </c>
      <c r="BV212">
        <v>4</v>
      </c>
      <c r="BW212">
        <v>4</v>
      </c>
      <c r="BX212">
        <v>3</v>
      </c>
      <c r="BY212">
        <v>6</v>
      </c>
      <c r="BZ212">
        <v>8</v>
      </c>
      <c r="CA212">
        <v>13</v>
      </c>
      <c r="CB212">
        <v>11</v>
      </c>
      <c r="CC212">
        <v>10</v>
      </c>
      <c r="CD212">
        <v>11</v>
      </c>
      <c r="CE212">
        <v>13</v>
      </c>
      <c r="CF212">
        <v>14</v>
      </c>
      <c r="CG212">
        <v>18</v>
      </c>
      <c r="CH212">
        <v>20</v>
      </c>
      <c r="CI212">
        <v>17</v>
      </c>
      <c r="CJ212">
        <v>19</v>
      </c>
      <c r="CK212">
        <v>20</v>
      </c>
      <c r="CL212">
        <v>20</v>
      </c>
      <c r="CM212">
        <v>22</v>
      </c>
      <c r="CN212">
        <v>21</v>
      </c>
      <c r="CO212">
        <v>20</v>
      </c>
      <c r="CP212">
        <v>18</v>
      </c>
      <c r="CQ212">
        <v>18</v>
      </c>
      <c r="CR212">
        <v>22</v>
      </c>
      <c r="CS212">
        <v>22</v>
      </c>
      <c r="CT212">
        <v>23</v>
      </c>
      <c r="CU212">
        <v>27</v>
      </c>
      <c r="CV212">
        <v>30</v>
      </c>
      <c r="CW212">
        <v>31</v>
      </c>
      <c r="CX212">
        <v>30</v>
      </c>
      <c r="CY212">
        <v>30</v>
      </c>
      <c r="CZ212">
        <v>32</v>
      </c>
      <c r="DA212">
        <v>37</v>
      </c>
      <c r="DB212">
        <v>38</v>
      </c>
      <c r="DC212">
        <v>35</v>
      </c>
      <c r="DD212">
        <v>37</v>
      </c>
      <c r="DE212">
        <v>37</v>
      </c>
      <c r="DF212">
        <v>35</v>
      </c>
      <c r="DG212">
        <v>34</v>
      </c>
      <c r="DH212">
        <v>38</v>
      </c>
      <c r="DI212">
        <v>35</v>
      </c>
      <c r="DJ212">
        <v>41</v>
      </c>
      <c r="DK212">
        <v>44</v>
      </c>
      <c r="DL212">
        <v>47</v>
      </c>
      <c r="DM212">
        <v>49</v>
      </c>
      <c r="DN212">
        <v>55</v>
      </c>
      <c r="DO212">
        <v>54</v>
      </c>
      <c r="DP212">
        <v>53</v>
      </c>
      <c r="DQ212">
        <v>52</v>
      </c>
      <c r="DR212">
        <v>48</v>
      </c>
      <c r="DS212">
        <v>48</v>
      </c>
    </row>
    <row r="213" spans="1:123"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1</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1</v>
      </c>
      <c r="CU213">
        <v>1</v>
      </c>
      <c r="CV213">
        <v>2</v>
      </c>
      <c r="CW213">
        <v>2</v>
      </c>
      <c r="CX213">
        <v>1</v>
      </c>
      <c r="CY213">
        <v>1</v>
      </c>
      <c r="CZ213">
        <v>1</v>
      </c>
      <c r="DA213">
        <v>1</v>
      </c>
      <c r="DB213">
        <v>1</v>
      </c>
      <c r="DC213">
        <v>1</v>
      </c>
      <c r="DD213">
        <v>3</v>
      </c>
      <c r="DE213">
        <v>3</v>
      </c>
      <c r="DF213">
        <v>3</v>
      </c>
      <c r="DG213">
        <v>3</v>
      </c>
      <c r="DH213">
        <v>3</v>
      </c>
      <c r="DI213">
        <v>2</v>
      </c>
      <c r="DJ213">
        <v>2</v>
      </c>
      <c r="DK213">
        <v>2</v>
      </c>
      <c r="DL213">
        <v>3</v>
      </c>
      <c r="DM213">
        <v>3</v>
      </c>
      <c r="DN213">
        <v>3</v>
      </c>
      <c r="DO213">
        <v>3</v>
      </c>
      <c r="DP213">
        <v>3</v>
      </c>
      <c r="DQ213">
        <v>3</v>
      </c>
      <c r="DR213">
        <v>3</v>
      </c>
      <c r="DS213">
        <v>0</v>
      </c>
    </row>
    <row r="214" spans="1:123" ht="18.899999999999999" customHeight="1" x14ac:dyDescent="0.35">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c r="BP214">
        <v>1</v>
      </c>
      <c r="BQ214">
        <v>1</v>
      </c>
      <c r="BR214">
        <v>1</v>
      </c>
      <c r="BS214">
        <v>1</v>
      </c>
      <c r="BT214">
        <v>2</v>
      </c>
      <c r="BU214">
        <v>2</v>
      </c>
      <c r="BV214">
        <v>2</v>
      </c>
      <c r="BW214">
        <v>2</v>
      </c>
      <c r="BX214">
        <v>1</v>
      </c>
      <c r="BY214">
        <v>1</v>
      </c>
      <c r="BZ214">
        <v>2</v>
      </c>
      <c r="CA214">
        <v>2</v>
      </c>
      <c r="CB214">
        <v>2</v>
      </c>
      <c r="CC214">
        <v>0</v>
      </c>
      <c r="CD214">
        <v>0</v>
      </c>
      <c r="CE214">
        <v>3</v>
      </c>
      <c r="CF214">
        <v>2</v>
      </c>
      <c r="CG214">
        <v>1</v>
      </c>
      <c r="CH214">
        <v>2</v>
      </c>
      <c r="CI214">
        <v>2</v>
      </c>
      <c r="CJ214">
        <v>2</v>
      </c>
      <c r="CK214">
        <v>2</v>
      </c>
      <c r="CL214">
        <v>2</v>
      </c>
      <c r="CM214">
        <v>1</v>
      </c>
      <c r="CN214">
        <v>1</v>
      </c>
      <c r="CO214">
        <v>2</v>
      </c>
      <c r="CP214">
        <v>3</v>
      </c>
      <c r="CQ214">
        <v>1</v>
      </c>
      <c r="CR214">
        <v>3</v>
      </c>
      <c r="CS214">
        <v>4</v>
      </c>
      <c r="CT214">
        <v>5</v>
      </c>
      <c r="CU214">
        <v>5</v>
      </c>
      <c r="CV214">
        <v>5</v>
      </c>
      <c r="CW214">
        <v>5</v>
      </c>
      <c r="CX214">
        <v>4</v>
      </c>
      <c r="CY214">
        <v>5</v>
      </c>
      <c r="CZ214">
        <v>5</v>
      </c>
      <c r="DA214">
        <v>7</v>
      </c>
      <c r="DB214">
        <v>6</v>
      </c>
      <c r="DC214">
        <v>7</v>
      </c>
      <c r="DD214">
        <v>7</v>
      </c>
      <c r="DE214">
        <v>8</v>
      </c>
      <c r="DF214">
        <v>6</v>
      </c>
      <c r="DG214">
        <v>6</v>
      </c>
      <c r="DH214">
        <v>9</v>
      </c>
      <c r="DI214">
        <v>4</v>
      </c>
      <c r="DJ214">
        <v>7</v>
      </c>
      <c r="DK214">
        <v>8</v>
      </c>
      <c r="DL214">
        <v>7</v>
      </c>
      <c r="DM214">
        <v>8</v>
      </c>
      <c r="DN214">
        <v>8</v>
      </c>
      <c r="DO214">
        <v>9</v>
      </c>
      <c r="DP214">
        <v>7</v>
      </c>
      <c r="DQ214">
        <v>7</v>
      </c>
      <c r="DR214">
        <v>7</v>
      </c>
      <c r="DS214">
        <v>5</v>
      </c>
    </row>
    <row r="215" spans="1:123" ht="18.899999999999999" customHeight="1" x14ac:dyDescent="0.35">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c r="BP215">
        <v>5</v>
      </c>
      <c r="BQ215">
        <v>5</v>
      </c>
      <c r="BR215">
        <v>7</v>
      </c>
      <c r="BS215">
        <v>8</v>
      </c>
      <c r="BT215">
        <v>4</v>
      </c>
      <c r="BU215">
        <v>4</v>
      </c>
      <c r="BV215">
        <v>5</v>
      </c>
      <c r="BW215">
        <v>2</v>
      </c>
      <c r="BX215">
        <v>2</v>
      </c>
      <c r="BY215">
        <v>3</v>
      </c>
      <c r="BZ215">
        <v>4</v>
      </c>
      <c r="CA215">
        <v>6</v>
      </c>
      <c r="CB215">
        <v>6</v>
      </c>
      <c r="CC215">
        <v>7</v>
      </c>
      <c r="CD215">
        <v>8</v>
      </c>
      <c r="CE215">
        <v>7</v>
      </c>
      <c r="CF215">
        <v>7</v>
      </c>
      <c r="CG215">
        <v>7</v>
      </c>
      <c r="CH215">
        <v>7</v>
      </c>
      <c r="CI215">
        <v>7</v>
      </c>
      <c r="CJ215">
        <v>7</v>
      </c>
      <c r="CK215">
        <v>7</v>
      </c>
      <c r="CL215">
        <v>9</v>
      </c>
      <c r="CM215">
        <v>11</v>
      </c>
      <c r="CN215">
        <v>9</v>
      </c>
      <c r="CO215">
        <v>9</v>
      </c>
      <c r="CP215">
        <v>11</v>
      </c>
      <c r="CQ215">
        <v>10</v>
      </c>
      <c r="CR215">
        <v>11</v>
      </c>
      <c r="CS215">
        <v>11</v>
      </c>
      <c r="CT215">
        <v>8</v>
      </c>
      <c r="CU215">
        <v>8</v>
      </c>
      <c r="CV215">
        <v>15</v>
      </c>
      <c r="CW215">
        <v>16</v>
      </c>
      <c r="CX215">
        <v>17</v>
      </c>
      <c r="CY215">
        <v>15</v>
      </c>
      <c r="CZ215">
        <v>15</v>
      </c>
      <c r="DA215">
        <v>14</v>
      </c>
      <c r="DB215">
        <v>15</v>
      </c>
      <c r="DC215">
        <v>16</v>
      </c>
      <c r="DD215">
        <v>20</v>
      </c>
      <c r="DE215">
        <v>17</v>
      </c>
      <c r="DF215">
        <v>21</v>
      </c>
      <c r="DG215">
        <v>26</v>
      </c>
      <c r="DH215">
        <v>20</v>
      </c>
      <c r="DI215">
        <v>21</v>
      </c>
      <c r="DJ215">
        <v>21</v>
      </c>
      <c r="DK215">
        <v>24</v>
      </c>
      <c r="DL215">
        <v>25</v>
      </c>
      <c r="DM215">
        <v>22</v>
      </c>
      <c r="DN215">
        <v>18</v>
      </c>
      <c r="DO215">
        <v>18</v>
      </c>
      <c r="DP215">
        <v>15</v>
      </c>
      <c r="DQ215">
        <v>16</v>
      </c>
      <c r="DR215">
        <v>17</v>
      </c>
      <c r="DS215">
        <v>22</v>
      </c>
    </row>
    <row r="216" spans="1:123" ht="18.899999999999999" customHeight="1" x14ac:dyDescent="0.35">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c r="BP216">
        <v>1</v>
      </c>
      <c r="BQ216">
        <v>3</v>
      </c>
      <c r="BR216">
        <v>2</v>
      </c>
      <c r="BS216">
        <v>2</v>
      </c>
      <c r="BT216">
        <v>2</v>
      </c>
      <c r="BU216">
        <v>2</v>
      </c>
      <c r="BV216">
        <v>2</v>
      </c>
      <c r="BW216">
        <v>3</v>
      </c>
      <c r="BX216">
        <v>3</v>
      </c>
      <c r="BY216">
        <v>2</v>
      </c>
      <c r="BZ216">
        <v>2</v>
      </c>
      <c r="CA216">
        <v>2</v>
      </c>
      <c r="CB216">
        <v>2</v>
      </c>
      <c r="CC216">
        <v>4</v>
      </c>
      <c r="CD216">
        <v>3</v>
      </c>
      <c r="CE216">
        <v>4</v>
      </c>
      <c r="CF216">
        <v>3</v>
      </c>
      <c r="CG216">
        <v>2</v>
      </c>
      <c r="CH216">
        <v>1</v>
      </c>
      <c r="CI216">
        <v>1</v>
      </c>
      <c r="CJ216">
        <v>2</v>
      </c>
      <c r="CK216">
        <v>1</v>
      </c>
      <c r="CL216">
        <v>1</v>
      </c>
      <c r="CM216">
        <v>2</v>
      </c>
      <c r="CN216">
        <v>2</v>
      </c>
      <c r="CO216">
        <v>1</v>
      </c>
      <c r="CP216">
        <v>3</v>
      </c>
      <c r="CQ216">
        <v>3</v>
      </c>
      <c r="CR216">
        <v>3</v>
      </c>
      <c r="CS216">
        <v>3</v>
      </c>
      <c r="CT216">
        <v>3</v>
      </c>
      <c r="CU216">
        <v>5</v>
      </c>
      <c r="CV216">
        <v>5</v>
      </c>
      <c r="CW216">
        <v>6</v>
      </c>
      <c r="CX216">
        <v>6</v>
      </c>
      <c r="CY216">
        <v>5</v>
      </c>
      <c r="CZ216">
        <v>4</v>
      </c>
      <c r="DA216">
        <v>5</v>
      </c>
      <c r="DB216">
        <v>7</v>
      </c>
      <c r="DC216">
        <v>7</v>
      </c>
      <c r="DD216">
        <v>6</v>
      </c>
      <c r="DE216">
        <v>4</v>
      </c>
      <c r="DF216">
        <v>4</v>
      </c>
      <c r="DG216">
        <v>4</v>
      </c>
      <c r="DH216">
        <v>3</v>
      </c>
      <c r="DI216">
        <v>4</v>
      </c>
      <c r="DJ216">
        <v>3</v>
      </c>
      <c r="DK216">
        <v>3</v>
      </c>
      <c r="DL216">
        <v>3</v>
      </c>
      <c r="DM216">
        <v>4</v>
      </c>
      <c r="DN216">
        <v>3</v>
      </c>
      <c r="DO216">
        <v>2</v>
      </c>
      <c r="DP216">
        <v>4</v>
      </c>
      <c r="DQ216">
        <v>5</v>
      </c>
      <c r="DR216">
        <v>5</v>
      </c>
      <c r="DS216">
        <v>4</v>
      </c>
    </row>
    <row r="217" spans="1:123" ht="18.899999999999999" customHeight="1" x14ac:dyDescent="0.35">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c r="BP217">
        <v>10</v>
      </c>
      <c r="BQ217">
        <v>11</v>
      </c>
      <c r="BR217">
        <v>13</v>
      </c>
      <c r="BS217">
        <v>12</v>
      </c>
      <c r="BT217">
        <v>11</v>
      </c>
      <c r="BU217">
        <v>13</v>
      </c>
      <c r="BV217">
        <v>16</v>
      </c>
      <c r="BW217">
        <v>15</v>
      </c>
      <c r="BX217">
        <v>16</v>
      </c>
      <c r="BY217">
        <v>20</v>
      </c>
      <c r="BZ217">
        <v>19</v>
      </c>
      <c r="CA217">
        <v>22</v>
      </c>
      <c r="CB217">
        <v>26</v>
      </c>
      <c r="CC217">
        <v>28</v>
      </c>
      <c r="CD217">
        <v>29</v>
      </c>
      <c r="CE217">
        <v>27</v>
      </c>
      <c r="CF217">
        <v>28</v>
      </c>
      <c r="CG217">
        <v>26</v>
      </c>
      <c r="CH217">
        <v>32</v>
      </c>
      <c r="CI217">
        <v>36</v>
      </c>
      <c r="CJ217">
        <v>33</v>
      </c>
      <c r="CK217">
        <v>43</v>
      </c>
      <c r="CL217">
        <v>48</v>
      </c>
      <c r="CM217">
        <v>51</v>
      </c>
      <c r="CN217">
        <v>47</v>
      </c>
      <c r="CO217">
        <v>45</v>
      </c>
      <c r="CP217">
        <v>51</v>
      </c>
      <c r="CQ217">
        <v>47</v>
      </c>
      <c r="CR217">
        <v>59</v>
      </c>
      <c r="CS217">
        <v>55</v>
      </c>
      <c r="CT217">
        <v>56</v>
      </c>
      <c r="CU217">
        <v>60</v>
      </c>
      <c r="CV217">
        <v>70</v>
      </c>
      <c r="CW217">
        <v>75</v>
      </c>
      <c r="CX217">
        <v>83</v>
      </c>
      <c r="CY217">
        <v>80</v>
      </c>
      <c r="CZ217">
        <v>89</v>
      </c>
      <c r="DA217">
        <v>84</v>
      </c>
      <c r="DB217">
        <v>75</v>
      </c>
      <c r="DC217">
        <v>84</v>
      </c>
      <c r="DD217">
        <v>82</v>
      </c>
      <c r="DE217">
        <v>82</v>
      </c>
      <c r="DF217">
        <v>80</v>
      </c>
      <c r="DG217">
        <v>82</v>
      </c>
      <c r="DH217">
        <v>72</v>
      </c>
      <c r="DI217">
        <v>76</v>
      </c>
      <c r="DJ217">
        <v>81</v>
      </c>
      <c r="DK217">
        <v>88</v>
      </c>
      <c r="DL217">
        <v>92</v>
      </c>
      <c r="DM217">
        <v>95</v>
      </c>
      <c r="DN217">
        <v>92</v>
      </c>
      <c r="DO217">
        <v>85</v>
      </c>
      <c r="DP217">
        <v>77</v>
      </c>
      <c r="DQ217">
        <v>96</v>
      </c>
      <c r="DR217">
        <v>103</v>
      </c>
      <c r="DS217">
        <v>103</v>
      </c>
    </row>
    <row r="218" spans="1:123" ht="18.899999999999999" customHeight="1" x14ac:dyDescent="0.35">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1</v>
      </c>
      <c r="BX218">
        <v>1</v>
      </c>
      <c r="BY218">
        <v>1</v>
      </c>
      <c r="BZ218">
        <v>1</v>
      </c>
      <c r="CA218">
        <v>1</v>
      </c>
      <c r="CB218">
        <v>1</v>
      </c>
      <c r="CC218">
        <v>1</v>
      </c>
      <c r="CD218">
        <v>1</v>
      </c>
      <c r="CE218">
        <v>1</v>
      </c>
      <c r="CF218">
        <v>1</v>
      </c>
      <c r="CG218">
        <v>1</v>
      </c>
      <c r="CH218">
        <v>1</v>
      </c>
      <c r="CI218">
        <v>1</v>
      </c>
      <c r="CJ218">
        <v>0</v>
      </c>
      <c r="CK218">
        <v>0</v>
      </c>
      <c r="CL218">
        <v>0</v>
      </c>
      <c r="CM218">
        <v>0</v>
      </c>
      <c r="CN218">
        <v>0</v>
      </c>
      <c r="CO218">
        <v>0</v>
      </c>
      <c r="CP218">
        <v>0</v>
      </c>
      <c r="CQ218">
        <v>0</v>
      </c>
      <c r="CR218">
        <v>0</v>
      </c>
      <c r="CS218">
        <v>0</v>
      </c>
      <c r="CT218">
        <v>0</v>
      </c>
      <c r="CU218">
        <v>0</v>
      </c>
      <c r="CV218">
        <v>0</v>
      </c>
      <c r="CW218">
        <v>0</v>
      </c>
      <c r="CX218">
        <v>0</v>
      </c>
      <c r="CY218">
        <v>1</v>
      </c>
      <c r="CZ218">
        <v>1</v>
      </c>
      <c r="DA218">
        <v>1</v>
      </c>
      <c r="DB218">
        <v>1</v>
      </c>
      <c r="DC218">
        <v>0</v>
      </c>
      <c r="DD218">
        <v>0</v>
      </c>
      <c r="DE218">
        <v>0</v>
      </c>
      <c r="DF218">
        <v>0</v>
      </c>
      <c r="DG218">
        <v>1</v>
      </c>
      <c r="DH218">
        <v>1</v>
      </c>
      <c r="DI218">
        <v>2</v>
      </c>
      <c r="DJ218">
        <v>2</v>
      </c>
      <c r="DK218">
        <v>3</v>
      </c>
      <c r="DL218">
        <v>2</v>
      </c>
      <c r="DM218">
        <v>2</v>
      </c>
      <c r="DN218">
        <v>2</v>
      </c>
      <c r="DO218">
        <v>2</v>
      </c>
      <c r="DP218">
        <v>2</v>
      </c>
      <c r="DQ218">
        <v>2</v>
      </c>
      <c r="DR218">
        <v>2</v>
      </c>
      <c r="DS218">
        <v>1</v>
      </c>
    </row>
    <row r="219" spans="1:123"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c r="BP219">
        <v>1</v>
      </c>
      <c r="BQ219">
        <v>0</v>
      </c>
      <c r="BR219">
        <v>0</v>
      </c>
      <c r="BS219">
        <v>0</v>
      </c>
      <c r="BT219">
        <v>1</v>
      </c>
      <c r="BU219">
        <v>1</v>
      </c>
      <c r="BV219">
        <v>1</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2</v>
      </c>
      <c r="CR219">
        <v>2</v>
      </c>
      <c r="CS219">
        <v>2</v>
      </c>
      <c r="CT219">
        <v>3</v>
      </c>
      <c r="CU219">
        <v>1</v>
      </c>
      <c r="CV219">
        <v>1</v>
      </c>
      <c r="CW219">
        <v>2</v>
      </c>
      <c r="CX219">
        <v>2</v>
      </c>
      <c r="CY219">
        <v>1</v>
      </c>
      <c r="CZ219">
        <v>1</v>
      </c>
      <c r="DA219">
        <v>2</v>
      </c>
      <c r="DB219">
        <v>4</v>
      </c>
      <c r="DC219">
        <v>2</v>
      </c>
      <c r="DD219">
        <v>2</v>
      </c>
      <c r="DE219">
        <v>2</v>
      </c>
      <c r="DF219">
        <v>2</v>
      </c>
      <c r="DG219">
        <v>3</v>
      </c>
      <c r="DH219">
        <v>0</v>
      </c>
      <c r="DI219">
        <v>0</v>
      </c>
      <c r="DJ219">
        <v>2</v>
      </c>
      <c r="DK219">
        <v>2</v>
      </c>
      <c r="DL219">
        <v>2</v>
      </c>
      <c r="DM219">
        <v>2</v>
      </c>
      <c r="DN219">
        <v>2</v>
      </c>
      <c r="DO219">
        <v>1</v>
      </c>
      <c r="DP219">
        <v>4</v>
      </c>
      <c r="DQ219">
        <v>3</v>
      </c>
      <c r="DR219">
        <v>2</v>
      </c>
      <c r="DS219">
        <v>0</v>
      </c>
    </row>
    <row r="220" spans="1:123"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1</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1</v>
      </c>
      <c r="DH220">
        <v>1</v>
      </c>
      <c r="DI220">
        <v>2</v>
      </c>
      <c r="DJ220">
        <v>2</v>
      </c>
      <c r="DK220">
        <v>2</v>
      </c>
      <c r="DL220">
        <v>2</v>
      </c>
      <c r="DM220">
        <v>1</v>
      </c>
      <c r="DN220"/>
      <c r="DO220">
        <v>2</v>
      </c>
      <c r="DP220">
        <v>2</v>
      </c>
      <c r="DQ220">
        <v>3</v>
      </c>
      <c r="DR220">
        <v>3</v>
      </c>
      <c r="DS220">
        <v>2</v>
      </c>
    </row>
    <row r="221" spans="1:123" ht="18.899999999999999" customHeight="1" x14ac:dyDescent="0.35">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c r="BP221">
        <v>2</v>
      </c>
      <c r="BQ221">
        <v>2</v>
      </c>
      <c r="BR221">
        <v>1</v>
      </c>
      <c r="BS221">
        <v>2</v>
      </c>
      <c r="BT221">
        <v>1</v>
      </c>
      <c r="BU221">
        <v>0</v>
      </c>
      <c r="BV221">
        <v>0</v>
      </c>
      <c r="BW221">
        <v>0</v>
      </c>
      <c r="BX221">
        <v>2</v>
      </c>
      <c r="BY221">
        <v>4</v>
      </c>
      <c r="BZ221">
        <v>3</v>
      </c>
      <c r="CA221">
        <v>3</v>
      </c>
      <c r="CB221">
        <v>3</v>
      </c>
      <c r="CC221">
        <v>1</v>
      </c>
      <c r="CD221">
        <v>1</v>
      </c>
      <c r="CE221">
        <v>1</v>
      </c>
      <c r="CF221">
        <v>1</v>
      </c>
      <c r="CG221">
        <v>4</v>
      </c>
      <c r="CH221">
        <v>3</v>
      </c>
      <c r="CI221">
        <v>3</v>
      </c>
      <c r="CJ221">
        <v>2</v>
      </c>
      <c r="CK221">
        <v>1</v>
      </c>
      <c r="CL221">
        <v>2</v>
      </c>
      <c r="CM221">
        <v>2</v>
      </c>
      <c r="CN221">
        <v>2</v>
      </c>
      <c r="CO221">
        <v>1</v>
      </c>
      <c r="CP221">
        <v>3</v>
      </c>
      <c r="CQ221">
        <v>4</v>
      </c>
      <c r="CR221">
        <v>3</v>
      </c>
      <c r="CS221">
        <v>2</v>
      </c>
      <c r="CT221">
        <v>2</v>
      </c>
      <c r="CU221">
        <v>7</v>
      </c>
      <c r="CV221">
        <v>8</v>
      </c>
      <c r="CW221">
        <v>8</v>
      </c>
      <c r="CX221">
        <v>6</v>
      </c>
      <c r="CY221">
        <v>6</v>
      </c>
      <c r="CZ221">
        <v>5</v>
      </c>
      <c r="DA221">
        <v>7</v>
      </c>
      <c r="DB221">
        <v>6</v>
      </c>
      <c r="DC221">
        <v>7</v>
      </c>
      <c r="DD221">
        <v>8</v>
      </c>
      <c r="DE221">
        <v>10</v>
      </c>
      <c r="DF221">
        <v>8</v>
      </c>
      <c r="DG221">
        <v>7</v>
      </c>
      <c r="DH221">
        <v>6</v>
      </c>
      <c r="DI221">
        <v>9</v>
      </c>
      <c r="DJ221">
        <v>10</v>
      </c>
      <c r="DK221">
        <v>11</v>
      </c>
      <c r="DL221">
        <v>14</v>
      </c>
      <c r="DM221">
        <v>17</v>
      </c>
      <c r="DN221">
        <v>18</v>
      </c>
      <c r="DO221">
        <v>19</v>
      </c>
      <c r="DP221">
        <v>19</v>
      </c>
      <c r="DQ221">
        <v>19</v>
      </c>
      <c r="DR221">
        <v>19</v>
      </c>
      <c r="DS221">
        <v>16</v>
      </c>
    </row>
    <row r="222" spans="1:123" ht="18.899999999999999" customHeight="1" x14ac:dyDescent="0.35">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c r="BP222">
        <v>4</v>
      </c>
      <c r="BQ222">
        <v>3</v>
      </c>
      <c r="BR222">
        <v>4</v>
      </c>
      <c r="BS222">
        <v>5</v>
      </c>
      <c r="BT222">
        <v>5</v>
      </c>
      <c r="BU222">
        <v>3</v>
      </c>
      <c r="BV222">
        <v>3</v>
      </c>
      <c r="BW222">
        <v>3</v>
      </c>
      <c r="BX222">
        <v>3</v>
      </c>
      <c r="BY222">
        <v>3</v>
      </c>
      <c r="BZ222">
        <v>3</v>
      </c>
      <c r="CA222">
        <v>3</v>
      </c>
      <c r="CB222">
        <v>4</v>
      </c>
      <c r="CC222">
        <v>4</v>
      </c>
      <c r="CD222">
        <v>4</v>
      </c>
      <c r="CE222">
        <v>2</v>
      </c>
      <c r="CF222">
        <v>4</v>
      </c>
      <c r="CG222">
        <v>5</v>
      </c>
      <c r="CH222">
        <v>7</v>
      </c>
      <c r="CI222">
        <v>9</v>
      </c>
      <c r="CJ222">
        <v>7</v>
      </c>
      <c r="CK222">
        <v>5</v>
      </c>
      <c r="CL222">
        <v>5</v>
      </c>
      <c r="CM222">
        <v>4</v>
      </c>
      <c r="CN222">
        <v>4</v>
      </c>
      <c r="CO222">
        <v>3</v>
      </c>
      <c r="CP222">
        <v>5</v>
      </c>
      <c r="CQ222">
        <v>5</v>
      </c>
      <c r="CR222">
        <v>6</v>
      </c>
      <c r="CS222">
        <v>7</v>
      </c>
      <c r="CT222">
        <v>7</v>
      </c>
      <c r="CU222">
        <v>10</v>
      </c>
      <c r="CV222">
        <v>11</v>
      </c>
      <c r="CW222">
        <v>13</v>
      </c>
      <c r="CX222">
        <v>11</v>
      </c>
      <c r="CY222">
        <v>11</v>
      </c>
      <c r="CZ222">
        <v>13</v>
      </c>
      <c r="DA222">
        <v>14</v>
      </c>
      <c r="DB222">
        <v>13</v>
      </c>
      <c r="DC222">
        <v>14</v>
      </c>
      <c r="DD222">
        <v>15</v>
      </c>
      <c r="DE222">
        <v>17</v>
      </c>
      <c r="DF222">
        <v>12</v>
      </c>
      <c r="DG222">
        <v>11</v>
      </c>
      <c r="DH222">
        <v>11</v>
      </c>
      <c r="DI222">
        <v>9</v>
      </c>
      <c r="DJ222">
        <v>14</v>
      </c>
      <c r="DK222">
        <v>15</v>
      </c>
      <c r="DL222">
        <v>12</v>
      </c>
      <c r="DM222">
        <v>12</v>
      </c>
      <c r="DN222">
        <v>15</v>
      </c>
      <c r="DO222">
        <v>15</v>
      </c>
      <c r="DP222">
        <v>14</v>
      </c>
      <c r="DQ222">
        <v>14</v>
      </c>
      <c r="DR222">
        <v>15</v>
      </c>
      <c r="DS222">
        <v>14</v>
      </c>
    </row>
    <row r="223" spans="1:123" ht="18.899999999999999" customHeight="1" x14ac:dyDescent="0.35">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c r="BP223">
        <v>29</v>
      </c>
      <c r="BQ223">
        <v>30</v>
      </c>
      <c r="BR223">
        <v>38</v>
      </c>
      <c r="BS223">
        <v>38</v>
      </c>
      <c r="BT223">
        <v>35</v>
      </c>
      <c r="BU223">
        <v>26</v>
      </c>
      <c r="BV223">
        <v>19</v>
      </c>
      <c r="BW223">
        <v>20</v>
      </c>
      <c r="BX223">
        <v>17</v>
      </c>
      <c r="BY223">
        <v>18</v>
      </c>
      <c r="BZ223">
        <v>19</v>
      </c>
      <c r="CA223">
        <v>22</v>
      </c>
      <c r="CB223">
        <v>21</v>
      </c>
      <c r="CC223">
        <v>22</v>
      </c>
      <c r="CD223">
        <v>25</v>
      </c>
      <c r="CE223">
        <v>29</v>
      </c>
      <c r="CF223">
        <v>26</v>
      </c>
      <c r="CG223">
        <v>25</v>
      </c>
      <c r="CH223">
        <v>25</v>
      </c>
      <c r="CI223">
        <v>25</v>
      </c>
      <c r="CJ223">
        <v>22</v>
      </c>
      <c r="CK223">
        <v>25</v>
      </c>
      <c r="CL223">
        <v>24</v>
      </c>
      <c r="CM223">
        <v>24</v>
      </c>
      <c r="CN223"/>
      <c r="CO223"/>
      <c r="CP223">
        <v>26</v>
      </c>
      <c r="CQ223">
        <v>26</v>
      </c>
      <c r="CR223">
        <v>26</v>
      </c>
      <c r="CS223">
        <v>23</v>
      </c>
      <c r="CT223">
        <v>30</v>
      </c>
      <c r="CU223">
        <v>28</v>
      </c>
      <c r="CV223">
        <v>29</v>
      </c>
      <c r="CW223">
        <v>32</v>
      </c>
      <c r="CX223">
        <v>38</v>
      </c>
      <c r="CY223">
        <v>32</v>
      </c>
      <c r="CZ223">
        <v>34</v>
      </c>
      <c r="DA223">
        <v>38</v>
      </c>
      <c r="DB223">
        <v>42</v>
      </c>
      <c r="DC223">
        <v>44</v>
      </c>
      <c r="DD223">
        <v>40</v>
      </c>
      <c r="DE223">
        <v>38</v>
      </c>
      <c r="DF223">
        <v>45</v>
      </c>
      <c r="DG223">
        <v>49</v>
      </c>
      <c r="DH223">
        <v>53</v>
      </c>
      <c r="DI223">
        <v>49</v>
      </c>
      <c r="DJ223">
        <v>49</v>
      </c>
      <c r="DK223">
        <v>51</v>
      </c>
      <c r="DL223">
        <v>47</v>
      </c>
      <c r="DM223">
        <v>50</v>
      </c>
      <c r="DN223">
        <v>51</v>
      </c>
      <c r="DO223">
        <v>52</v>
      </c>
      <c r="DP223">
        <v>48</v>
      </c>
      <c r="DQ223">
        <v>46</v>
      </c>
      <c r="DR223">
        <v>48</v>
      </c>
      <c r="DS223">
        <v>44</v>
      </c>
    </row>
    <row r="224" spans="1:123" ht="18.899999999999999" customHeight="1" x14ac:dyDescent="0.35">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c r="BP224">
        <v>39</v>
      </c>
      <c r="BQ224">
        <v>40</v>
      </c>
      <c r="BR224">
        <v>45</v>
      </c>
      <c r="BS224">
        <v>42</v>
      </c>
      <c r="BT224">
        <v>43</v>
      </c>
      <c r="BU224">
        <v>45</v>
      </c>
      <c r="BV224">
        <v>42</v>
      </c>
      <c r="BW224">
        <v>41</v>
      </c>
      <c r="BX224">
        <v>40</v>
      </c>
      <c r="BY224">
        <v>39</v>
      </c>
      <c r="BZ224">
        <v>36</v>
      </c>
      <c r="CA224">
        <v>37</v>
      </c>
      <c r="CB224">
        <v>30</v>
      </c>
      <c r="CC224">
        <v>30</v>
      </c>
      <c r="CD224">
        <v>25</v>
      </c>
      <c r="CE224">
        <v>25</v>
      </c>
      <c r="CF224">
        <v>24</v>
      </c>
      <c r="CG224">
        <v>25</v>
      </c>
      <c r="CH224">
        <v>25</v>
      </c>
      <c r="CI224">
        <v>25</v>
      </c>
      <c r="CJ224">
        <v>29</v>
      </c>
      <c r="CK224">
        <v>28</v>
      </c>
      <c r="CL224">
        <v>31</v>
      </c>
      <c r="CM224">
        <v>31</v>
      </c>
      <c r="CN224">
        <v>36</v>
      </c>
      <c r="CO224">
        <v>44</v>
      </c>
      <c r="CP224">
        <v>42</v>
      </c>
      <c r="CQ224">
        <v>46</v>
      </c>
      <c r="CR224">
        <v>46</v>
      </c>
      <c r="CS224">
        <v>48</v>
      </c>
      <c r="CT224">
        <v>49</v>
      </c>
      <c r="CU224">
        <v>47</v>
      </c>
      <c r="CV224">
        <v>50</v>
      </c>
      <c r="CW224">
        <v>53</v>
      </c>
      <c r="CX224">
        <v>58</v>
      </c>
      <c r="CY224">
        <v>61</v>
      </c>
      <c r="CZ224">
        <v>56</v>
      </c>
      <c r="DA224">
        <v>54</v>
      </c>
      <c r="DB224">
        <v>50</v>
      </c>
      <c r="DC224">
        <v>55</v>
      </c>
      <c r="DD224">
        <v>54</v>
      </c>
      <c r="DE224">
        <v>54</v>
      </c>
      <c r="DF224">
        <v>56</v>
      </c>
      <c r="DG224">
        <v>60</v>
      </c>
      <c r="DH224">
        <v>55</v>
      </c>
      <c r="DI224">
        <v>52</v>
      </c>
      <c r="DJ224">
        <v>51</v>
      </c>
      <c r="DK224">
        <v>49</v>
      </c>
      <c r="DL224">
        <v>48</v>
      </c>
      <c r="DM224">
        <v>47</v>
      </c>
      <c r="DN224">
        <v>45</v>
      </c>
      <c r="DO224">
        <v>49</v>
      </c>
      <c r="DP224">
        <v>43</v>
      </c>
      <c r="DQ224">
        <v>47</v>
      </c>
      <c r="DR224">
        <v>48</v>
      </c>
      <c r="DS224">
        <v>45</v>
      </c>
    </row>
    <row r="225" spans="1:123" ht="18.899999999999999" customHeight="1" x14ac:dyDescent="0.35">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c r="BP225">
        <v>7</v>
      </c>
      <c r="BQ225">
        <v>5</v>
      </c>
      <c r="BR225">
        <v>9</v>
      </c>
      <c r="BS225">
        <v>8</v>
      </c>
      <c r="BT225">
        <v>8</v>
      </c>
      <c r="BU225">
        <v>9</v>
      </c>
      <c r="BV225">
        <v>9</v>
      </c>
      <c r="BW225">
        <v>7</v>
      </c>
      <c r="BX225">
        <v>6</v>
      </c>
      <c r="BY225">
        <v>9</v>
      </c>
      <c r="BZ225">
        <v>7</v>
      </c>
      <c r="CA225">
        <v>8</v>
      </c>
      <c r="CB225">
        <v>8</v>
      </c>
      <c r="CC225">
        <v>11</v>
      </c>
      <c r="CD225">
        <v>10</v>
      </c>
      <c r="CE225">
        <v>11</v>
      </c>
      <c r="CF225">
        <v>11</v>
      </c>
      <c r="CG225">
        <v>12</v>
      </c>
      <c r="CH225">
        <v>11</v>
      </c>
      <c r="CI225">
        <v>13</v>
      </c>
      <c r="CJ225">
        <v>11</v>
      </c>
      <c r="CK225">
        <v>13</v>
      </c>
      <c r="CL225">
        <v>14</v>
      </c>
      <c r="CM225">
        <v>15</v>
      </c>
      <c r="CN225">
        <v>18</v>
      </c>
      <c r="CO225">
        <v>20</v>
      </c>
      <c r="CP225">
        <v>19</v>
      </c>
      <c r="CQ225">
        <v>19</v>
      </c>
      <c r="CR225">
        <v>19</v>
      </c>
      <c r="CS225">
        <v>16</v>
      </c>
      <c r="CT225">
        <v>22</v>
      </c>
      <c r="CU225">
        <v>19</v>
      </c>
      <c r="CV225">
        <v>20</v>
      </c>
      <c r="CW225">
        <v>18</v>
      </c>
      <c r="CX225">
        <v>18</v>
      </c>
      <c r="CY225">
        <v>16</v>
      </c>
      <c r="CZ225">
        <v>16</v>
      </c>
      <c r="DA225">
        <v>19</v>
      </c>
      <c r="DB225">
        <v>20</v>
      </c>
      <c r="DC225">
        <v>20</v>
      </c>
      <c r="DD225">
        <v>24</v>
      </c>
      <c r="DE225">
        <v>24</v>
      </c>
      <c r="DF225">
        <v>24</v>
      </c>
      <c r="DG225">
        <v>28</v>
      </c>
      <c r="DH225">
        <v>26</v>
      </c>
      <c r="DI225">
        <v>28</v>
      </c>
      <c r="DJ225">
        <v>24</v>
      </c>
      <c r="DK225">
        <v>30</v>
      </c>
      <c r="DL225">
        <v>30</v>
      </c>
      <c r="DM225">
        <v>30</v>
      </c>
      <c r="DN225">
        <v>24</v>
      </c>
      <c r="DO225">
        <v>23</v>
      </c>
      <c r="DP225">
        <v>25</v>
      </c>
      <c r="DQ225">
        <v>30</v>
      </c>
      <c r="DR225">
        <v>22</v>
      </c>
      <c r="DS225">
        <v>22</v>
      </c>
    </row>
    <row r="226" spans="1:123" ht="18.899999999999999" customHeight="1" x14ac:dyDescent="0.35">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c r="BP226">
        <v>8</v>
      </c>
      <c r="BQ226">
        <v>15</v>
      </c>
      <c r="BR226">
        <v>11</v>
      </c>
      <c r="BS226">
        <v>8</v>
      </c>
      <c r="BT226">
        <v>10</v>
      </c>
      <c r="BU226">
        <v>14</v>
      </c>
      <c r="BV226">
        <v>19</v>
      </c>
      <c r="BW226">
        <v>19</v>
      </c>
      <c r="BX226">
        <v>19</v>
      </c>
      <c r="BY226">
        <v>20</v>
      </c>
      <c r="BZ226"/>
      <c r="CA226"/>
      <c r="CB226">
        <v>18</v>
      </c>
      <c r="CC226">
        <v>17</v>
      </c>
      <c r="CD226">
        <v>15</v>
      </c>
      <c r="CE226">
        <v>13</v>
      </c>
      <c r="CF226">
        <v>14</v>
      </c>
      <c r="CG226">
        <v>15</v>
      </c>
      <c r="CH226">
        <v>16</v>
      </c>
      <c r="CI226">
        <v>17</v>
      </c>
      <c r="CJ226">
        <v>14</v>
      </c>
      <c r="CK226">
        <v>18</v>
      </c>
      <c r="CL226">
        <v>17</v>
      </c>
      <c r="CM226">
        <v>17</v>
      </c>
      <c r="CN226">
        <v>22</v>
      </c>
      <c r="CO226">
        <v>23</v>
      </c>
      <c r="CP226">
        <v>16</v>
      </c>
      <c r="CQ226">
        <v>16</v>
      </c>
      <c r="CR226">
        <v>18</v>
      </c>
      <c r="CS226">
        <v>16</v>
      </c>
      <c r="CT226">
        <v>19</v>
      </c>
      <c r="CU226">
        <v>19</v>
      </c>
      <c r="CV226">
        <v>19</v>
      </c>
      <c r="CW226">
        <v>16</v>
      </c>
      <c r="CX226">
        <v>21</v>
      </c>
      <c r="CY226">
        <v>20</v>
      </c>
      <c r="CZ226">
        <v>17</v>
      </c>
      <c r="DA226">
        <v>18</v>
      </c>
      <c r="DB226">
        <v>18</v>
      </c>
      <c r="DC226">
        <v>18</v>
      </c>
      <c r="DD226">
        <v>25</v>
      </c>
      <c r="DE226">
        <v>24</v>
      </c>
      <c r="DF226">
        <v>25</v>
      </c>
      <c r="DG226">
        <v>21</v>
      </c>
      <c r="DH226">
        <v>19</v>
      </c>
      <c r="DI226">
        <v>20</v>
      </c>
      <c r="DJ226">
        <v>23</v>
      </c>
      <c r="DK226">
        <v>26</v>
      </c>
      <c r="DL226">
        <v>23</v>
      </c>
      <c r="DM226">
        <v>28</v>
      </c>
      <c r="DN226">
        <v>26</v>
      </c>
      <c r="DO226">
        <v>26</v>
      </c>
      <c r="DP226">
        <v>28</v>
      </c>
      <c r="DQ226">
        <v>30</v>
      </c>
      <c r="DR226">
        <v>33</v>
      </c>
      <c r="DS226">
        <v>28</v>
      </c>
    </row>
    <row r="227" spans="1:123"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c r="BP227">
        <v>1</v>
      </c>
      <c r="BQ227">
        <v>1</v>
      </c>
      <c r="BR227">
        <v>1</v>
      </c>
      <c r="BS227">
        <v>1</v>
      </c>
      <c r="BT227">
        <v>1</v>
      </c>
      <c r="BU227">
        <v>1</v>
      </c>
      <c r="BV227">
        <v>1</v>
      </c>
      <c r="BW227">
        <v>2</v>
      </c>
      <c r="BX227">
        <v>2</v>
      </c>
      <c r="BY227">
        <v>2</v>
      </c>
      <c r="BZ227">
        <v>2</v>
      </c>
      <c r="CA227">
        <v>2</v>
      </c>
      <c r="CB227">
        <v>2</v>
      </c>
      <c r="CC227">
        <v>2</v>
      </c>
      <c r="CD227">
        <v>1</v>
      </c>
      <c r="CE227">
        <v>1</v>
      </c>
      <c r="CF227">
        <v>1</v>
      </c>
      <c r="CG227">
        <v>1</v>
      </c>
      <c r="CH227">
        <v>1</v>
      </c>
      <c r="CI227">
        <v>2</v>
      </c>
      <c r="CJ227">
        <v>1</v>
      </c>
      <c r="CK227">
        <v>1</v>
      </c>
      <c r="CL227">
        <v>1</v>
      </c>
      <c r="CM227">
        <v>1</v>
      </c>
      <c r="CN227">
        <v>0</v>
      </c>
      <c r="CO227">
        <v>0</v>
      </c>
      <c r="CP227">
        <v>0</v>
      </c>
      <c r="CQ227">
        <v>1</v>
      </c>
      <c r="CR227">
        <v>1</v>
      </c>
      <c r="CS227">
        <v>1</v>
      </c>
      <c r="CT227">
        <v>1</v>
      </c>
      <c r="CU227">
        <v>1</v>
      </c>
      <c r="CV227">
        <v>1</v>
      </c>
      <c r="CW227">
        <v>2</v>
      </c>
      <c r="CX227">
        <v>1</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1</v>
      </c>
    </row>
    <row r="228" spans="1:123"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row>
    <row r="229" spans="1:123" ht="18.899999999999999" customHeight="1" x14ac:dyDescent="0.35">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c r="BP229">
        <v>3</v>
      </c>
      <c r="BQ229">
        <v>3</v>
      </c>
      <c r="BR229">
        <v>4</v>
      </c>
      <c r="BS229">
        <v>7</v>
      </c>
      <c r="BT229">
        <v>6</v>
      </c>
      <c r="BU229">
        <v>5</v>
      </c>
      <c r="BV229">
        <v>6</v>
      </c>
      <c r="BW229">
        <v>5</v>
      </c>
      <c r="BX229">
        <v>5</v>
      </c>
      <c r="BY229">
        <v>4</v>
      </c>
      <c r="BZ229">
        <v>3</v>
      </c>
      <c r="CA229">
        <v>5</v>
      </c>
      <c r="CB229">
        <v>5</v>
      </c>
      <c r="CC229">
        <v>8</v>
      </c>
      <c r="CD229">
        <v>5</v>
      </c>
      <c r="CE229">
        <v>5</v>
      </c>
      <c r="CF229">
        <v>5</v>
      </c>
      <c r="CG229">
        <v>3</v>
      </c>
      <c r="CH229">
        <v>2</v>
      </c>
      <c r="CI229">
        <v>5</v>
      </c>
      <c r="CJ229">
        <v>5</v>
      </c>
      <c r="CK229">
        <v>7</v>
      </c>
      <c r="CL229">
        <v>9</v>
      </c>
      <c r="CM229">
        <v>9</v>
      </c>
      <c r="CN229">
        <v>11</v>
      </c>
      <c r="CO229">
        <v>11</v>
      </c>
      <c r="CP229">
        <v>11</v>
      </c>
      <c r="CQ229">
        <v>11</v>
      </c>
      <c r="CR229">
        <v>11</v>
      </c>
      <c r="CS229">
        <v>13</v>
      </c>
      <c r="CT229">
        <v>19</v>
      </c>
      <c r="CU229">
        <v>22</v>
      </c>
      <c r="CV229">
        <v>20</v>
      </c>
      <c r="CW229">
        <v>23</v>
      </c>
      <c r="CX229">
        <v>24</v>
      </c>
      <c r="CY229">
        <v>25</v>
      </c>
      <c r="CZ229">
        <v>34</v>
      </c>
      <c r="DA229">
        <v>32</v>
      </c>
      <c r="DB229">
        <v>35</v>
      </c>
      <c r="DC229">
        <v>41</v>
      </c>
      <c r="DD229">
        <v>42</v>
      </c>
      <c r="DE229">
        <v>43</v>
      </c>
      <c r="DF229">
        <v>37</v>
      </c>
      <c r="DG229">
        <v>37</v>
      </c>
      <c r="DH229">
        <v>34</v>
      </c>
      <c r="DI229">
        <v>33</v>
      </c>
      <c r="DJ229">
        <v>36</v>
      </c>
      <c r="DK229">
        <v>7</v>
      </c>
      <c r="DL229">
        <v>36</v>
      </c>
      <c r="DM229">
        <v>34</v>
      </c>
      <c r="DN229">
        <v>33</v>
      </c>
      <c r="DO229">
        <v>37</v>
      </c>
      <c r="DP229">
        <v>33</v>
      </c>
      <c r="DQ229">
        <v>32</v>
      </c>
      <c r="DR229">
        <v>36</v>
      </c>
      <c r="DS229">
        <v>31</v>
      </c>
    </row>
    <row r="230" spans="1:123" ht="18.899999999999999" customHeight="1" x14ac:dyDescent="0.35">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2</v>
      </c>
      <c r="BY230">
        <v>2</v>
      </c>
      <c r="BZ230">
        <v>3</v>
      </c>
      <c r="CA230">
        <v>4</v>
      </c>
      <c r="CB230">
        <v>6</v>
      </c>
      <c r="CC230">
        <v>6</v>
      </c>
      <c r="CD230">
        <v>8</v>
      </c>
      <c r="CE230">
        <v>6</v>
      </c>
      <c r="CF230">
        <v>7</v>
      </c>
      <c r="CG230">
        <v>5</v>
      </c>
      <c r="CH230">
        <v>5</v>
      </c>
      <c r="CI230">
        <v>8</v>
      </c>
      <c r="CJ230">
        <v>9</v>
      </c>
      <c r="CK230">
        <v>8</v>
      </c>
      <c r="CL230">
        <v>8</v>
      </c>
      <c r="CM230">
        <v>8</v>
      </c>
      <c r="CN230">
        <v>16</v>
      </c>
      <c r="CO230">
        <v>20</v>
      </c>
      <c r="CP230">
        <v>21</v>
      </c>
      <c r="CQ230">
        <v>22</v>
      </c>
      <c r="CR230">
        <v>20</v>
      </c>
      <c r="CS230">
        <v>18</v>
      </c>
      <c r="CT230">
        <v>23</v>
      </c>
      <c r="CU230">
        <v>27</v>
      </c>
      <c r="CV230">
        <v>30</v>
      </c>
      <c r="CW230">
        <v>30</v>
      </c>
      <c r="CX230">
        <v>33</v>
      </c>
      <c r="CY230">
        <v>31</v>
      </c>
      <c r="CZ230">
        <v>32</v>
      </c>
      <c r="DA230">
        <v>24</v>
      </c>
      <c r="DB230">
        <v>26</v>
      </c>
      <c r="DC230">
        <v>29</v>
      </c>
      <c r="DD230">
        <v>25</v>
      </c>
      <c r="DE230">
        <v>24</v>
      </c>
      <c r="DF230">
        <v>27</v>
      </c>
      <c r="DG230">
        <v>27</v>
      </c>
      <c r="DH230">
        <v>23</v>
      </c>
      <c r="DI230">
        <v>21</v>
      </c>
      <c r="DJ230">
        <v>25</v>
      </c>
      <c r="DK230">
        <v>21</v>
      </c>
      <c r="DL230">
        <v>16</v>
      </c>
      <c r="DM230">
        <v>15</v>
      </c>
      <c r="DN230">
        <v>17</v>
      </c>
      <c r="DO230">
        <v>18</v>
      </c>
      <c r="DP230">
        <v>18</v>
      </c>
      <c r="DQ230">
        <v>18</v>
      </c>
      <c r="DR230">
        <v>19</v>
      </c>
      <c r="DS230">
        <v>19</v>
      </c>
    </row>
    <row r="231" spans="1:123"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1</v>
      </c>
      <c r="CA231">
        <v>2</v>
      </c>
      <c r="CB231">
        <v>2</v>
      </c>
      <c r="CC231">
        <v>3</v>
      </c>
      <c r="CD231">
        <v>3</v>
      </c>
      <c r="CE231">
        <v>3</v>
      </c>
      <c r="CF231">
        <v>3</v>
      </c>
      <c r="CG231">
        <v>3</v>
      </c>
      <c r="CH231">
        <v>3</v>
      </c>
      <c r="CI231">
        <v>3</v>
      </c>
      <c r="CJ231">
        <v>3</v>
      </c>
      <c r="CK231">
        <v>3</v>
      </c>
      <c r="CL231">
        <v>2</v>
      </c>
      <c r="CM231">
        <v>3</v>
      </c>
      <c r="CN231">
        <v>2</v>
      </c>
      <c r="CO231">
        <v>2</v>
      </c>
      <c r="CP231">
        <v>4</v>
      </c>
      <c r="CQ231">
        <v>6</v>
      </c>
      <c r="CR231">
        <v>8</v>
      </c>
      <c r="CS231">
        <v>9</v>
      </c>
      <c r="CT231">
        <v>13</v>
      </c>
      <c r="CU231">
        <v>13</v>
      </c>
      <c r="CV231">
        <v>22</v>
      </c>
      <c r="CW231">
        <v>22</v>
      </c>
      <c r="CX231">
        <v>22</v>
      </c>
      <c r="CY231">
        <v>22</v>
      </c>
      <c r="CZ231">
        <v>23</v>
      </c>
      <c r="DA231">
        <v>24</v>
      </c>
      <c r="DB231">
        <v>24</v>
      </c>
      <c r="DC231">
        <v>23</v>
      </c>
      <c r="DD231">
        <v>23</v>
      </c>
      <c r="DE231">
        <v>20</v>
      </c>
      <c r="DF231">
        <v>18</v>
      </c>
      <c r="DG231">
        <v>14</v>
      </c>
      <c r="DH231">
        <v>14</v>
      </c>
      <c r="DI231">
        <v>8</v>
      </c>
      <c r="DJ231">
        <v>8</v>
      </c>
      <c r="DK231">
        <v>6</v>
      </c>
      <c r="DL231">
        <v>4</v>
      </c>
      <c r="DM231">
        <v>3</v>
      </c>
      <c r="DN231">
        <v>3</v>
      </c>
      <c r="DO231"/>
      <c r="DP231">
        <v>2</v>
      </c>
      <c r="DQ231">
        <v>2</v>
      </c>
      <c r="DR231">
        <v>2</v>
      </c>
      <c r="DS231">
        <v>2</v>
      </c>
    </row>
    <row r="232" spans="1:123"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c r="BP232">
        <v>2</v>
      </c>
      <c r="BQ232">
        <v>3</v>
      </c>
      <c r="BR232">
        <v>2</v>
      </c>
      <c r="BS232">
        <v>5</v>
      </c>
      <c r="BT232">
        <v>5</v>
      </c>
      <c r="BU232">
        <v>5</v>
      </c>
      <c r="BV232">
        <v>5</v>
      </c>
      <c r="BW232">
        <v>5</v>
      </c>
      <c r="BX232">
        <v>5</v>
      </c>
      <c r="BY232">
        <v>5</v>
      </c>
      <c r="BZ232">
        <v>5</v>
      </c>
      <c r="CA232">
        <v>5</v>
      </c>
      <c r="CB232">
        <v>5</v>
      </c>
      <c r="CC232">
        <v>5</v>
      </c>
      <c r="CD232">
        <v>4</v>
      </c>
      <c r="CE232">
        <v>3</v>
      </c>
      <c r="CF232">
        <v>2</v>
      </c>
      <c r="CG232">
        <v>2</v>
      </c>
      <c r="CH232">
        <v>2</v>
      </c>
      <c r="CI232">
        <v>2</v>
      </c>
      <c r="CJ232">
        <v>3</v>
      </c>
      <c r="CK232">
        <v>2</v>
      </c>
      <c r="CL232">
        <v>1</v>
      </c>
      <c r="CM232">
        <v>1</v>
      </c>
      <c r="CN232">
        <v>1</v>
      </c>
      <c r="CO232">
        <v>1</v>
      </c>
      <c r="CP232">
        <v>0</v>
      </c>
      <c r="CQ232">
        <v>0</v>
      </c>
      <c r="CR232">
        <v>0</v>
      </c>
      <c r="CS232">
        <v>0</v>
      </c>
      <c r="CT232">
        <v>0</v>
      </c>
      <c r="CU232">
        <v>0</v>
      </c>
      <c r="CV232">
        <v>0</v>
      </c>
      <c r="CW232">
        <v>0</v>
      </c>
      <c r="CX232">
        <v>0</v>
      </c>
      <c r="CY232">
        <v>0</v>
      </c>
      <c r="CZ232">
        <v>0</v>
      </c>
      <c r="DA232">
        <v>1</v>
      </c>
      <c r="DB232">
        <v>1</v>
      </c>
      <c r="DC232">
        <v>1</v>
      </c>
      <c r="DD232">
        <v>1</v>
      </c>
      <c r="DE232">
        <v>1</v>
      </c>
      <c r="DF232">
        <v>2</v>
      </c>
      <c r="DG232">
        <v>3</v>
      </c>
      <c r="DH232">
        <v>4</v>
      </c>
      <c r="DI232">
        <v>4</v>
      </c>
      <c r="DJ232">
        <v>4</v>
      </c>
      <c r="DK232">
        <v>3</v>
      </c>
      <c r="DL232">
        <v>5</v>
      </c>
      <c r="DM232">
        <v>5</v>
      </c>
      <c r="DN232">
        <v>5</v>
      </c>
      <c r="DO232">
        <v>5</v>
      </c>
      <c r="DP232">
        <v>5</v>
      </c>
      <c r="DQ232">
        <v>5</v>
      </c>
      <c r="DR232">
        <v>6</v>
      </c>
      <c r="DS232">
        <v>6</v>
      </c>
    </row>
    <row r="233" spans="1:123" ht="18.899999999999999" customHeight="1" x14ac:dyDescent="0.35">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c r="BP233">
        <v>19</v>
      </c>
      <c r="BQ233">
        <v>18</v>
      </c>
      <c r="BR233">
        <v>15</v>
      </c>
      <c r="BS233">
        <v>16</v>
      </c>
      <c r="BT233">
        <v>18</v>
      </c>
      <c r="BU233">
        <v>18</v>
      </c>
      <c r="BV233">
        <v>16</v>
      </c>
      <c r="BW233">
        <v>17</v>
      </c>
      <c r="BX233">
        <v>21</v>
      </c>
      <c r="BY233">
        <v>18</v>
      </c>
      <c r="BZ233">
        <v>22</v>
      </c>
      <c r="CA233">
        <v>22</v>
      </c>
      <c r="CB233">
        <v>27</v>
      </c>
      <c r="CC233">
        <v>30</v>
      </c>
      <c r="CD233">
        <v>31</v>
      </c>
      <c r="CE233">
        <v>33</v>
      </c>
      <c r="CF233">
        <v>33</v>
      </c>
      <c r="CG233">
        <v>37</v>
      </c>
      <c r="CH233">
        <v>37</v>
      </c>
      <c r="CI233">
        <v>40</v>
      </c>
      <c r="CJ233">
        <v>42</v>
      </c>
      <c r="CK233">
        <v>40</v>
      </c>
      <c r="CL233">
        <v>42</v>
      </c>
      <c r="CM233">
        <v>40</v>
      </c>
      <c r="CN233">
        <v>43</v>
      </c>
      <c r="CO233">
        <v>39</v>
      </c>
      <c r="CP233">
        <v>41</v>
      </c>
      <c r="CQ233">
        <v>42</v>
      </c>
      <c r="CR233">
        <v>51</v>
      </c>
      <c r="CS233">
        <v>47</v>
      </c>
      <c r="CT233">
        <v>48</v>
      </c>
      <c r="CU233">
        <v>42</v>
      </c>
      <c r="CV233">
        <v>47</v>
      </c>
      <c r="CW233">
        <v>43</v>
      </c>
      <c r="CX233">
        <v>49</v>
      </c>
      <c r="CY233">
        <v>60</v>
      </c>
      <c r="CZ233">
        <v>58</v>
      </c>
      <c r="DA233">
        <v>71</v>
      </c>
      <c r="DB233">
        <v>54</v>
      </c>
      <c r="DC233">
        <v>68</v>
      </c>
      <c r="DD233">
        <v>70</v>
      </c>
      <c r="DE233">
        <v>75</v>
      </c>
      <c r="DF233">
        <v>74</v>
      </c>
      <c r="DG233">
        <v>72</v>
      </c>
      <c r="DH233">
        <v>69</v>
      </c>
      <c r="DI233">
        <v>73</v>
      </c>
      <c r="DJ233">
        <v>76</v>
      </c>
      <c r="DK233">
        <v>84</v>
      </c>
      <c r="DL233">
        <v>86</v>
      </c>
      <c r="DM233">
        <v>74</v>
      </c>
      <c r="DN233">
        <v>73</v>
      </c>
      <c r="DO233">
        <v>76</v>
      </c>
      <c r="DP233">
        <v>71</v>
      </c>
      <c r="DQ233">
        <v>71</v>
      </c>
      <c r="DR233">
        <v>82</v>
      </c>
      <c r="DS233">
        <v>87</v>
      </c>
    </row>
    <row r="234" spans="1:123" ht="18.899999999999999" customHeight="1" x14ac:dyDescent="0.35">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c r="BP234">
        <v>15</v>
      </c>
      <c r="BQ234">
        <v>20</v>
      </c>
      <c r="BR234"/>
      <c r="BS234">
        <v>18</v>
      </c>
      <c r="BT234">
        <v>20</v>
      </c>
      <c r="BU234">
        <v>21</v>
      </c>
      <c r="BV234">
        <v>22</v>
      </c>
      <c r="BW234">
        <v>20</v>
      </c>
      <c r="BX234">
        <v>25</v>
      </c>
      <c r="BY234">
        <v>26</v>
      </c>
      <c r="BZ234">
        <v>26</v>
      </c>
      <c r="CA234">
        <v>25</v>
      </c>
      <c r="CB234">
        <v>24</v>
      </c>
      <c r="CC234">
        <v>22</v>
      </c>
      <c r="CD234">
        <v>20</v>
      </c>
      <c r="CE234">
        <v>23</v>
      </c>
      <c r="CF234">
        <v>23</v>
      </c>
      <c r="CG234">
        <v>21</v>
      </c>
      <c r="CH234">
        <v>21</v>
      </c>
      <c r="CI234">
        <v>20</v>
      </c>
      <c r="CJ234">
        <v>13</v>
      </c>
      <c r="CK234">
        <v>12</v>
      </c>
      <c r="CL234">
        <v>13</v>
      </c>
      <c r="CM234">
        <v>16</v>
      </c>
      <c r="CN234">
        <v>16</v>
      </c>
      <c r="CO234">
        <v>15</v>
      </c>
      <c r="CP234">
        <v>14</v>
      </c>
      <c r="CQ234">
        <v>16</v>
      </c>
      <c r="CR234">
        <v>16</v>
      </c>
      <c r="CS234">
        <v>15</v>
      </c>
      <c r="CT234">
        <v>16</v>
      </c>
      <c r="CU234">
        <v>19</v>
      </c>
      <c r="CV234">
        <v>17</v>
      </c>
      <c r="CW234">
        <v>19</v>
      </c>
      <c r="CX234">
        <v>23</v>
      </c>
      <c r="CY234">
        <v>23</v>
      </c>
      <c r="CZ234">
        <v>22</v>
      </c>
      <c r="DA234">
        <v>27</v>
      </c>
      <c r="DB234">
        <v>24</v>
      </c>
      <c r="DC234">
        <v>20</v>
      </c>
      <c r="DD234">
        <v>20</v>
      </c>
      <c r="DE234">
        <v>19</v>
      </c>
      <c r="DF234">
        <v>21</v>
      </c>
      <c r="DG234">
        <v>20</v>
      </c>
      <c r="DH234">
        <v>29</v>
      </c>
      <c r="DI234">
        <v>27</v>
      </c>
      <c r="DJ234">
        <v>31</v>
      </c>
      <c r="DK234">
        <v>30</v>
      </c>
      <c r="DL234">
        <v>28</v>
      </c>
      <c r="DM234">
        <v>26</v>
      </c>
      <c r="DN234">
        <v>26</v>
      </c>
      <c r="DO234">
        <v>21</v>
      </c>
      <c r="DP234">
        <v>21</v>
      </c>
      <c r="DQ234">
        <v>22</v>
      </c>
      <c r="DR234">
        <v>23</v>
      </c>
      <c r="DS234">
        <v>18</v>
      </c>
    </row>
    <row r="235" spans="1:123" ht="18.899999999999999" customHeight="1" x14ac:dyDescent="0.35">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c r="BP235">
        <v>2</v>
      </c>
      <c r="BQ235"/>
      <c r="BR235">
        <v>1</v>
      </c>
      <c r="BS235">
        <v>2</v>
      </c>
      <c r="BT235">
        <v>2</v>
      </c>
      <c r="BU235">
        <v>2</v>
      </c>
      <c r="BV235">
        <v>2</v>
      </c>
      <c r="BW235">
        <v>5</v>
      </c>
      <c r="BX235">
        <v>5</v>
      </c>
      <c r="BY235">
        <v>7</v>
      </c>
      <c r="BZ235">
        <v>8</v>
      </c>
      <c r="CA235">
        <v>11</v>
      </c>
      <c r="CB235">
        <v>12</v>
      </c>
      <c r="CC235">
        <v>15</v>
      </c>
      <c r="CD235">
        <v>14</v>
      </c>
      <c r="CE235">
        <v>15</v>
      </c>
      <c r="CF235">
        <v>13</v>
      </c>
      <c r="CG235">
        <v>16</v>
      </c>
      <c r="CH235">
        <v>15</v>
      </c>
      <c r="CI235">
        <v>12</v>
      </c>
      <c r="CJ235">
        <v>10</v>
      </c>
      <c r="CK235">
        <v>8</v>
      </c>
      <c r="CL235">
        <v>7</v>
      </c>
      <c r="CM235">
        <v>13</v>
      </c>
      <c r="CN235">
        <v>12</v>
      </c>
      <c r="CO235">
        <v>10</v>
      </c>
      <c r="CP235">
        <v>11</v>
      </c>
      <c r="CQ235">
        <v>12</v>
      </c>
      <c r="CR235">
        <v>12</v>
      </c>
      <c r="CS235">
        <v>13</v>
      </c>
      <c r="CT235">
        <v>16</v>
      </c>
      <c r="CU235">
        <v>19</v>
      </c>
      <c r="CV235">
        <v>17</v>
      </c>
      <c r="CW235">
        <v>16</v>
      </c>
      <c r="CX235">
        <v>18</v>
      </c>
      <c r="CY235">
        <v>20</v>
      </c>
      <c r="CZ235">
        <v>22</v>
      </c>
      <c r="DA235">
        <v>23</v>
      </c>
      <c r="DB235">
        <v>18</v>
      </c>
      <c r="DC235">
        <v>17</v>
      </c>
      <c r="DD235">
        <v>18</v>
      </c>
      <c r="DE235">
        <v>19</v>
      </c>
      <c r="DF235">
        <v>23</v>
      </c>
      <c r="DG235">
        <v>24</v>
      </c>
      <c r="DH235">
        <v>25</v>
      </c>
      <c r="DI235">
        <v>26</v>
      </c>
      <c r="DJ235">
        <v>26</v>
      </c>
      <c r="DK235">
        <v>26</v>
      </c>
      <c r="DL235">
        <v>26</v>
      </c>
      <c r="DM235">
        <v>25</v>
      </c>
      <c r="DN235">
        <v>25</v>
      </c>
      <c r="DO235">
        <v>23</v>
      </c>
      <c r="DP235">
        <v>22</v>
      </c>
      <c r="DQ235">
        <v>25</v>
      </c>
      <c r="DR235">
        <v>24</v>
      </c>
      <c r="DS235">
        <v>21</v>
      </c>
    </row>
    <row r="236" spans="1:123" ht="18.899999999999999" customHeight="1" x14ac:dyDescent="0.35">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1</v>
      </c>
      <c r="CR236">
        <v>1</v>
      </c>
      <c r="CS236">
        <v>1</v>
      </c>
      <c r="CT236">
        <v>1</v>
      </c>
      <c r="CU236">
        <v>1</v>
      </c>
      <c r="CV236">
        <v>1</v>
      </c>
      <c r="CW236">
        <v>1</v>
      </c>
      <c r="CX236">
        <v>1</v>
      </c>
      <c r="CY236">
        <v>0</v>
      </c>
      <c r="CZ236">
        <v>0</v>
      </c>
      <c r="DA236">
        <v>0</v>
      </c>
      <c r="DB236">
        <v>0</v>
      </c>
      <c r="DC236">
        <v>0</v>
      </c>
      <c r="DD236">
        <v>0</v>
      </c>
      <c r="DE236">
        <v>2</v>
      </c>
      <c r="DF236">
        <v>2</v>
      </c>
      <c r="DG236">
        <v>2</v>
      </c>
      <c r="DH236">
        <v>2</v>
      </c>
      <c r="DI236">
        <v>2</v>
      </c>
      <c r="DJ236">
        <v>2</v>
      </c>
      <c r="DK236">
        <v>2</v>
      </c>
      <c r="DL236">
        <v>2</v>
      </c>
      <c r="DM236">
        <v>2</v>
      </c>
      <c r="DN236">
        <v>1</v>
      </c>
      <c r="DO236">
        <v>1</v>
      </c>
      <c r="DP236">
        <v>1</v>
      </c>
      <c r="DQ236">
        <v>1</v>
      </c>
      <c r="DR236">
        <v>1</v>
      </c>
      <c r="DS236">
        <v>1</v>
      </c>
    </row>
    <row r="237" spans="1:123" ht="18.899999999999999" customHeight="1" x14ac:dyDescent="0.35">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c r="BP237">
        <v>2</v>
      </c>
      <c r="BQ237">
        <v>2</v>
      </c>
      <c r="BR237">
        <v>3</v>
      </c>
      <c r="BS237">
        <v>6</v>
      </c>
      <c r="BT237">
        <v>6</v>
      </c>
      <c r="BU237">
        <v>7</v>
      </c>
      <c r="BV237">
        <v>8</v>
      </c>
      <c r="BW237">
        <v>9</v>
      </c>
      <c r="BX237">
        <v>7</v>
      </c>
      <c r="BY237">
        <v>9</v>
      </c>
      <c r="BZ237">
        <v>9</v>
      </c>
      <c r="CA237">
        <v>13</v>
      </c>
      <c r="CB237">
        <v>12</v>
      </c>
      <c r="CC237">
        <v>12</v>
      </c>
      <c r="CD237">
        <v>10</v>
      </c>
      <c r="CE237">
        <v>9</v>
      </c>
      <c r="CF237">
        <v>7</v>
      </c>
      <c r="CG237">
        <v>9</v>
      </c>
      <c r="CH237">
        <v>11</v>
      </c>
      <c r="CI237">
        <v>12</v>
      </c>
      <c r="CJ237">
        <v>9</v>
      </c>
      <c r="CK237">
        <v>9</v>
      </c>
      <c r="CL237">
        <v>10</v>
      </c>
      <c r="CM237">
        <v>10</v>
      </c>
      <c r="CN237">
        <v>10</v>
      </c>
      <c r="CO237">
        <v>14</v>
      </c>
      <c r="CP237">
        <v>13</v>
      </c>
      <c r="CQ237">
        <v>14</v>
      </c>
      <c r="CR237">
        <v>16</v>
      </c>
      <c r="CS237">
        <v>14</v>
      </c>
      <c r="CT237">
        <v>15</v>
      </c>
      <c r="CU237">
        <v>14</v>
      </c>
      <c r="CV237">
        <v>19</v>
      </c>
      <c r="CW237">
        <v>21</v>
      </c>
      <c r="CX237">
        <v>20</v>
      </c>
      <c r="CY237">
        <v>24</v>
      </c>
      <c r="CZ237">
        <v>24</v>
      </c>
      <c r="DA237">
        <v>22</v>
      </c>
      <c r="DB237">
        <v>23</v>
      </c>
      <c r="DC237">
        <v>28</v>
      </c>
      <c r="DD237">
        <v>30</v>
      </c>
      <c r="DE237">
        <v>30</v>
      </c>
      <c r="DF237">
        <v>28</v>
      </c>
      <c r="DG237">
        <v>28</v>
      </c>
      <c r="DH237">
        <v>35</v>
      </c>
      <c r="DI237">
        <v>37</v>
      </c>
      <c r="DJ237">
        <v>44</v>
      </c>
      <c r="DK237">
        <v>43</v>
      </c>
      <c r="DL237">
        <v>37</v>
      </c>
      <c r="DM237">
        <v>40</v>
      </c>
      <c r="DN237">
        <v>40</v>
      </c>
      <c r="DO237">
        <v>40</v>
      </c>
      <c r="DP237">
        <v>37</v>
      </c>
      <c r="DQ237">
        <v>35</v>
      </c>
      <c r="DR237">
        <v>37</v>
      </c>
      <c r="DS237">
        <v>35</v>
      </c>
    </row>
    <row r="238" spans="1:123" ht="18.899999999999999" customHeight="1" x14ac:dyDescent="0.35">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c r="BP238">
        <v>19</v>
      </c>
      <c r="BQ238">
        <v>18</v>
      </c>
      <c r="BR238">
        <v>18</v>
      </c>
      <c r="BS238">
        <v>23</v>
      </c>
      <c r="BT238">
        <v>25</v>
      </c>
      <c r="BU238">
        <v>27</v>
      </c>
      <c r="BV238">
        <v>43</v>
      </c>
      <c r="BW238">
        <v>54</v>
      </c>
      <c r="BX238">
        <v>57</v>
      </c>
      <c r="BY238">
        <v>65</v>
      </c>
      <c r="BZ238">
        <v>55</v>
      </c>
      <c r="CA238">
        <v>56</v>
      </c>
      <c r="CB238">
        <v>63</v>
      </c>
      <c r="CC238">
        <v>60</v>
      </c>
      <c r="CD238">
        <v>56</v>
      </c>
      <c r="CE238">
        <v>57</v>
      </c>
      <c r="CF238">
        <v>51</v>
      </c>
      <c r="CG238">
        <v>54</v>
      </c>
      <c r="CH238">
        <v>59</v>
      </c>
      <c r="CI238">
        <v>59</v>
      </c>
      <c r="CJ238">
        <v>60</v>
      </c>
      <c r="CK238">
        <v>59</v>
      </c>
      <c r="CL238">
        <v>60</v>
      </c>
      <c r="CM238">
        <v>63</v>
      </c>
      <c r="CN238">
        <v>60</v>
      </c>
      <c r="CO238">
        <v>54</v>
      </c>
      <c r="CP238">
        <v>57</v>
      </c>
      <c r="CQ238">
        <v>49</v>
      </c>
      <c r="CR238">
        <v>50</v>
      </c>
      <c r="CS238">
        <v>55</v>
      </c>
      <c r="CT238">
        <v>54</v>
      </c>
      <c r="CU238">
        <v>55</v>
      </c>
      <c r="CV238">
        <v>56</v>
      </c>
      <c r="CW238">
        <v>57</v>
      </c>
      <c r="CX238">
        <v>58</v>
      </c>
      <c r="CY238">
        <v>60</v>
      </c>
      <c r="CZ238">
        <v>55</v>
      </c>
      <c r="DA238">
        <v>53</v>
      </c>
      <c r="DB238">
        <v>49</v>
      </c>
      <c r="DC238">
        <v>49</v>
      </c>
      <c r="DD238">
        <v>42</v>
      </c>
      <c r="DE238">
        <v>41</v>
      </c>
      <c r="DF238">
        <v>41</v>
      </c>
      <c r="DG238">
        <v>44</v>
      </c>
      <c r="DH238">
        <v>49</v>
      </c>
      <c r="DI238">
        <v>48</v>
      </c>
      <c r="DJ238">
        <v>52</v>
      </c>
      <c r="DK238">
        <v>57</v>
      </c>
      <c r="DL238">
        <v>55</v>
      </c>
      <c r="DM238">
        <v>48</v>
      </c>
      <c r="DN238">
        <v>46</v>
      </c>
      <c r="DO238">
        <v>47</v>
      </c>
      <c r="DP238">
        <v>53</v>
      </c>
      <c r="DQ238">
        <v>53</v>
      </c>
      <c r="DR238">
        <v>57</v>
      </c>
      <c r="DS238">
        <v>52</v>
      </c>
    </row>
    <row r="239" spans="1:123" ht="18.899999999999999" customHeight="1" x14ac:dyDescent="0.35">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c r="BP239">
        <v>36</v>
      </c>
      <c r="BQ239">
        <v>37</v>
      </c>
      <c r="BR239">
        <v>39</v>
      </c>
      <c r="BS239">
        <v>43</v>
      </c>
      <c r="BT239">
        <v>52</v>
      </c>
      <c r="BU239">
        <v>56</v>
      </c>
      <c r="BV239">
        <v>56</v>
      </c>
      <c r="BW239">
        <v>57</v>
      </c>
      <c r="BX239">
        <v>60</v>
      </c>
      <c r="BY239">
        <v>56</v>
      </c>
      <c r="BZ239">
        <v>56</v>
      </c>
      <c r="CA239">
        <v>58</v>
      </c>
      <c r="CB239">
        <v>51</v>
      </c>
      <c r="CC239">
        <v>44</v>
      </c>
      <c r="CD239">
        <v>47</v>
      </c>
      <c r="CE239">
        <v>49</v>
      </c>
      <c r="CF239">
        <v>41</v>
      </c>
      <c r="CG239">
        <v>37</v>
      </c>
      <c r="CH239">
        <v>42</v>
      </c>
      <c r="CI239">
        <v>49</v>
      </c>
      <c r="CJ239">
        <v>44</v>
      </c>
      <c r="CK239">
        <v>46</v>
      </c>
      <c r="CL239">
        <v>46</v>
      </c>
      <c r="CM239">
        <v>47</v>
      </c>
      <c r="CN239">
        <v>47</v>
      </c>
      <c r="CO239">
        <v>51</v>
      </c>
      <c r="CP239">
        <v>50</v>
      </c>
      <c r="CQ239">
        <v>56</v>
      </c>
      <c r="CR239">
        <v>58</v>
      </c>
      <c r="CS239">
        <v>59</v>
      </c>
      <c r="CT239">
        <v>60</v>
      </c>
      <c r="CU239">
        <v>57</v>
      </c>
      <c r="CV239">
        <v>53</v>
      </c>
      <c r="CW239">
        <v>54</v>
      </c>
      <c r="CX239">
        <v>54</v>
      </c>
      <c r="CY239">
        <v>54</v>
      </c>
      <c r="CZ239">
        <v>50</v>
      </c>
      <c r="DA239">
        <v>43</v>
      </c>
      <c r="DB239">
        <v>38</v>
      </c>
      <c r="DC239">
        <v>36</v>
      </c>
      <c r="DD239">
        <v>38</v>
      </c>
      <c r="DE239">
        <v>40</v>
      </c>
      <c r="DF239">
        <v>45</v>
      </c>
      <c r="DG239">
        <v>46</v>
      </c>
      <c r="DH239">
        <v>39</v>
      </c>
      <c r="DI239">
        <v>44</v>
      </c>
      <c r="DJ239">
        <v>47</v>
      </c>
      <c r="DK239">
        <v>46</v>
      </c>
      <c r="DL239">
        <v>45</v>
      </c>
      <c r="DM239">
        <v>37</v>
      </c>
      <c r="DN239">
        <v>35</v>
      </c>
      <c r="DO239">
        <v>37</v>
      </c>
      <c r="DP239">
        <v>37</v>
      </c>
      <c r="DQ239">
        <v>37</v>
      </c>
      <c r="DR239">
        <v>38</v>
      </c>
      <c r="DS239">
        <v>38</v>
      </c>
    </row>
    <row r="240" spans="1:123" ht="18.899999999999999" customHeight="1" x14ac:dyDescent="0.35">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c r="BP240">
        <v>0</v>
      </c>
      <c r="BQ240">
        <v>0</v>
      </c>
      <c r="BR240">
        <v>0</v>
      </c>
      <c r="BS240">
        <v>0</v>
      </c>
      <c r="BT240">
        <v>1</v>
      </c>
      <c r="BU240">
        <v>1</v>
      </c>
      <c r="BV240">
        <v>0</v>
      </c>
      <c r="BW240">
        <v>0</v>
      </c>
      <c r="BX240">
        <v>0</v>
      </c>
      <c r="BY240">
        <v>0</v>
      </c>
      <c r="BZ240">
        <v>0</v>
      </c>
      <c r="CA240">
        <v>1</v>
      </c>
      <c r="CB240">
        <v>1</v>
      </c>
      <c r="CC240">
        <v>1</v>
      </c>
      <c r="CD240">
        <v>1</v>
      </c>
      <c r="CE240">
        <v>1</v>
      </c>
      <c r="CF240">
        <v>1</v>
      </c>
      <c r="CG240">
        <v>1</v>
      </c>
      <c r="CH240">
        <v>1</v>
      </c>
      <c r="CI240">
        <v>2</v>
      </c>
      <c r="CJ240">
        <v>2</v>
      </c>
      <c r="CK240">
        <v>2</v>
      </c>
      <c r="CL240">
        <v>2</v>
      </c>
      <c r="CM240">
        <v>1</v>
      </c>
      <c r="CN240">
        <v>1</v>
      </c>
      <c r="CO240">
        <v>1</v>
      </c>
      <c r="CP240">
        <v>1</v>
      </c>
      <c r="CQ240">
        <v>1</v>
      </c>
      <c r="CR240">
        <v>2</v>
      </c>
      <c r="CS240">
        <v>0</v>
      </c>
      <c r="CT240">
        <v>1</v>
      </c>
      <c r="CU240">
        <v>1</v>
      </c>
      <c r="CV240">
        <v>2</v>
      </c>
      <c r="CW240">
        <v>2</v>
      </c>
      <c r="CX240">
        <v>4</v>
      </c>
      <c r="CY240">
        <v>5</v>
      </c>
      <c r="CZ240">
        <v>8</v>
      </c>
      <c r="DA240">
        <v>7</v>
      </c>
      <c r="DB240">
        <v>8</v>
      </c>
      <c r="DC240">
        <v>8</v>
      </c>
      <c r="DD240">
        <v>8</v>
      </c>
      <c r="DE240">
        <v>5</v>
      </c>
      <c r="DF240">
        <v>9</v>
      </c>
      <c r="DG240">
        <v>10</v>
      </c>
      <c r="DH240">
        <v>9</v>
      </c>
      <c r="DI240">
        <v>11</v>
      </c>
      <c r="DJ240">
        <v>11</v>
      </c>
      <c r="DK240">
        <v>11</v>
      </c>
      <c r="DL240">
        <v>13</v>
      </c>
      <c r="DM240">
        <v>9</v>
      </c>
      <c r="DN240">
        <v>9</v>
      </c>
      <c r="DO240">
        <v>9</v>
      </c>
      <c r="DP240">
        <v>7</v>
      </c>
      <c r="DQ240">
        <v>7</v>
      </c>
      <c r="DR240">
        <v>7</v>
      </c>
      <c r="DS240">
        <v>5</v>
      </c>
    </row>
    <row r="241" spans="1:123"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row>
    <row r="242" spans="1:123"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row>
    <row r="243" spans="1:123"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row>
    <row r="244" spans="1:123"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row>
    <row r="245" spans="1:123"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row>
    <row r="246" spans="1:123"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row>
    <row r="247" spans="1:123"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row>
    <row r="248" spans="1:123" ht="18.899999999999999" customHeight="1" x14ac:dyDescent="0.35">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c r="BP248">
        <v>2</v>
      </c>
      <c r="BQ248">
        <v>2</v>
      </c>
      <c r="BR248">
        <v>1</v>
      </c>
      <c r="BS248">
        <v>1</v>
      </c>
      <c r="BT248">
        <v>1</v>
      </c>
      <c r="BU248">
        <v>1</v>
      </c>
      <c r="BV248">
        <v>1</v>
      </c>
      <c r="BW248">
        <v>2</v>
      </c>
      <c r="BX248">
        <v>2</v>
      </c>
      <c r="BY248">
        <v>2</v>
      </c>
      <c r="BZ248">
        <v>1</v>
      </c>
      <c r="CA248">
        <v>1</v>
      </c>
      <c r="CB248">
        <v>2</v>
      </c>
      <c r="CC248">
        <v>2</v>
      </c>
      <c r="CD248">
        <v>0</v>
      </c>
      <c r="CE248">
        <v>2</v>
      </c>
      <c r="CF248">
        <v>2</v>
      </c>
      <c r="CG248">
        <v>1</v>
      </c>
      <c r="CH248">
        <v>1</v>
      </c>
      <c r="CI248">
        <v>1</v>
      </c>
      <c r="CJ248">
        <v>3</v>
      </c>
      <c r="CK248">
        <v>3</v>
      </c>
      <c r="CL248">
        <v>3</v>
      </c>
      <c r="CM248">
        <v>2</v>
      </c>
      <c r="CN248">
        <v>4</v>
      </c>
      <c r="CO248">
        <v>3</v>
      </c>
      <c r="CP248">
        <v>3</v>
      </c>
      <c r="CQ248">
        <v>1</v>
      </c>
      <c r="CR248">
        <v>1</v>
      </c>
      <c r="CS248">
        <v>1</v>
      </c>
      <c r="CT248">
        <v>1</v>
      </c>
      <c r="CU248">
        <v>1</v>
      </c>
      <c r="CV248">
        <v>1</v>
      </c>
      <c r="CW248">
        <v>1</v>
      </c>
      <c r="CX248">
        <v>2</v>
      </c>
      <c r="CY248">
        <v>2</v>
      </c>
      <c r="CZ248">
        <v>2</v>
      </c>
      <c r="DA248">
        <v>4</v>
      </c>
      <c r="DB248">
        <v>1</v>
      </c>
      <c r="DC248">
        <v>1</v>
      </c>
      <c r="DD248">
        <v>1</v>
      </c>
      <c r="DE248">
        <v>1</v>
      </c>
      <c r="DF248">
        <v>1</v>
      </c>
      <c r="DG248">
        <v>2</v>
      </c>
      <c r="DH248">
        <v>1</v>
      </c>
      <c r="DI248">
        <v>0</v>
      </c>
      <c r="DJ248">
        <v>0</v>
      </c>
      <c r="DK248">
        <v>0</v>
      </c>
      <c r="DL248">
        <v>4</v>
      </c>
      <c r="DM248">
        <v>5</v>
      </c>
      <c r="DN248">
        <v>0</v>
      </c>
      <c r="DO248">
        <v>0</v>
      </c>
      <c r="DP248">
        <v>0</v>
      </c>
      <c r="DQ248">
        <v>0</v>
      </c>
      <c r="DR248">
        <v>0</v>
      </c>
      <c r="DS248">
        <v>0</v>
      </c>
    </row>
    <row r="249" spans="1:123"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row>
    <row r="250" spans="1:123" ht="18.899999999999999" customHeight="1" x14ac:dyDescent="0.35">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1</v>
      </c>
      <c r="CZ250">
        <v>1</v>
      </c>
      <c r="DA250">
        <v>1</v>
      </c>
      <c r="DB250">
        <v>1</v>
      </c>
      <c r="DC250">
        <v>1</v>
      </c>
      <c r="DD250">
        <v>1</v>
      </c>
      <c r="DE250">
        <v>1</v>
      </c>
      <c r="DF250">
        <v>1</v>
      </c>
      <c r="DG250">
        <v>1</v>
      </c>
      <c r="DH250">
        <v>1</v>
      </c>
      <c r="DI250">
        <v>1</v>
      </c>
      <c r="DJ250">
        <v>1</v>
      </c>
      <c r="DK250">
        <v>0</v>
      </c>
      <c r="DL250">
        <v>0</v>
      </c>
      <c r="DM250">
        <v>0</v>
      </c>
      <c r="DN250">
        <v>0</v>
      </c>
      <c r="DO250">
        <v>0</v>
      </c>
      <c r="DP250">
        <v>0</v>
      </c>
      <c r="DQ250">
        <v>0</v>
      </c>
      <c r="DR250">
        <v>2</v>
      </c>
      <c r="DS250">
        <v>0</v>
      </c>
    </row>
    <row r="251" spans="1:123" ht="18.899999999999999" customHeight="1" x14ac:dyDescent="0.35">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1</v>
      </c>
      <c r="CX251">
        <v>0</v>
      </c>
      <c r="CY251">
        <v>0</v>
      </c>
      <c r="CZ251">
        <v>1</v>
      </c>
      <c r="DA251">
        <v>2</v>
      </c>
      <c r="DB251">
        <v>1</v>
      </c>
      <c r="DC251">
        <v>1</v>
      </c>
      <c r="DD251">
        <v>4</v>
      </c>
      <c r="DE251">
        <v>3</v>
      </c>
      <c r="DF251">
        <v>2</v>
      </c>
      <c r="DG251">
        <v>2</v>
      </c>
      <c r="DH251">
        <v>3</v>
      </c>
      <c r="DI251">
        <v>3</v>
      </c>
      <c r="DJ251">
        <v>4</v>
      </c>
      <c r="DK251">
        <v>5</v>
      </c>
      <c r="DL251">
        <v>7</v>
      </c>
      <c r="DM251">
        <v>7</v>
      </c>
      <c r="DN251">
        <v>0</v>
      </c>
      <c r="DO251">
        <v>8</v>
      </c>
      <c r="DP251">
        <v>8</v>
      </c>
      <c r="DQ251">
        <v>8</v>
      </c>
      <c r="DR251">
        <v>5</v>
      </c>
      <c r="DS251">
        <v>7</v>
      </c>
    </row>
    <row r="252" spans="1:123" ht="18.899999999999999" customHeight="1" x14ac:dyDescent="0.35">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1</v>
      </c>
      <c r="BS252">
        <v>0</v>
      </c>
      <c r="BT252">
        <v>0</v>
      </c>
      <c r="BU252">
        <v>0</v>
      </c>
      <c r="BV252">
        <v>0</v>
      </c>
      <c r="BW252">
        <v>0</v>
      </c>
      <c r="BX252">
        <v>0</v>
      </c>
      <c r="BY252">
        <v>2</v>
      </c>
      <c r="BZ252">
        <v>1</v>
      </c>
      <c r="CA252">
        <v>1</v>
      </c>
      <c r="CB252">
        <v>2</v>
      </c>
      <c r="CC252">
        <v>2</v>
      </c>
      <c r="CD252">
        <v>2</v>
      </c>
      <c r="CE252">
        <v>1</v>
      </c>
      <c r="CF252">
        <v>2</v>
      </c>
      <c r="CG252">
        <v>2</v>
      </c>
      <c r="CH252">
        <v>2</v>
      </c>
      <c r="CI252">
        <v>2</v>
      </c>
      <c r="CJ252">
        <v>2</v>
      </c>
      <c r="CK252">
        <v>4</v>
      </c>
      <c r="CL252">
        <v>3</v>
      </c>
      <c r="CM252">
        <v>3</v>
      </c>
      <c r="CN252">
        <v>2</v>
      </c>
      <c r="CO252">
        <v>2</v>
      </c>
      <c r="CP252">
        <v>6</v>
      </c>
      <c r="CQ252">
        <v>6</v>
      </c>
      <c r="CR252">
        <v>6</v>
      </c>
      <c r="CS252">
        <v>7</v>
      </c>
      <c r="CT252">
        <v>6</v>
      </c>
      <c r="CU252">
        <v>3</v>
      </c>
      <c r="CV252">
        <v>3</v>
      </c>
      <c r="CW252">
        <v>2</v>
      </c>
      <c r="CX252">
        <v>1</v>
      </c>
      <c r="CY252">
        <v>1</v>
      </c>
      <c r="CZ252">
        <v>5</v>
      </c>
      <c r="DA252">
        <v>5</v>
      </c>
      <c r="DB252">
        <v>5</v>
      </c>
      <c r="DC252">
        <v>5</v>
      </c>
      <c r="DD252">
        <v>4</v>
      </c>
      <c r="DE252">
        <v>4</v>
      </c>
      <c r="DF252">
        <v>4</v>
      </c>
      <c r="DG252">
        <v>6</v>
      </c>
      <c r="DH252">
        <v>5</v>
      </c>
      <c r="DI252">
        <v>7</v>
      </c>
      <c r="DJ252">
        <v>8</v>
      </c>
      <c r="DK252">
        <v>7</v>
      </c>
      <c r="DL252">
        <v>10</v>
      </c>
      <c r="DM252">
        <v>9</v>
      </c>
      <c r="DN252">
        <v>10</v>
      </c>
      <c r="DO252">
        <v>8</v>
      </c>
      <c r="DP252">
        <v>7</v>
      </c>
      <c r="DQ252">
        <v>8</v>
      </c>
      <c r="DR252">
        <v>8</v>
      </c>
      <c r="DS252">
        <v>8</v>
      </c>
    </row>
    <row r="253" spans="1:123" ht="18.899999999999999" customHeight="1" x14ac:dyDescent="0.35">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0</v>
      </c>
      <c r="CU253">
        <v>1</v>
      </c>
      <c r="CV253">
        <v>0</v>
      </c>
      <c r="CW253">
        <v>0</v>
      </c>
      <c r="CX253">
        <v>0</v>
      </c>
      <c r="CY253">
        <v>0</v>
      </c>
      <c r="CZ253">
        <v>0</v>
      </c>
      <c r="DA253">
        <v>0</v>
      </c>
      <c r="DB253">
        <v>0</v>
      </c>
      <c r="DC253">
        <v>1</v>
      </c>
      <c r="DD253">
        <v>1</v>
      </c>
      <c r="DE253">
        <v>1</v>
      </c>
      <c r="DF253">
        <v>2</v>
      </c>
      <c r="DG253">
        <v>2</v>
      </c>
      <c r="DH253">
        <v>2</v>
      </c>
      <c r="DI253">
        <v>2</v>
      </c>
      <c r="DJ253">
        <v>3</v>
      </c>
      <c r="DK253">
        <v>3</v>
      </c>
      <c r="DL253">
        <v>2</v>
      </c>
      <c r="DM253">
        <v>2</v>
      </c>
      <c r="DN253">
        <v>3</v>
      </c>
      <c r="DO253">
        <v>2</v>
      </c>
      <c r="DP253">
        <v>3</v>
      </c>
      <c r="DQ253">
        <v>3</v>
      </c>
      <c r="DR253">
        <v>3</v>
      </c>
      <c r="DS253">
        <v>2</v>
      </c>
    </row>
    <row r="254" spans="1:123" ht="18.899999999999999" customHeight="1" x14ac:dyDescent="0.35">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c r="BP254">
        <v>8</v>
      </c>
      <c r="BQ254">
        <v>11</v>
      </c>
      <c r="BR254">
        <v>7</v>
      </c>
      <c r="BS254">
        <v>11</v>
      </c>
      <c r="BT254">
        <v>10</v>
      </c>
      <c r="BU254">
        <v>5</v>
      </c>
      <c r="BV254">
        <v>5</v>
      </c>
      <c r="BW254">
        <v>6</v>
      </c>
      <c r="BX254">
        <v>6</v>
      </c>
      <c r="BY254">
        <v>5</v>
      </c>
      <c r="BZ254">
        <v>7</v>
      </c>
      <c r="CA254">
        <v>6</v>
      </c>
      <c r="CB254">
        <v>6</v>
      </c>
      <c r="CC254">
        <v>7</v>
      </c>
      <c r="CD254">
        <v>4</v>
      </c>
      <c r="CE254">
        <v>7</v>
      </c>
      <c r="CF254">
        <v>6</v>
      </c>
      <c r="CG254">
        <v>7</v>
      </c>
      <c r="CH254">
        <v>8</v>
      </c>
      <c r="CI254">
        <v>7</v>
      </c>
      <c r="CJ254">
        <v>8</v>
      </c>
      <c r="CK254">
        <v>9</v>
      </c>
      <c r="CL254">
        <v>6</v>
      </c>
      <c r="CM254">
        <v>7</v>
      </c>
      <c r="CN254">
        <v>7</v>
      </c>
      <c r="CO254">
        <v>8</v>
      </c>
      <c r="CP254">
        <v>8</v>
      </c>
      <c r="CQ254">
        <v>13</v>
      </c>
      <c r="CR254">
        <v>11</v>
      </c>
      <c r="CS254">
        <v>10</v>
      </c>
      <c r="CT254">
        <v>10</v>
      </c>
      <c r="CU254">
        <v>14</v>
      </c>
      <c r="CV254">
        <v>16</v>
      </c>
      <c r="CW254">
        <v>17</v>
      </c>
      <c r="CX254">
        <v>17</v>
      </c>
      <c r="CY254">
        <v>25</v>
      </c>
      <c r="CZ254">
        <v>23</v>
      </c>
      <c r="DA254">
        <v>26</v>
      </c>
      <c r="DB254">
        <v>21</v>
      </c>
      <c r="DC254">
        <v>22</v>
      </c>
      <c r="DD254">
        <v>24</v>
      </c>
      <c r="DE254">
        <v>27</v>
      </c>
      <c r="DF254">
        <v>32</v>
      </c>
      <c r="DG254">
        <v>35</v>
      </c>
      <c r="DH254"/>
      <c r="DI254">
        <v>38</v>
      </c>
      <c r="DJ254">
        <v>41</v>
      </c>
      <c r="DK254">
        <v>49</v>
      </c>
      <c r="DL254">
        <v>48</v>
      </c>
      <c r="DM254">
        <v>52</v>
      </c>
      <c r="DN254">
        <v>60</v>
      </c>
      <c r="DO254">
        <v>54</v>
      </c>
      <c r="DP254">
        <v>43</v>
      </c>
      <c r="DQ254">
        <v>46</v>
      </c>
      <c r="DR254">
        <v>42</v>
      </c>
      <c r="DS254">
        <v>35</v>
      </c>
    </row>
    <row r="255" spans="1:123" ht="18.899999999999999" customHeight="1" x14ac:dyDescent="0.35">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c r="BP255">
        <v>1</v>
      </c>
      <c r="BQ255">
        <v>2</v>
      </c>
      <c r="BR255">
        <v>0</v>
      </c>
      <c r="BS255">
        <v>0</v>
      </c>
      <c r="BT255">
        <v>0</v>
      </c>
      <c r="BU255">
        <v>0</v>
      </c>
      <c r="BV255">
        <v>3</v>
      </c>
      <c r="BW255">
        <v>3</v>
      </c>
      <c r="BX255">
        <v>3</v>
      </c>
      <c r="BY255">
        <v>3</v>
      </c>
      <c r="BZ255">
        <v>3</v>
      </c>
      <c r="CA255">
        <v>4</v>
      </c>
      <c r="CB255">
        <v>5</v>
      </c>
      <c r="CC255">
        <v>5</v>
      </c>
      <c r="CD255">
        <v>4</v>
      </c>
      <c r="CE255">
        <v>5</v>
      </c>
      <c r="CF255">
        <v>7</v>
      </c>
      <c r="CG255">
        <v>7</v>
      </c>
      <c r="CH255">
        <v>9</v>
      </c>
      <c r="CI255">
        <v>7</v>
      </c>
      <c r="CJ255"/>
      <c r="CK255">
        <v>9</v>
      </c>
      <c r="CL255">
        <v>9</v>
      </c>
      <c r="CM255">
        <v>9</v>
      </c>
      <c r="CN255">
        <v>10</v>
      </c>
      <c r="CO255">
        <v>10</v>
      </c>
      <c r="CP255">
        <v>3</v>
      </c>
      <c r="CQ255">
        <v>11</v>
      </c>
      <c r="CR255">
        <v>13</v>
      </c>
      <c r="CS255">
        <v>17</v>
      </c>
      <c r="CT255">
        <v>15</v>
      </c>
      <c r="CU255">
        <v>14</v>
      </c>
      <c r="CV255">
        <v>16</v>
      </c>
      <c r="CW255">
        <v>0</v>
      </c>
      <c r="CX255">
        <v>13</v>
      </c>
      <c r="CY255">
        <v>14</v>
      </c>
      <c r="CZ255">
        <v>17</v>
      </c>
      <c r="DA255"/>
      <c r="DB255">
        <v>18</v>
      </c>
      <c r="DC255">
        <v>21</v>
      </c>
      <c r="DD255">
        <v>24</v>
      </c>
      <c r="DE255">
        <v>19</v>
      </c>
      <c r="DF255">
        <v>19</v>
      </c>
      <c r="DG255">
        <v>19</v>
      </c>
      <c r="DH255">
        <v>14</v>
      </c>
      <c r="DI255">
        <v>30</v>
      </c>
      <c r="DJ255">
        <v>30</v>
      </c>
      <c r="DK255">
        <v>33</v>
      </c>
      <c r="DL255">
        <v>39</v>
      </c>
      <c r="DM255">
        <v>42</v>
      </c>
      <c r="DN255">
        <v>45</v>
      </c>
      <c r="DO255">
        <v>50</v>
      </c>
      <c r="DP255">
        <v>46</v>
      </c>
      <c r="DQ255">
        <v>46</v>
      </c>
      <c r="DR255">
        <v>48</v>
      </c>
      <c r="DS255">
        <v>47</v>
      </c>
    </row>
    <row r="256" spans="1:123" ht="18.899999999999999" customHeight="1" x14ac:dyDescent="0.35">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c r="BP256">
        <v>12</v>
      </c>
      <c r="BQ256">
        <v>12</v>
      </c>
      <c r="BR256">
        <v>11</v>
      </c>
      <c r="BS256">
        <v>10</v>
      </c>
      <c r="BT256">
        <v>11</v>
      </c>
      <c r="BU256">
        <v>10</v>
      </c>
      <c r="BV256">
        <v>10</v>
      </c>
      <c r="BW256">
        <v>10</v>
      </c>
      <c r="BX256">
        <v>13</v>
      </c>
      <c r="BY256">
        <v>12</v>
      </c>
      <c r="BZ256">
        <v>11</v>
      </c>
      <c r="CA256">
        <v>10</v>
      </c>
      <c r="CB256">
        <v>10</v>
      </c>
      <c r="CC256">
        <v>12</v>
      </c>
      <c r="CD256">
        <v>11</v>
      </c>
      <c r="CE256">
        <v>11</v>
      </c>
      <c r="CF256">
        <v>12</v>
      </c>
      <c r="CG256">
        <v>11</v>
      </c>
      <c r="CH256">
        <v>12</v>
      </c>
      <c r="CI256">
        <v>11</v>
      </c>
      <c r="CJ256">
        <v>13</v>
      </c>
      <c r="CK256">
        <v>9</v>
      </c>
      <c r="CL256">
        <v>14</v>
      </c>
      <c r="CM256">
        <v>14</v>
      </c>
      <c r="CN256">
        <v>14</v>
      </c>
      <c r="CO256">
        <v>16</v>
      </c>
      <c r="CP256">
        <v>21</v>
      </c>
      <c r="CQ256">
        <v>21</v>
      </c>
      <c r="CR256">
        <v>23</v>
      </c>
      <c r="CS256">
        <v>25</v>
      </c>
      <c r="CT256">
        <v>24</v>
      </c>
      <c r="CU256">
        <v>30</v>
      </c>
      <c r="CV256">
        <v>31</v>
      </c>
      <c r="CW256">
        <v>32</v>
      </c>
      <c r="CX256">
        <v>31</v>
      </c>
      <c r="CY256">
        <v>29</v>
      </c>
      <c r="CZ256">
        <v>27</v>
      </c>
      <c r="DA256">
        <v>27</v>
      </c>
      <c r="DB256">
        <v>34</v>
      </c>
      <c r="DC256">
        <v>32</v>
      </c>
      <c r="DD256">
        <v>33</v>
      </c>
      <c r="DE256">
        <v>31</v>
      </c>
      <c r="DF256">
        <v>33</v>
      </c>
      <c r="DG256">
        <v>33</v>
      </c>
      <c r="DH256">
        <v>41</v>
      </c>
      <c r="DI256">
        <v>45</v>
      </c>
      <c r="DJ256">
        <v>54</v>
      </c>
      <c r="DK256">
        <v>43</v>
      </c>
      <c r="DL256">
        <v>41</v>
      </c>
      <c r="DM256">
        <v>41</v>
      </c>
      <c r="DN256">
        <v>40</v>
      </c>
      <c r="DO256">
        <v>39</v>
      </c>
      <c r="DP256">
        <v>43</v>
      </c>
      <c r="DQ256">
        <v>45</v>
      </c>
      <c r="DR256">
        <v>32</v>
      </c>
      <c r="DS256">
        <v>31</v>
      </c>
    </row>
    <row r="257" spans="1:123" ht="18.899999999999999" customHeight="1" x14ac:dyDescent="0.35">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c r="BP257">
        <v>4</v>
      </c>
      <c r="BQ257">
        <v>8</v>
      </c>
      <c r="BR257">
        <v>6</v>
      </c>
      <c r="BS257">
        <v>7</v>
      </c>
      <c r="BT257">
        <v>6</v>
      </c>
      <c r="BU257">
        <v>6</v>
      </c>
      <c r="BV257">
        <v>6</v>
      </c>
      <c r="BW257">
        <v>6</v>
      </c>
      <c r="BX257">
        <v>2</v>
      </c>
      <c r="BY257">
        <v>2</v>
      </c>
      <c r="BZ257">
        <v>1</v>
      </c>
      <c r="CA257">
        <v>2</v>
      </c>
      <c r="CB257">
        <v>2</v>
      </c>
      <c r="CC257">
        <v>4</v>
      </c>
      <c r="CD257">
        <v>4</v>
      </c>
      <c r="CE257">
        <v>6</v>
      </c>
      <c r="CF257">
        <v>5</v>
      </c>
      <c r="CG257">
        <v>4</v>
      </c>
      <c r="CH257">
        <v>5</v>
      </c>
      <c r="CI257">
        <v>1</v>
      </c>
      <c r="CJ257">
        <v>3</v>
      </c>
      <c r="CK257">
        <v>4</v>
      </c>
      <c r="CL257">
        <v>2</v>
      </c>
      <c r="CM257">
        <v>3</v>
      </c>
      <c r="CN257">
        <v>2</v>
      </c>
      <c r="CO257">
        <v>2</v>
      </c>
      <c r="CP257">
        <v>1</v>
      </c>
      <c r="CQ257">
        <v>2</v>
      </c>
      <c r="CR257">
        <v>2</v>
      </c>
      <c r="CS257">
        <v>6</v>
      </c>
      <c r="CT257">
        <v>6</v>
      </c>
      <c r="CU257">
        <v>6</v>
      </c>
      <c r="CV257">
        <v>8</v>
      </c>
      <c r="CW257">
        <v>7</v>
      </c>
      <c r="CX257">
        <v>6</v>
      </c>
      <c r="CY257">
        <v>5</v>
      </c>
      <c r="CZ257">
        <v>12</v>
      </c>
      <c r="DA257">
        <v>16</v>
      </c>
      <c r="DB257">
        <v>4</v>
      </c>
      <c r="DC257">
        <v>4</v>
      </c>
      <c r="DD257">
        <v>13</v>
      </c>
      <c r="DE257">
        <v>13</v>
      </c>
      <c r="DF257">
        <v>13</v>
      </c>
      <c r="DG257">
        <v>17</v>
      </c>
      <c r="DH257">
        <v>21</v>
      </c>
      <c r="DI257">
        <v>17</v>
      </c>
      <c r="DJ257">
        <v>15</v>
      </c>
      <c r="DK257">
        <v>14</v>
      </c>
      <c r="DL257">
        <v>17</v>
      </c>
      <c r="DM257">
        <v>16</v>
      </c>
      <c r="DN257">
        <v>20</v>
      </c>
      <c r="DO257">
        <v>19</v>
      </c>
      <c r="DP257">
        <v>16</v>
      </c>
      <c r="DQ257">
        <v>20</v>
      </c>
      <c r="DR257">
        <v>23</v>
      </c>
      <c r="DS257">
        <v>25</v>
      </c>
    </row>
    <row r="258" spans="1:123" ht="18.899999999999999" customHeight="1" x14ac:dyDescent="0.35">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c r="BP258">
        <v>4</v>
      </c>
      <c r="BQ258">
        <v>3</v>
      </c>
      <c r="BR258">
        <v>3</v>
      </c>
      <c r="BS258">
        <v>3</v>
      </c>
      <c r="BT258">
        <v>2</v>
      </c>
      <c r="BU258">
        <v>3</v>
      </c>
      <c r="BV258">
        <v>4</v>
      </c>
      <c r="BW258">
        <v>3</v>
      </c>
      <c r="BX258">
        <v>4</v>
      </c>
      <c r="BY258">
        <v>3</v>
      </c>
      <c r="BZ258">
        <v>4</v>
      </c>
      <c r="CA258">
        <v>5</v>
      </c>
      <c r="CB258">
        <v>5</v>
      </c>
      <c r="CC258">
        <v>6</v>
      </c>
      <c r="CD258">
        <v>5</v>
      </c>
      <c r="CE258">
        <v>4</v>
      </c>
      <c r="CF258">
        <v>5</v>
      </c>
      <c r="CG258">
        <v>4</v>
      </c>
      <c r="CH258">
        <v>5</v>
      </c>
      <c r="CI258">
        <v>6</v>
      </c>
      <c r="CJ258">
        <v>4</v>
      </c>
      <c r="CK258">
        <v>6</v>
      </c>
      <c r="CL258">
        <v>5</v>
      </c>
      <c r="CM258">
        <v>8</v>
      </c>
      <c r="CN258">
        <v>11</v>
      </c>
      <c r="CO258">
        <v>10</v>
      </c>
      <c r="CP258">
        <v>7</v>
      </c>
      <c r="CQ258">
        <v>10</v>
      </c>
      <c r="CR258">
        <v>11</v>
      </c>
      <c r="CS258">
        <v>13</v>
      </c>
      <c r="CT258">
        <v>10</v>
      </c>
      <c r="CU258">
        <v>15</v>
      </c>
      <c r="CV258">
        <v>17</v>
      </c>
      <c r="CW258">
        <v>18</v>
      </c>
      <c r="CX258">
        <v>25</v>
      </c>
      <c r="CY258">
        <v>26</v>
      </c>
      <c r="CZ258">
        <v>24</v>
      </c>
      <c r="DA258">
        <v>25</v>
      </c>
      <c r="DB258">
        <v>25</v>
      </c>
      <c r="DC258">
        <v>27</v>
      </c>
      <c r="DD258">
        <v>33</v>
      </c>
      <c r="DE258">
        <v>31</v>
      </c>
      <c r="DF258">
        <v>32</v>
      </c>
      <c r="DG258">
        <v>31</v>
      </c>
      <c r="DH258">
        <v>27</v>
      </c>
      <c r="DI258">
        <v>27</v>
      </c>
      <c r="DJ258">
        <v>25</v>
      </c>
      <c r="DK258">
        <v>26</v>
      </c>
      <c r="DL258">
        <v>28</v>
      </c>
      <c r="DM258">
        <v>35</v>
      </c>
      <c r="DN258">
        <v>31</v>
      </c>
      <c r="DO258">
        <v>33</v>
      </c>
      <c r="DP258">
        <v>33</v>
      </c>
      <c r="DQ258">
        <v>35</v>
      </c>
      <c r="DR258">
        <v>36</v>
      </c>
      <c r="DS258">
        <v>31</v>
      </c>
    </row>
    <row r="259" spans="1:123" ht="18.899999999999999" customHeight="1" x14ac:dyDescent="0.35">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c r="BP259">
        <v>3</v>
      </c>
      <c r="BQ259">
        <v>3</v>
      </c>
      <c r="BR259">
        <v>2</v>
      </c>
      <c r="BS259">
        <v>2</v>
      </c>
      <c r="BT259">
        <v>3</v>
      </c>
      <c r="BU259">
        <v>3</v>
      </c>
      <c r="BV259">
        <v>4</v>
      </c>
      <c r="BW259">
        <v>4</v>
      </c>
      <c r="BX259">
        <v>2</v>
      </c>
      <c r="BY259">
        <v>2</v>
      </c>
      <c r="BZ259">
        <v>2</v>
      </c>
      <c r="CA259">
        <v>2</v>
      </c>
      <c r="CB259">
        <v>3</v>
      </c>
      <c r="CC259">
        <v>5</v>
      </c>
      <c r="CD259">
        <v>4</v>
      </c>
      <c r="CE259">
        <v>4</v>
      </c>
      <c r="CF259">
        <v>5</v>
      </c>
      <c r="CG259">
        <v>5</v>
      </c>
      <c r="CH259">
        <v>5</v>
      </c>
      <c r="CI259">
        <v>4</v>
      </c>
      <c r="CJ259">
        <v>5</v>
      </c>
      <c r="CK259">
        <v>5</v>
      </c>
      <c r="CL259">
        <v>5</v>
      </c>
      <c r="CM259">
        <v>4</v>
      </c>
      <c r="CN259">
        <v>5</v>
      </c>
      <c r="CO259">
        <v>5</v>
      </c>
      <c r="CP259">
        <v>7</v>
      </c>
      <c r="CQ259">
        <v>7</v>
      </c>
      <c r="CR259">
        <v>6</v>
      </c>
      <c r="CS259">
        <v>9</v>
      </c>
      <c r="CT259">
        <v>8</v>
      </c>
      <c r="CU259">
        <v>7</v>
      </c>
      <c r="CV259">
        <v>8</v>
      </c>
      <c r="CW259">
        <v>10</v>
      </c>
      <c r="CX259">
        <v>10</v>
      </c>
      <c r="CY259">
        <v>12</v>
      </c>
      <c r="CZ259">
        <v>12</v>
      </c>
      <c r="DA259">
        <v>16</v>
      </c>
      <c r="DB259">
        <v>14</v>
      </c>
      <c r="DC259">
        <v>22</v>
      </c>
      <c r="DD259">
        <v>27</v>
      </c>
      <c r="DE259">
        <v>22</v>
      </c>
      <c r="DF259">
        <v>20</v>
      </c>
      <c r="DG259">
        <v>21</v>
      </c>
      <c r="DH259">
        <v>25</v>
      </c>
      <c r="DI259">
        <v>22</v>
      </c>
      <c r="DJ259">
        <v>22</v>
      </c>
      <c r="DK259">
        <v>23</v>
      </c>
      <c r="DL259">
        <v>23</v>
      </c>
      <c r="DM259">
        <v>18</v>
      </c>
      <c r="DN259">
        <v>20</v>
      </c>
      <c r="DO259">
        <v>21</v>
      </c>
      <c r="DP259">
        <v>21</v>
      </c>
      <c r="DQ259">
        <v>20</v>
      </c>
      <c r="DR259">
        <v>19</v>
      </c>
      <c r="DS259">
        <v>19</v>
      </c>
    </row>
    <row r="260" spans="1:123"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1</v>
      </c>
      <c r="CR260">
        <v>1</v>
      </c>
      <c r="CS260">
        <v>1</v>
      </c>
      <c r="CT260">
        <v>1</v>
      </c>
      <c r="CU260">
        <v>1</v>
      </c>
      <c r="CV260">
        <v>1</v>
      </c>
      <c r="CW260">
        <v>1</v>
      </c>
      <c r="CX260">
        <v>1</v>
      </c>
      <c r="CY260">
        <v>2</v>
      </c>
      <c r="CZ260">
        <v>2</v>
      </c>
      <c r="DA260">
        <v>2</v>
      </c>
      <c r="DB260">
        <v>2</v>
      </c>
      <c r="DC260">
        <v>2</v>
      </c>
      <c r="DD260">
        <v>2</v>
      </c>
      <c r="DE260">
        <v>2</v>
      </c>
      <c r="DF260">
        <v>2</v>
      </c>
      <c r="DG260">
        <v>1</v>
      </c>
      <c r="DH260">
        <v>1</v>
      </c>
      <c r="DI260">
        <v>2</v>
      </c>
      <c r="DJ260">
        <v>2</v>
      </c>
      <c r="DK260">
        <v>1</v>
      </c>
      <c r="DL260">
        <v>1</v>
      </c>
      <c r="DM260">
        <v>1</v>
      </c>
      <c r="DN260">
        <v>1</v>
      </c>
      <c r="DO260">
        <v>1</v>
      </c>
      <c r="DP260">
        <v>1</v>
      </c>
      <c r="DQ260">
        <v>1</v>
      </c>
      <c r="DR260">
        <v>1</v>
      </c>
      <c r="DS260">
        <v>0</v>
      </c>
    </row>
    <row r="261" spans="1:123" ht="18.899999999999999" customHeight="1" x14ac:dyDescent="0.35">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c r="BP261">
        <v>2</v>
      </c>
      <c r="BQ261">
        <v>3</v>
      </c>
      <c r="BR261">
        <v>3</v>
      </c>
      <c r="BS261">
        <v>2</v>
      </c>
      <c r="BT261">
        <v>2</v>
      </c>
      <c r="BU261">
        <v>2</v>
      </c>
      <c r="BV261">
        <v>2</v>
      </c>
      <c r="BW261">
        <v>2</v>
      </c>
      <c r="BX261">
        <v>2</v>
      </c>
      <c r="BY261">
        <v>2</v>
      </c>
      <c r="BZ261">
        <v>2</v>
      </c>
      <c r="CA261">
        <v>2</v>
      </c>
      <c r="CB261">
        <v>2</v>
      </c>
      <c r="CC261">
        <v>2</v>
      </c>
      <c r="CD261">
        <v>2</v>
      </c>
      <c r="CE261">
        <v>2</v>
      </c>
      <c r="CF261">
        <v>2</v>
      </c>
      <c r="CG261">
        <v>2</v>
      </c>
      <c r="CH261">
        <v>1</v>
      </c>
      <c r="CI261">
        <v>1</v>
      </c>
      <c r="CJ261">
        <v>2</v>
      </c>
      <c r="CK261">
        <v>2</v>
      </c>
      <c r="CL261">
        <v>1</v>
      </c>
      <c r="CM261">
        <v>1</v>
      </c>
      <c r="CN261">
        <v>1</v>
      </c>
      <c r="CO261">
        <v>1</v>
      </c>
      <c r="CP261">
        <v>0</v>
      </c>
      <c r="CQ261">
        <v>0</v>
      </c>
      <c r="CR261">
        <v>0</v>
      </c>
      <c r="CS261">
        <v>3</v>
      </c>
      <c r="CT261">
        <v>5</v>
      </c>
      <c r="CU261">
        <v>5</v>
      </c>
      <c r="CV261">
        <v>5</v>
      </c>
      <c r="CW261">
        <v>6</v>
      </c>
      <c r="CX261">
        <v>8</v>
      </c>
      <c r="CY261">
        <v>13</v>
      </c>
      <c r="CZ261">
        <v>11</v>
      </c>
      <c r="DA261">
        <v>13</v>
      </c>
      <c r="DB261">
        <v>17</v>
      </c>
      <c r="DC261">
        <v>18</v>
      </c>
      <c r="DD261">
        <v>16</v>
      </c>
      <c r="DE261">
        <v>14</v>
      </c>
      <c r="DF261">
        <v>14</v>
      </c>
      <c r="DG261">
        <v>17</v>
      </c>
      <c r="DH261">
        <v>16</v>
      </c>
      <c r="DI261">
        <v>17</v>
      </c>
      <c r="DJ261">
        <v>15</v>
      </c>
      <c r="DK261">
        <v>20</v>
      </c>
      <c r="DL261">
        <v>24</v>
      </c>
      <c r="DM261">
        <v>19</v>
      </c>
      <c r="DN261">
        <v>17</v>
      </c>
      <c r="DO261">
        <v>23</v>
      </c>
      <c r="DP261">
        <v>23</v>
      </c>
      <c r="DQ261">
        <v>22</v>
      </c>
      <c r="DR261">
        <v>27</v>
      </c>
      <c r="DS261">
        <v>28</v>
      </c>
    </row>
    <row r="262" spans="1:123"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1</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1</v>
      </c>
      <c r="CX262">
        <v>1</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row>
    <row r="263" spans="1:123" ht="18.899999999999999" customHeight="1" x14ac:dyDescent="0.35">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c r="BP263">
        <v>4</v>
      </c>
      <c r="BQ263">
        <v>4</v>
      </c>
      <c r="BR263">
        <v>3</v>
      </c>
      <c r="BS263">
        <v>3</v>
      </c>
      <c r="BT263">
        <v>4</v>
      </c>
      <c r="BU263">
        <v>4</v>
      </c>
      <c r="BV263">
        <v>4</v>
      </c>
      <c r="BW263">
        <v>4</v>
      </c>
      <c r="BX263">
        <v>5</v>
      </c>
      <c r="BY263">
        <v>5</v>
      </c>
      <c r="BZ263">
        <v>5</v>
      </c>
      <c r="CA263">
        <v>4</v>
      </c>
      <c r="CB263">
        <v>3</v>
      </c>
      <c r="CC263">
        <v>3</v>
      </c>
      <c r="CD263">
        <v>3</v>
      </c>
      <c r="CE263">
        <v>3</v>
      </c>
      <c r="CF263">
        <v>5</v>
      </c>
      <c r="CG263">
        <v>6</v>
      </c>
      <c r="CH263">
        <v>5</v>
      </c>
      <c r="CI263">
        <v>5</v>
      </c>
      <c r="CJ263">
        <v>6</v>
      </c>
      <c r="CK263">
        <v>8</v>
      </c>
      <c r="CL263">
        <v>8</v>
      </c>
      <c r="CM263">
        <v>10</v>
      </c>
      <c r="CN263">
        <v>9</v>
      </c>
      <c r="CO263">
        <v>9</v>
      </c>
      <c r="CP263">
        <v>7</v>
      </c>
      <c r="CQ263">
        <v>12</v>
      </c>
      <c r="CR263">
        <v>18</v>
      </c>
      <c r="CS263">
        <v>13</v>
      </c>
      <c r="CT263">
        <v>13</v>
      </c>
      <c r="CU263"/>
      <c r="CV263"/>
      <c r="CW263">
        <v>17</v>
      </c>
      <c r="CX263">
        <v>20</v>
      </c>
      <c r="CY263">
        <v>17</v>
      </c>
      <c r="CZ263">
        <v>16</v>
      </c>
      <c r="DA263">
        <v>19</v>
      </c>
      <c r="DB263">
        <v>20</v>
      </c>
      <c r="DC263">
        <v>17</v>
      </c>
      <c r="DD263">
        <v>21</v>
      </c>
      <c r="DE263">
        <v>28</v>
      </c>
      <c r="DF263">
        <v>25</v>
      </c>
      <c r="DG263">
        <v>23</v>
      </c>
      <c r="DH263">
        <v>22</v>
      </c>
      <c r="DI263">
        <v>27</v>
      </c>
      <c r="DJ263">
        <v>30</v>
      </c>
      <c r="DK263">
        <v>34</v>
      </c>
      <c r="DL263">
        <v>36</v>
      </c>
      <c r="DM263">
        <v>36</v>
      </c>
      <c r="DN263">
        <v>36</v>
      </c>
      <c r="DO263">
        <v>41</v>
      </c>
      <c r="DP263">
        <v>31</v>
      </c>
      <c r="DQ263">
        <v>31</v>
      </c>
      <c r="DR263">
        <v>31</v>
      </c>
      <c r="DS263">
        <v>36</v>
      </c>
    </row>
    <row r="264" spans="1:123" ht="18.899999999999999" customHeight="1" x14ac:dyDescent="0.35">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c r="BP264">
        <v>2</v>
      </c>
      <c r="BQ264">
        <v>1</v>
      </c>
      <c r="BR264">
        <v>1</v>
      </c>
      <c r="BS264">
        <v>1</v>
      </c>
      <c r="BT264">
        <v>1</v>
      </c>
      <c r="BU264">
        <v>2</v>
      </c>
      <c r="BV264">
        <v>2</v>
      </c>
      <c r="BW264">
        <v>2</v>
      </c>
      <c r="BX264">
        <v>4</v>
      </c>
      <c r="BY264">
        <v>4</v>
      </c>
      <c r="BZ264">
        <v>3</v>
      </c>
      <c r="CA264">
        <v>4</v>
      </c>
      <c r="CB264">
        <v>3</v>
      </c>
      <c r="CC264">
        <v>3</v>
      </c>
      <c r="CD264">
        <v>2</v>
      </c>
      <c r="CE264">
        <v>1</v>
      </c>
      <c r="CF264">
        <v>1</v>
      </c>
      <c r="CG264">
        <v>1</v>
      </c>
      <c r="CH264">
        <v>1</v>
      </c>
      <c r="CI264">
        <v>2</v>
      </c>
      <c r="CJ264">
        <v>4</v>
      </c>
      <c r="CK264">
        <v>5</v>
      </c>
      <c r="CL264">
        <v>3</v>
      </c>
      <c r="CM264">
        <v>5</v>
      </c>
      <c r="CN264">
        <v>4</v>
      </c>
      <c r="CO264">
        <v>9</v>
      </c>
      <c r="CP264">
        <v>9</v>
      </c>
      <c r="CQ264">
        <v>10</v>
      </c>
      <c r="CR264">
        <v>7</v>
      </c>
      <c r="CS264">
        <v>11</v>
      </c>
      <c r="CT264">
        <v>12</v>
      </c>
      <c r="CU264">
        <v>12</v>
      </c>
      <c r="CV264">
        <v>13</v>
      </c>
      <c r="CW264">
        <v>12</v>
      </c>
      <c r="CX264">
        <v>13</v>
      </c>
      <c r="CY264">
        <v>11</v>
      </c>
      <c r="CZ264">
        <v>9</v>
      </c>
      <c r="DA264">
        <v>10</v>
      </c>
      <c r="DB264">
        <v>12</v>
      </c>
      <c r="DC264">
        <v>14</v>
      </c>
      <c r="DD264">
        <v>15</v>
      </c>
      <c r="DE264">
        <v>14</v>
      </c>
      <c r="DF264">
        <v>16</v>
      </c>
      <c r="DG264">
        <v>15</v>
      </c>
      <c r="DH264">
        <v>14</v>
      </c>
      <c r="DI264">
        <v>14</v>
      </c>
      <c r="DJ264">
        <v>15</v>
      </c>
      <c r="DK264">
        <v>15</v>
      </c>
      <c r="DL264">
        <v>12</v>
      </c>
      <c r="DM264">
        <v>13</v>
      </c>
      <c r="DN264">
        <v>13</v>
      </c>
      <c r="DO264">
        <v>19</v>
      </c>
      <c r="DP264">
        <v>21</v>
      </c>
      <c r="DQ264">
        <v>23</v>
      </c>
      <c r="DR264">
        <v>23</v>
      </c>
      <c r="DS264">
        <v>20</v>
      </c>
    </row>
    <row r="265" spans="1:123" ht="18.899999999999999" customHeight="1" x14ac:dyDescent="0.35">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c r="BP265">
        <v>2</v>
      </c>
      <c r="BQ265">
        <v>4</v>
      </c>
      <c r="BR265">
        <v>3</v>
      </c>
      <c r="BS265">
        <v>3</v>
      </c>
      <c r="BT265">
        <v>3</v>
      </c>
      <c r="BU265">
        <v>4</v>
      </c>
      <c r="BV265">
        <v>4</v>
      </c>
      <c r="BW265">
        <v>4</v>
      </c>
      <c r="BX265">
        <v>5</v>
      </c>
      <c r="BY265">
        <v>3</v>
      </c>
      <c r="BZ265">
        <v>4</v>
      </c>
      <c r="CA265">
        <v>4</v>
      </c>
      <c r="CB265">
        <v>5</v>
      </c>
      <c r="CC265">
        <v>4</v>
      </c>
      <c r="CD265">
        <v>4</v>
      </c>
      <c r="CE265">
        <v>4</v>
      </c>
      <c r="CF265">
        <v>7</v>
      </c>
      <c r="CG265">
        <v>5</v>
      </c>
      <c r="CH265">
        <v>6</v>
      </c>
      <c r="CI265">
        <v>6</v>
      </c>
      <c r="CJ265">
        <v>4</v>
      </c>
      <c r="CK265">
        <v>4</v>
      </c>
      <c r="CL265">
        <v>6</v>
      </c>
      <c r="CM265">
        <v>6</v>
      </c>
      <c r="CN265">
        <v>6</v>
      </c>
      <c r="CO265">
        <v>6</v>
      </c>
      <c r="CP265">
        <v>5</v>
      </c>
      <c r="CQ265">
        <v>4</v>
      </c>
      <c r="CR265">
        <v>6</v>
      </c>
      <c r="CS265">
        <v>8</v>
      </c>
      <c r="CT265">
        <v>7</v>
      </c>
      <c r="CU265">
        <v>7</v>
      </c>
      <c r="CV265"/>
      <c r="CW265">
        <v>9</v>
      </c>
      <c r="CX265">
        <v>11</v>
      </c>
      <c r="CY265">
        <v>12</v>
      </c>
      <c r="CZ265">
        <v>10</v>
      </c>
      <c r="DA265">
        <v>14</v>
      </c>
      <c r="DB265">
        <v>15</v>
      </c>
      <c r="DC265">
        <v>14</v>
      </c>
      <c r="DD265">
        <v>16</v>
      </c>
      <c r="DE265">
        <v>15</v>
      </c>
      <c r="DF265">
        <v>13</v>
      </c>
      <c r="DG265">
        <v>24</v>
      </c>
      <c r="DH265">
        <v>24</v>
      </c>
      <c r="DI265">
        <v>24</v>
      </c>
      <c r="DJ265">
        <v>24</v>
      </c>
      <c r="DK265">
        <v>26</v>
      </c>
      <c r="DL265">
        <v>26</v>
      </c>
      <c r="DM265">
        <v>25</v>
      </c>
      <c r="DN265">
        <v>24</v>
      </c>
      <c r="DO265">
        <v>22</v>
      </c>
      <c r="DP265">
        <v>21</v>
      </c>
      <c r="DQ265">
        <v>21</v>
      </c>
      <c r="DR265">
        <v>22</v>
      </c>
      <c r="DS265">
        <v>23</v>
      </c>
    </row>
    <row r="266" spans="1:123" ht="18.899999999999999" customHeight="1" x14ac:dyDescent="0.35">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c r="BP266">
        <v>1</v>
      </c>
      <c r="BQ266">
        <v>0</v>
      </c>
      <c r="BR266">
        <v>0</v>
      </c>
      <c r="BS266">
        <v>0</v>
      </c>
      <c r="BT266">
        <v>0</v>
      </c>
      <c r="BU266">
        <v>0</v>
      </c>
      <c r="BV266">
        <v>0</v>
      </c>
      <c r="BW266">
        <v>0</v>
      </c>
      <c r="BX266">
        <v>0</v>
      </c>
      <c r="BY266">
        <v>0</v>
      </c>
      <c r="BZ266">
        <v>0</v>
      </c>
      <c r="CA266">
        <v>0</v>
      </c>
      <c r="CB266">
        <v>0</v>
      </c>
      <c r="CC266">
        <v>0</v>
      </c>
      <c r="CD266">
        <v>2</v>
      </c>
      <c r="CE266">
        <v>2</v>
      </c>
      <c r="CF266">
        <v>0</v>
      </c>
      <c r="CG266">
        <v>0</v>
      </c>
      <c r="CH266">
        <v>1</v>
      </c>
      <c r="CI266">
        <v>2</v>
      </c>
      <c r="CJ266">
        <v>1</v>
      </c>
      <c r="CK266">
        <v>3</v>
      </c>
      <c r="CL266">
        <v>2</v>
      </c>
      <c r="CM266">
        <v>3</v>
      </c>
      <c r="CN266">
        <v>2</v>
      </c>
      <c r="CO266">
        <v>3</v>
      </c>
      <c r="CP266">
        <v>4</v>
      </c>
      <c r="CQ266">
        <v>6</v>
      </c>
      <c r="CR266">
        <v>6</v>
      </c>
      <c r="CS266">
        <v>5</v>
      </c>
      <c r="CT266">
        <v>5</v>
      </c>
      <c r="CU266">
        <v>5</v>
      </c>
      <c r="CV266">
        <v>4</v>
      </c>
      <c r="CW266">
        <v>6</v>
      </c>
      <c r="CX266">
        <v>4</v>
      </c>
      <c r="CY266">
        <v>4</v>
      </c>
      <c r="CZ266">
        <v>8</v>
      </c>
      <c r="DA266">
        <v>11</v>
      </c>
      <c r="DB266">
        <v>10</v>
      </c>
      <c r="DC266">
        <v>10</v>
      </c>
      <c r="DD266">
        <v>7</v>
      </c>
      <c r="DE266">
        <v>7</v>
      </c>
      <c r="DF266">
        <v>9</v>
      </c>
      <c r="DG266">
        <v>13</v>
      </c>
      <c r="DH266">
        <v>16</v>
      </c>
      <c r="DI266">
        <v>19</v>
      </c>
      <c r="DJ266">
        <v>23</v>
      </c>
      <c r="DK266">
        <v>20</v>
      </c>
      <c r="DL266">
        <v>18</v>
      </c>
      <c r="DM266">
        <v>17</v>
      </c>
      <c r="DN266">
        <v>17</v>
      </c>
      <c r="DO266">
        <v>15</v>
      </c>
      <c r="DP266">
        <v>17</v>
      </c>
      <c r="DQ266">
        <v>16</v>
      </c>
      <c r="DR266">
        <v>16</v>
      </c>
      <c r="DS266">
        <v>20</v>
      </c>
    </row>
    <row r="267" spans="1:123"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1</v>
      </c>
      <c r="CS267">
        <v>2</v>
      </c>
      <c r="CT267">
        <v>1</v>
      </c>
      <c r="CU267">
        <v>0</v>
      </c>
      <c r="CV267">
        <v>0</v>
      </c>
      <c r="CW267">
        <v>0</v>
      </c>
      <c r="CX267">
        <v>0</v>
      </c>
      <c r="CY267">
        <v>0</v>
      </c>
      <c r="CZ267">
        <v>0</v>
      </c>
      <c r="DA267">
        <v>0</v>
      </c>
      <c r="DB267">
        <v>0</v>
      </c>
      <c r="DC267">
        <v>0</v>
      </c>
      <c r="DD267">
        <v>0</v>
      </c>
      <c r="DE267">
        <v>0</v>
      </c>
      <c r="DF267">
        <v>0</v>
      </c>
      <c r="DG267">
        <v>1</v>
      </c>
      <c r="DH267">
        <v>0</v>
      </c>
      <c r="DI267">
        <v>0</v>
      </c>
      <c r="DJ267">
        <v>0</v>
      </c>
      <c r="DK267">
        <v>1</v>
      </c>
      <c r="DL267">
        <v>0</v>
      </c>
      <c r="DM267">
        <v>1</v>
      </c>
      <c r="DN267">
        <v>1</v>
      </c>
      <c r="DO267">
        <v>1</v>
      </c>
      <c r="DP267">
        <v>1</v>
      </c>
      <c r="DQ267">
        <v>2</v>
      </c>
      <c r="DR267">
        <v>1</v>
      </c>
      <c r="DS267">
        <v>1</v>
      </c>
    </row>
    <row r="268" spans="1:123" ht="18.899999999999999" customHeight="1" x14ac:dyDescent="0.35">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c r="BP268">
        <v>1</v>
      </c>
      <c r="BQ268">
        <v>0</v>
      </c>
      <c r="BR268">
        <v>0</v>
      </c>
      <c r="BS268">
        <v>0</v>
      </c>
      <c r="BT268">
        <v>0</v>
      </c>
      <c r="BU268">
        <v>0</v>
      </c>
      <c r="BV268">
        <v>3</v>
      </c>
      <c r="BW268">
        <v>4</v>
      </c>
      <c r="BX268">
        <v>4</v>
      </c>
      <c r="BY268">
        <v>5</v>
      </c>
      <c r="BZ268">
        <v>2</v>
      </c>
      <c r="CA268">
        <v>3</v>
      </c>
      <c r="CB268">
        <v>3</v>
      </c>
      <c r="CC268">
        <v>3</v>
      </c>
      <c r="CD268">
        <v>2</v>
      </c>
      <c r="CE268">
        <v>0</v>
      </c>
      <c r="CF268">
        <v>2</v>
      </c>
      <c r="CG268">
        <v>3</v>
      </c>
      <c r="CH268">
        <v>3</v>
      </c>
      <c r="CI268">
        <v>3</v>
      </c>
      <c r="CJ268">
        <v>3</v>
      </c>
      <c r="CK268">
        <v>3</v>
      </c>
      <c r="CL268">
        <v>4</v>
      </c>
      <c r="CM268">
        <v>2</v>
      </c>
      <c r="CN268">
        <v>2</v>
      </c>
      <c r="CO268">
        <v>3</v>
      </c>
      <c r="CP268">
        <v>2</v>
      </c>
      <c r="CQ268">
        <v>2</v>
      </c>
      <c r="CR268">
        <v>3</v>
      </c>
      <c r="CS268">
        <v>7</v>
      </c>
      <c r="CT268">
        <v>6</v>
      </c>
      <c r="CU268">
        <v>6</v>
      </c>
      <c r="CV268">
        <v>6</v>
      </c>
      <c r="CW268">
        <v>7</v>
      </c>
      <c r="CX268">
        <v>7</v>
      </c>
      <c r="CY268">
        <v>9</v>
      </c>
      <c r="CZ268">
        <v>12</v>
      </c>
      <c r="DA268">
        <v>18</v>
      </c>
      <c r="DB268">
        <v>18</v>
      </c>
      <c r="DC268">
        <v>20</v>
      </c>
      <c r="DD268">
        <v>18</v>
      </c>
      <c r="DE268">
        <v>18</v>
      </c>
      <c r="DF268">
        <v>19</v>
      </c>
      <c r="DG268">
        <v>26</v>
      </c>
      <c r="DH268">
        <v>31</v>
      </c>
      <c r="DI268">
        <v>32</v>
      </c>
      <c r="DJ268">
        <v>36</v>
      </c>
      <c r="DK268">
        <v>41</v>
      </c>
      <c r="DL268">
        <v>36</v>
      </c>
      <c r="DM268">
        <v>37</v>
      </c>
      <c r="DN268">
        <v>29</v>
      </c>
      <c r="DO268">
        <v>33</v>
      </c>
      <c r="DP268">
        <v>33</v>
      </c>
      <c r="DQ268">
        <v>35</v>
      </c>
      <c r="DR268">
        <v>39</v>
      </c>
      <c r="DS268">
        <v>40</v>
      </c>
    </row>
    <row r="269" spans="1:123" ht="18.899999999999999" customHeight="1" x14ac:dyDescent="0.35">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c r="BP269">
        <v>0</v>
      </c>
      <c r="BQ269">
        <v>0</v>
      </c>
      <c r="BR269">
        <v>0</v>
      </c>
      <c r="BS269">
        <v>0</v>
      </c>
      <c r="BT269">
        <v>0</v>
      </c>
      <c r="BU269">
        <v>0</v>
      </c>
      <c r="BV269">
        <v>1</v>
      </c>
      <c r="BW269">
        <v>0</v>
      </c>
      <c r="BX269">
        <v>0</v>
      </c>
      <c r="BY269">
        <v>2</v>
      </c>
      <c r="BZ269">
        <v>2</v>
      </c>
      <c r="CA269">
        <v>2</v>
      </c>
      <c r="CB269">
        <v>2</v>
      </c>
      <c r="CC269">
        <v>2</v>
      </c>
      <c r="CD269">
        <v>2</v>
      </c>
      <c r="CE269">
        <v>2</v>
      </c>
      <c r="CF269">
        <v>2</v>
      </c>
      <c r="CG269">
        <v>2</v>
      </c>
      <c r="CH269">
        <v>1</v>
      </c>
      <c r="CI269">
        <v>2</v>
      </c>
      <c r="CJ269">
        <v>0</v>
      </c>
      <c r="CK269">
        <v>0</v>
      </c>
      <c r="CL269">
        <v>0</v>
      </c>
      <c r="CM269">
        <v>1</v>
      </c>
      <c r="CN269">
        <v>1</v>
      </c>
      <c r="CO269">
        <v>1</v>
      </c>
      <c r="CP269">
        <v>1</v>
      </c>
      <c r="CQ269">
        <v>1</v>
      </c>
      <c r="CR269">
        <v>1</v>
      </c>
      <c r="CS269">
        <v>1</v>
      </c>
      <c r="CT269">
        <v>1</v>
      </c>
      <c r="CU269">
        <v>1</v>
      </c>
      <c r="CV269">
        <v>1</v>
      </c>
      <c r="CW269">
        <v>1</v>
      </c>
      <c r="CX269">
        <v>1</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row>
    <row r="270" spans="1:123"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1</v>
      </c>
      <c r="CM270">
        <v>1</v>
      </c>
      <c r="CN270">
        <v>1</v>
      </c>
      <c r="CO270">
        <v>1</v>
      </c>
      <c r="CP270">
        <v>1</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row>
    <row r="271" spans="1:123" ht="18.899999999999999" customHeight="1" x14ac:dyDescent="0.35">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c r="BP271">
        <v>2</v>
      </c>
      <c r="BQ271">
        <v>2</v>
      </c>
      <c r="BR271">
        <v>1</v>
      </c>
      <c r="BS271">
        <v>1</v>
      </c>
      <c r="BT271">
        <v>1</v>
      </c>
      <c r="BU271">
        <v>1</v>
      </c>
      <c r="BV271">
        <v>3</v>
      </c>
      <c r="BW271">
        <v>2</v>
      </c>
      <c r="BX271">
        <v>1</v>
      </c>
      <c r="BY271">
        <v>0</v>
      </c>
      <c r="BZ271">
        <v>0</v>
      </c>
      <c r="CA271">
        <v>1</v>
      </c>
      <c r="CB271">
        <v>2</v>
      </c>
      <c r="CC271">
        <v>1</v>
      </c>
      <c r="CD271">
        <v>1</v>
      </c>
      <c r="CE271">
        <v>1</v>
      </c>
      <c r="CF271">
        <v>1</v>
      </c>
      <c r="CG271">
        <v>2</v>
      </c>
      <c r="CH271">
        <v>2</v>
      </c>
      <c r="CI271">
        <v>4</v>
      </c>
      <c r="CJ271">
        <v>7</v>
      </c>
      <c r="CK271">
        <v>6</v>
      </c>
      <c r="CL271">
        <v>8</v>
      </c>
      <c r="CM271">
        <v>6</v>
      </c>
      <c r="CN271">
        <v>7</v>
      </c>
      <c r="CO271">
        <v>7</v>
      </c>
      <c r="CP271">
        <v>7</v>
      </c>
      <c r="CQ271">
        <v>7</v>
      </c>
      <c r="CR271">
        <v>9</v>
      </c>
      <c r="CS271">
        <v>9</v>
      </c>
      <c r="CT271">
        <v>12</v>
      </c>
      <c r="CU271">
        <v>11</v>
      </c>
      <c r="CV271">
        <v>9</v>
      </c>
      <c r="CW271">
        <v>11</v>
      </c>
      <c r="CX271">
        <v>11</v>
      </c>
      <c r="CY271">
        <v>12</v>
      </c>
      <c r="CZ271">
        <v>11</v>
      </c>
      <c r="DA271">
        <v>12</v>
      </c>
      <c r="DB271">
        <v>11</v>
      </c>
      <c r="DC271">
        <v>13</v>
      </c>
      <c r="DD271">
        <v>15</v>
      </c>
      <c r="DE271">
        <v>16</v>
      </c>
      <c r="DF271">
        <v>18</v>
      </c>
      <c r="DG271">
        <v>23</v>
      </c>
      <c r="DH271">
        <v>27</v>
      </c>
      <c r="DI271">
        <v>27</v>
      </c>
      <c r="DJ271">
        <v>31</v>
      </c>
      <c r="DK271">
        <v>30</v>
      </c>
      <c r="DL271">
        <v>25</v>
      </c>
      <c r="DM271">
        <v>25</v>
      </c>
      <c r="DN271">
        <v>24</v>
      </c>
      <c r="DO271">
        <v>23</v>
      </c>
      <c r="DP271">
        <v>25</v>
      </c>
      <c r="DQ271">
        <v>26</v>
      </c>
      <c r="DR271">
        <v>26</v>
      </c>
      <c r="DS271">
        <v>25</v>
      </c>
    </row>
    <row r="272" spans="1:123" ht="18.899999999999999" customHeight="1" x14ac:dyDescent="0.35">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c r="BP272">
        <v>2</v>
      </c>
      <c r="BQ272">
        <v>2</v>
      </c>
      <c r="BR272">
        <v>0</v>
      </c>
      <c r="BS272">
        <v>0</v>
      </c>
      <c r="BT272">
        <v>1</v>
      </c>
      <c r="BU272">
        <v>0</v>
      </c>
      <c r="BV272">
        <v>0</v>
      </c>
      <c r="BW272">
        <v>1</v>
      </c>
      <c r="BX272">
        <v>1</v>
      </c>
      <c r="BY272">
        <v>0</v>
      </c>
      <c r="BZ272">
        <v>0</v>
      </c>
      <c r="CA272">
        <v>0</v>
      </c>
      <c r="CB272">
        <v>0</v>
      </c>
      <c r="CC272">
        <v>0</v>
      </c>
      <c r="CD272">
        <v>0</v>
      </c>
      <c r="CE272">
        <v>1</v>
      </c>
      <c r="CF272">
        <v>0</v>
      </c>
      <c r="CG272">
        <v>1</v>
      </c>
      <c r="CH272">
        <v>1</v>
      </c>
      <c r="CI272">
        <v>1</v>
      </c>
      <c r="CJ272">
        <v>0</v>
      </c>
      <c r="CK272">
        <v>2</v>
      </c>
      <c r="CL272">
        <v>3</v>
      </c>
      <c r="CM272">
        <v>4</v>
      </c>
      <c r="CN272">
        <v>5</v>
      </c>
      <c r="CO272">
        <v>5</v>
      </c>
      <c r="CP272">
        <v>5</v>
      </c>
      <c r="CQ272">
        <v>8</v>
      </c>
      <c r="CR272">
        <v>6</v>
      </c>
      <c r="CS272">
        <v>9</v>
      </c>
      <c r="CT272">
        <v>8</v>
      </c>
      <c r="CU272">
        <v>5</v>
      </c>
      <c r="CV272">
        <v>5</v>
      </c>
      <c r="CW272">
        <v>4</v>
      </c>
      <c r="CX272">
        <v>4</v>
      </c>
      <c r="CY272">
        <v>5</v>
      </c>
      <c r="CZ272">
        <v>6</v>
      </c>
      <c r="DA272">
        <v>5</v>
      </c>
      <c r="DB272">
        <v>5</v>
      </c>
      <c r="DC272">
        <v>3</v>
      </c>
      <c r="DD272">
        <v>3</v>
      </c>
      <c r="DE272">
        <v>9</v>
      </c>
      <c r="DF272">
        <v>10</v>
      </c>
      <c r="DG272">
        <v>7</v>
      </c>
      <c r="DH272">
        <v>6</v>
      </c>
      <c r="DI272">
        <v>8</v>
      </c>
      <c r="DJ272">
        <v>6</v>
      </c>
      <c r="DK272">
        <v>5</v>
      </c>
      <c r="DL272">
        <v>10</v>
      </c>
      <c r="DM272">
        <v>10</v>
      </c>
      <c r="DN272">
        <v>13</v>
      </c>
      <c r="DO272">
        <v>15</v>
      </c>
      <c r="DP272">
        <v>12</v>
      </c>
      <c r="DQ272">
        <v>10</v>
      </c>
      <c r="DR272">
        <v>10</v>
      </c>
      <c r="DS272">
        <v>10</v>
      </c>
    </row>
    <row r="273" spans="1:123"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1</v>
      </c>
      <c r="CT273">
        <v>1</v>
      </c>
      <c r="CU273">
        <v>1</v>
      </c>
      <c r="CV273">
        <v>1</v>
      </c>
      <c r="CW273">
        <v>1</v>
      </c>
      <c r="CX273">
        <v>1</v>
      </c>
      <c r="CY273">
        <v>3</v>
      </c>
      <c r="CZ273">
        <v>4</v>
      </c>
      <c r="DA273">
        <v>6</v>
      </c>
      <c r="DB273">
        <v>5</v>
      </c>
      <c r="DC273">
        <v>5</v>
      </c>
      <c r="DD273">
        <v>5</v>
      </c>
      <c r="DE273">
        <v>5</v>
      </c>
      <c r="DF273">
        <v>5</v>
      </c>
      <c r="DG273">
        <v>5</v>
      </c>
      <c r="DH273">
        <v>5</v>
      </c>
      <c r="DI273">
        <v>5</v>
      </c>
      <c r="DJ273">
        <v>5</v>
      </c>
      <c r="DK273">
        <v>5</v>
      </c>
      <c r="DL273">
        <v>4</v>
      </c>
      <c r="DM273">
        <v>6</v>
      </c>
      <c r="DN273">
        <v>3</v>
      </c>
      <c r="DO273">
        <v>2</v>
      </c>
      <c r="DP273">
        <v>2</v>
      </c>
      <c r="DQ273">
        <v>4</v>
      </c>
      <c r="DR273">
        <v>4</v>
      </c>
      <c r="DS273">
        <v>4</v>
      </c>
    </row>
    <row r="274" spans="1:123" ht="18.899999999999999" customHeight="1" x14ac:dyDescent="0.35">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1</v>
      </c>
      <c r="CR274">
        <v>1</v>
      </c>
      <c r="CS274">
        <v>0</v>
      </c>
      <c r="CT274">
        <v>0</v>
      </c>
      <c r="CU274">
        <v>0</v>
      </c>
      <c r="CV274">
        <v>0</v>
      </c>
      <c r="CW274">
        <v>0</v>
      </c>
      <c r="CX274">
        <v>0</v>
      </c>
      <c r="CY274">
        <v>1</v>
      </c>
      <c r="CZ274">
        <v>1</v>
      </c>
      <c r="DA274">
        <v>1</v>
      </c>
      <c r="DB274">
        <v>1</v>
      </c>
      <c r="DC274">
        <v>1</v>
      </c>
      <c r="DD274">
        <v>0</v>
      </c>
      <c r="DE274">
        <v>0</v>
      </c>
      <c r="DF274">
        <v>0</v>
      </c>
      <c r="DG274">
        <v>0</v>
      </c>
      <c r="DH274">
        <v>0</v>
      </c>
      <c r="DI274">
        <v>0</v>
      </c>
      <c r="DJ274">
        <v>0</v>
      </c>
      <c r="DK274">
        <v>0</v>
      </c>
      <c r="DL274">
        <v>0</v>
      </c>
      <c r="DM274">
        <v>0</v>
      </c>
      <c r="DN274">
        <v>0</v>
      </c>
      <c r="DO274">
        <v>0</v>
      </c>
      <c r="DP274">
        <v>0</v>
      </c>
      <c r="DQ274">
        <v>0</v>
      </c>
      <c r="DR274">
        <v>0</v>
      </c>
      <c r="DS274">
        <v>0</v>
      </c>
    </row>
    <row r="275" spans="1:123" ht="18.899999999999999" customHeight="1" x14ac:dyDescent="0.35">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c r="BP275">
        <v>4</v>
      </c>
      <c r="BQ275">
        <v>3</v>
      </c>
      <c r="BR275">
        <v>4</v>
      </c>
      <c r="BS275">
        <v>4</v>
      </c>
      <c r="BT275">
        <v>4</v>
      </c>
      <c r="BU275">
        <v>3</v>
      </c>
      <c r="BV275">
        <v>4</v>
      </c>
      <c r="BW275">
        <v>5</v>
      </c>
      <c r="BX275">
        <v>6</v>
      </c>
      <c r="BY275">
        <v>7</v>
      </c>
      <c r="BZ275">
        <v>6</v>
      </c>
      <c r="CA275">
        <v>6</v>
      </c>
      <c r="CB275">
        <v>5</v>
      </c>
      <c r="CC275">
        <v>3</v>
      </c>
      <c r="CD275">
        <v>3</v>
      </c>
      <c r="CE275">
        <v>4</v>
      </c>
      <c r="CF275">
        <v>2</v>
      </c>
      <c r="CG275">
        <v>2</v>
      </c>
      <c r="CH275">
        <v>1</v>
      </c>
      <c r="CI275">
        <v>2</v>
      </c>
      <c r="CJ275">
        <v>3</v>
      </c>
      <c r="CK275">
        <v>3</v>
      </c>
      <c r="CL275">
        <v>5</v>
      </c>
      <c r="CM275">
        <v>8</v>
      </c>
      <c r="CN275">
        <v>10</v>
      </c>
      <c r="CO275">
        <v>13</v>
      </c>
      <c r="CP275">
        <v>15</v>
      </c>
      <c r="CQ275">
        <v>15</v>
      </c>
      <c r="CR275">
        <v>11</v>
      </c>
      <c r="CS275">
        <v>12</v>
      </c>
      <c r="CT275">
        <v>12</v>
      </c>
      <c r="CU275">
        <v>11</v>
      </c>
      <c r="CV275">
        <v>13</v>
      </c>
      <c r="CW275">
        <v>16</v>
      </c>
      <c r="CX275">
        <v>19</v>
      </c>
      <c r="CY275">
        <v>23</v>
      </c>
      <c r="CZ275">
        <v>24</v>
      </c>
      <c r="DA275">
        <v>28</v>
      </c>
      <c r="DB275">
        <v>32</v>
      </c>
      <c r="DC275">
        <v>32</v>
      </c>
      <c r="DD275">
        <v>33</v>
      </c>
      <c r="DE275">
        <v>34</v>
      </c>
      <c r="DF275">
        <v>36</v>
      </c>
      <c r="DG275">
        <v>35</v>
      </c>
      <c r="DH275">
        <v>35</v>
      </c>
      <c r="DI275">
        <v>35</v>
      </c>
      <c r="DJ275">
        <v>39</v>
      </c>
      <c r="DK275">
        <v>44</v>
      </c>
      <c r="DL275">
        <v>44</v>
      </c>
      <c r="DM275">
        <v>51</v>
      </c>
      <c r="DN275">
        <v>47</v>
      </c>
      <c r="DO275">
        <v>45</v>
      </c>
      <c r="DP275">
        <v>42</v>
      </c>
      <c r="DQ275">
        <v>43</v>
      </c>
      <c r="DR275">
        <v>41</v>
      </c>
      <c r="DS275">
        <v>38</v>
      </c>
    </row>
    <row r="276" spans="1:123" ht="18.899999999999999" customHeight="1" x14ac:dyDescent="0.35">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1</v>
      </c>
      <c r="DL276">
        <v>1</v>
      </c>
      <c r="DM276"/>
      <c r="DN276">
        <v>1</v>
      </c>
      <c r="DO276">
        <v>2</v>
      </c>
      <c r="DP276">
        <v>1</v>
      </c>
      <c r="DQ276">
        <v>1</v>
      </c>
      <c r="DR276">
        <v>2</v>
      </c>
      <c r="DS276">
        <v>2</v>
      </c>
    </row>
    <row r="277" spans="1:123" ht="18.899999999999999" customHeight="1" x14ac:dyDescent="0.35">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1</v>
      </c>
      <c r="DA277">
        <v>1</v>
      </c>
      <c r="DB277">
        <v>1</v>
      </c>
      <c r="DC277">
        <v>1</v>
      </c>
      <c r="DD277">
        <v>1</v>
      </c>
      <c r="DE277">
        <v>1</v>
      </c>
      <c r="DF277">
        <v>1</v>
      </c>
      <c r="DG277">
        <v>1</v>
      </c>
      <c r="DH277">
        <v>1</v>
      </c>
      <c r="DI277">
        <v>1</v>
      </c>
      <c r="DJ277">
        <v>1</v>
      </c>
      <c r="DK277">
        <v>1</v>
      </c>
      <c r="DL277">
        <v>1</v>
      </c>
      <c r="DM277">
        <v>1</v>
      </c>
      <c r="DN277">
        <v>0</v>
      </c>
      <c r="DO277">
        <v>0</v>
      </c>
      <c r="DP277">
        <v>0</v>
      </c>
      <c r="DQ277">
        <v>0</v>
      </c>
      <c r="DR277">
        <v>0</v>
      </c>
      <c r="DS277">
        <v>0</v>
      </c>
    </row>
    <row r="278" spans="1:123"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1</v>
      </c>
      <c r="CI278">
        <v>2</v>
      </c>
      <c r="CJ278">
        <v>2</v>
      </c>
      <c r="CK278">
        <v>2</v>
      </c>
      <c r="CL278">
        <v>2</v>
      </c>
      <c r="CM278">
        <v>2</v>
      </c>
      <c r="CN278">
        <v>2</v>
      </c>
      <c r="CO278">
        <v>2</v>
      </c>
      <c r="CP278">
        <v>2</v>
      </c>
      <c r="CQ278">
        <v>2</v>
      </c>
      <c r="CR278">
        <v>2</v>
      </c>
      <c r="CS278">
        <v>0</v>
      </c>
      <c r="CT278">
        <v>0</v>
      </c>
      <c r="CU278">
        <v>0</v>
      </c>
      <c r="CV278">
        <v>0</v>
      </c>
      <c r="CW278">
        <v>0</v>
      </c>
      <c r="CX278">
        <v>0</v>
      </c>
      <c r="CY278">
        <v>1</v>
      </c>
      <c r="CZ278">
        <v>1</v>
      </c>
      <c r="DA278">
        <v>1</v>
      </c>
      <c r="DB278">
        <v>1</v>
      </c>
      <c r="DC278">
        <v>1</v>
      </c>
      <c r="DD278">
        <v>1</v>
      </c>
      <c r="DE278">
        <v>1</v>
      </c>
      <c r="DF278">
        <v>1</v>
      </c>
      <c r="DG278">
        <v>1</v>
      </c>
      <c r="DH278">
        <v>0</v>
      </c>
      <c r="DI278">
        <v>0</v>
      </c>
      <c r="DJ278">
        <v>0</v>
      </c>
      <c r="DK278">
        <v>0</v>
      </c>
      <c r="DL278">
        <v>0</v>
      </c>
      <c r="DM278">
        <v>0</v>
      </c>
      <c r="DN278">
        <v>0</v>
      </c>
      <c r="DO278">
        <v>0</v>
      </c>
      <c r="DP278">
        <v>0</v>
      </c>
      <c r="DQ278">
        <v>0</v>
      </c>
      <c r="DR278">
        <v>0</v>
      </c>
      <c r="DS278">
        <v>0</v>
      </c>
    </row>
    <row r="279" spans="1:123"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1</v>
      </c>
      <c r="DN279">
        <v>1</v>
      </c>
      <c r="DO279">
        <v>1</v>
      </c>
      <c r="DP279">
        <v>1</v>
      </c>
      <c r="DQ279">
        <v>1</v>
      </c>
      <c r="DR279">
        <v>1</v>
      </c>
      <c r="DS279">
        <v>1</v>
      </c>
    </row>
    <row r="280" spans="1:123"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row>
    <row r="281" spans="1:123"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row>
    <row r="282" spans="1:123"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row>
    <row r="283" spans="1:123"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2</v>
      </c>
      <c r="DJ283">
        <v>2</v>
      </c>
      <c r="DK283">
        <v>2</v>
      </c>
      <c r="DL283">
        <v>2</v>
      </c>
      <c r="DM283">
        <v>3</v>
      </c>
      <c r="DN283">
        <v>3</v>
      </c>
      <c r="DO283">
        <v>3</v>
      </c>
      <c r="DP283">
        <v>3</v>
      </c>
      <c r="DQ283">
        <v>3</v>
      </c>
      <c r="DR283">
        <v>3</v>
      </c>
      <c r="DS283">
        <v>3</v>
      </c>
    </row>
    <row r="284" spans="1:123"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row>
    <row r="285" spans="1:123" ht="18.899999999999999" customHeight="1" x14ac:dyDescent="0.35">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c r="BP285">
        <v>0</v>
      </c>
      <c r="BQ285">
        <v>0</v>
      </c>
      <c r="BR285">
        <v>1</v>
      </c>
      <c r="BS285">
        <v>2</v>
      </c>
      <c r="BT285">
        <v>2</v>
      </c>
      <c r="BU285">
        <v>2</v>
      </c>
      <c r="BV285">
        <v>1</v>
      </c>
      <c r="BW285">
        <v>1</v>
      </c>
      <c r="BX285">
        <v>1</v>
      </c>
      <c r="BY285">
        <v>2</v>
      </c>
      <c r="BZ285">
        <v>1</v>
      </c>
      <c r="CA285">
        <v>2</v>
      </c>
      <c r="CB285">
        <v>3</v>
      </c>
      <c r="CC285">
        <v>4</v>
      </c>
      <c r="CD285">
        <v>2</v>
      </c>
      <c r="CE285">
        <v>2</v>
      </c>
      <c r="CF285">
        <v>5</v>
      </c>
      <c r="CG285">
        <v>4</v>
      </c>
      <c r="CH285">
        <v>6</v>
      </c>
      <c r="CI285">
        <v>6</v>
      </c>
      <c r="CJ285">
        <v>6</v>
      </c>
      <c r="CK285">
        <v>7</v>
      </c>
      <c r="CL285">
        <v>7</v>
      </c>
      <c r="CM285">
        <v>8</v>
      </c>
      <c r="CN285">
        <v>9</v>
      </c>
      <c r="CO285">
        <v>8</v>
      </c>
      <c r="CP285">
        <v>8</v>
      </c>
      <c r="CQ285">
        <v>9</v>
      </c>
      <c r="CR285">
        <v>9</v>
      </c>
      <c r="CS285">
        <v>12</v>
      </c>
      <c r="CT285">
        <v>13</v>
      </c>
      <c r="CU285">
        <v>15</v>
      </c>
      <c r="CV285">
        <v>12</v>
      </c>
      <c r="CW285">
        <v>9</v>
      </c>
      <c r="CX285">
        <v>13</v>
      </c>
      <c r="CY285">
        <v>15</v>
      </c>
      <c r="CZ285">
        <v>14</v>
      </c>
      <c r="DA285">
        <v>20</v>
      </c>
      <c r="DB285">
        <v>20</v>
      </c>
      <c r="DC285">
        <v>20</v>
      </c>
      <c r="DD285">
        <v>20</v>
      </c>
      <c r="DE285">
        <v>23</v>
      </c>
      <c r="DF285">
        <v>30</v>
      </c>
      <c r="DG285">
        <v>32</v>
      </c>
      <c r="DH285">
        <v>28</v>
      </c>
      <c r="DI285">
        <v>29</v>
      </c>
      <c r="DJ285">
        <v>29</v>
      </c>
      <c r="DK285">
        <v>34</v>
      </c>
      <c r="DL285">
        <v>32</v>
      </c>
      <c r="DM285">
        <v>33</v>
      </c>
      <c r="DN285">
        <v>35</v>
      </c>
      <c r="DO285">
        <v>37</v>
      </c>
      <c r="DP285">
        <v>35</v>
      </c>
      <c r="DQ285">
        <v>32</v>
      </c>
      <c r="DR285">
        <v>36</v>
      </c>
      <c r="DS285">
        <v>35</v>
      </c>
    </row>
    <row r="286" spans="1:123" ht="18.899999999999999" customHeight="1" x14ac:dyDescent="0.35">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2</v>
      </c>
      <c r="BV286">
        <v>1</v>
      </c>
      <c r="BW286">
        <v>1</v>
      </c>
      <c r="BX286">
        <v>1</v>
      </c>
      <c r="BY286">
        <v>1</v>
      </c>
      <c r="BZ286">
        <v>1</v>
      </c>
      <c r="CA286">
        <v>1</v>
      </c>
      <c r="CB286">
        <v>1</v>
      </c>
      <c r="CC286">
        <v>2</v>
      </c>
      <c r="CD286">
        <v>1</v>
      </c>
      <c r="CE286">
        <v>2</v>
      </c>
      <c r="CF286">
        <v>1</v>
      </c>
      <c r="CG286">
        <v>1</v>
      </c>
      <c r="CH286">
        <v>0</v>
      </c>
      <c r="CI286">
        <v>0</v>
      </c>
      <c r="CJ286">
        <v>0</v>
      </c>
      <c r="CK286">
        <v>0</v>
      </c>
      <c r="CL286">
        <v>0</v>
      </c>
      <c r="CM286">
        <v>0</v>
      </c>
      <c r="CN286">
        <v>0</v>
      </c>
      <c r="CO286">
        <v>0</v>
      </c>
      <c r="CP286">
        <v>1</v>
      </c>
      <c r="CQ286">
        <v>1</v>
      </c>
      <c r="CR286">
        <v>1</v>
      </c>
      <c r="CS286">
        <v>1</v>
      </c>
      <c r="CT286">
        <v>1</v>
      </c>
      <c r="CU286">
        <v>1</v>
      </c>
      <c r="CV286">
        <v>1</v>
      </c>
      <c r="CW286">
        <v>1</v>
      </c>
      <c r="CX286">
        <v>1</v>
      </c>
      <c r="CY286">
        <v>1</v>
      </c>
      <c r="CZ286">
        <v>1</v>
      </c>
      <c r="DA286">
        <v>1</v>
      </c>
      <c r="DB286">
        <v>2</v>
      </c>
      <c r="DC286">
        <v>2</v>
      </c>
      <c r="DD286">
        <v>4</v>
      </c>
      <c r="DE286">
        <v>2</v>
      </c>
      <c r="DF286">
        <v>6</v>
      </c>
      <c r="DG286">
        <v>7</v>
      </c>
      <c r="DH286">
        <v>8</v>
      </c>
      <c r="DI286">
        <v>8</v>
      </c>
      <c r="DJ286">
        <v>10</v>
      </c>
      <c r="DK286">
        <v>11</v>
      </c>
      <c r="DL286">
        <v>11</v>
      </c>
      <c r="DM286">
        <v>15</v>
      </c>
      <c r="DN286">
        <v>17</v>
      </c>
      <c r="DO286">
        <v>20</v>
      </c>
      <c r="DP286">
        <v>15</v>
      </c>
      <c r="DQ286">
        <v>16</v>
      </c>
      <c r="DR286">
        <v>23</v>
      </c>
      <c r="DS286">
        <v>21</v>
      </c>
    </row>
    <row r="287" spans="1:123" ht="18.899999999999999" customHeight="1" x14ac:dyDescent="0.35">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c r="BP287">
        <v>0</v>
      </c>
      <c r="BQ287">
        <v>1</v>
      </c>
      <c r="BR287">
        <v>0</v>
      </c>
      <c r="BS287">
        <v>0</v>
      </c>
      <c r="BT287">
        <v>0</v>
      </c>
      <c r="BU287">
        <v>0</v>
      </c>
      <c r="BV287">
        <v>0</v>
      </c>
      <c r="BW287">
        <v>0</v>
      </c>
      <c r="BX287">
        <v>2</v>
      </c>
      <c r="BY287">
        <v>6</v>
      </c>
      <c r="BZ287">
        <v>6</v>
      </c>
      <c r="CA287">
        <v>5</v>
      </c>
      <c r="CB287">
        <v>5</v>
      </c>
      <c r="CC287">
        <v>4</v>
      </c>
      <c r="CD287">
        <v>4</v>
      </c>
      <c r="CE287">
        <v>4</v>
      </c>
      <c r="CF287">
        <v>4</v>
      </c>
      <c r="CG287">
        <v>4</v>
      </c>
      <c r="CH287">
        <v>2</v>
      </c>
      <c r="CI287">
        <v>4</v>
      </c>
      <c r="CJ287">
        <v>7</v>
      </c>
      <c r="CK287">
        <v>8</v>
      </c>
      <c r="CL287">
        <v>9</v>
      </c>
      <c r="CM287">
        <v>6</v>
      </c>
      <c r="CN287">
        <v>5</v>
      </c>
      <c r="CO287">
        <v>7</v>
      </c>
      <c r="CP287">
        <v>7</v>
      </c>
      <c r="CQ287">
        <v>5</v>
      </c>
      <c r="CR287">
        <v>8</v>
      </c>
      <c r="CS287">
        <v>8</v>
      </c>
      <c r="CT287">
        <v>13</v>
      </c>
      <c r="CU287">
        <v>13</v>
      </c>
      <c r="CV287">
        <v>15</v>
      </c>
      <c r="CW287">
        <v>18</v>
      </c>
      <c r="CX287">
        <v>18</v>
      </c>
      <c r="CY287">
        <v>20</v>
      </c>
      <c r="CZ287">
        <v>24</v>
      </c>
      <c r="DA287">
        <v>27</v>
      </c>
      <c r="DB287">
        <v>28</v>
      </c>
      <c r="DC287">
        <v>26</v>
      </c>
      <c r="DD287">
        <v>27</v>
      </c>
      <c r="DE287">
        <v>30</v>
      </c>
      <c r="DF287">
        <v>33</v>
      </c>
      <c r="DG287">
        <v>35</v>
      </c>
      <c r="DH287">
        <v>37</v>
      </c>
      <c r="DI287">
        <v>38</v>
      </c>
      <c r="DJ287">
        <v>38</v>
      </c>
      <c r="DK287">
        <v>39</v>
      </c>
      <c r="DL287">
        <v>40</v>
      </c>
      <c r="DM287">
        <v>36</v>
      </c>
      <c r="DN287">
        <v>31</v>
      </c>
      <c r="DO287">
        <v>36</v>
      </c>
      <c r="DP287">
        <v>36</v>
      </c>
      <c r="DQ287">
        <v>36</v>
      </c>
      <c r="DR287">
        <v>36</v>
      </c>
      <c r="DS287">
        <v>42</v>
      </c>
    </row>
    <row r="288" spans="1:123" ht="18.899999999999999" customHeight="1" x14ac:dyDescent="0.35">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2</v>
      </c>
      <c r="CP288">
        <v>2</v>
      </c>
      <c r="CQ288">
        <v>0</v>
      </c>
      <c r="CR288">
        <v>0</v>
      </c>
      <c r="CS288">
        <v>2</v>
      </c>
      <c r="CT288">
        <v>2</v>
      </c>
      <c r="CU288">
        <v>2</v>
      </c>
      <c r="CV288">
        <v>4</v>
      </c>
      <c r="CW288">
        <v>5</v>
      </c>
      <c r="CX288">
        <v>9</v>
      </c>
      <c r="CY288">
        <v>6</v>
      </c>
      <c r="CZ288">
        <v>7</v>
      </c>
      <c r="DA288">
        <v>5</v>
      </c>
      <c r="DB288">
        <v>7</v>
      </c>
      <c r="DC288">
        <v>7</v>
      </c>
      <c r="DD288">
        <v>6</v>
      </c>
      <c r="DE288">
        <v>11</v>
      </c>
      <c r="DF288">
        <v>9</v>
      </c>
      <c r="DG288">
        <v>9</v>
      </c>
      <c r="DH288">
        <v>13</v>
      </c>
      <c r="DI288">
        <v>10</v>
      </c>
      <c r="DJ288">
        <v>7</v>
      </c>
      <c r="DK288">
        <v>10</v>
      </c>
      <c r="DL288">
        <v>8</v>
      </c>
      <c r="DM288">
        <v>13</v>
      </c>
      <c r="DN288">
        <v>9</v>
      </c>
      <c r="DO288">
        <v>11</v>
      </c>
      <c r="DP288">
        <v>12</v>
      </c>
      <c r="DQ288">
        <v>11</v>
      </c>
      <c r="DR288">
        <v>10</v>
      </c>
      <c r="DS288">
        <v>12</v>
      </c>
    </row>
    <row r="289" spans="1:123" ht="18.899999999999999" customHeight="1" x14ac:dyDescent="0.35">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c r="BP289">
        <v>1</v>
      </c>
      <c r="BQ289">
        <v>1</v>
      </c>
      <c r="BR289">
        <v>1</v>
      </c>
      <c r="BS289">
        <v>1</v>
      </c>
      <c r="BT289">
        <v>1</v>
      </c>
      <c r="BU289">
        <v>2</v>
      </c>
      <c r="BV289">
        <v>2</v>
      </c>
      <c r="BW289">
        <v>2</v>
      </c>
      <c r="BX289">
        <v>2</v>
      </c>
      <c r="BY289">
        <v>0</v>
      </c>
      <c r="BZ289">
        <v>0</v>
      </c>
      <c r="CA289">
        <v>0</v>
      </c>
      <c r="CB289">
        <v>1</v>
      </c>
      <c r="CC289">
        <v>1</v>
      </c>
      <c r="CD289">
        <v>2</v>
      </c>
      <c r="CE289">
        <v>2</v>
      </c>
      <c r="CF289">
        <v>2</v>
      </c>
      <c r="CG289">
        <v>2</v>
      </c>
      <c r="CH289">
        <v>2</v>
      </c>
      <c r="CI289">
        <v>2</v>
      </c>
      <c r="CJ289">
        <v>3</v>
      </c>
      <c r="CK289">
        <v>3</v>
      </c>
      <c r="CL289">
        <v>3</v>
      </c>
      <c r="CM289">
        <v>3</v>
      </c>
      <c r="CN289">
        <v>3</v>
      </c>
      <c r="CO289">
        <v>4</v>
      </c>
      <c r="CP289">
        <v>3</v>
      </c>
      <c r="CQ289">
        <v>5</v>
      </c>
      <c r="CR289">
        <v>5</v>
      </c>
      <c r="CS289">
        <v>4</v>
      </c>
      <c r="CT289">
        <v>3</v>
      </c>
      <c r="CU289">
        <v>2</v>
      </c>
      <c r="CV289">
        <v>3</v>
      </c>
      <c r="CW289">
        <v>3</v>
      </c>
      <c r="CX289">
        <v>3</v>
      </c>
      <c r="CY289">
        <v>3</v>
      </c>
      <c r="CZ289">
        <v>4</v>
      </c>
      <c r="DA289">
        <v>3</v>
      </c>
      <c r="DB289">
        <v>4</v>
      </c>
      <c r="DC289">
        <v>3</v>
      </c>
      <c r="DD289">
        <v>5</v>
      </c>
      <c r="DE289">
        <v>3</v>
      </c>
      <c r="DF289">
        <v>4</v>
      </c>
      <c r="DG289">
        <v>3</v>
      </c>
      <c r="DH289">
        <v>4</v>
      </c>
      <c r="DI289">
        <v>4</v>
      </c>
      <c r="DJ289">
        <v>4</v>
      </c>
      <c r="DK289">
        <v>4</v>
      </c>
      <c r="DL289">
        <v>4</v>
      </c>
      <c r="DM289">
        <v>3</v>
      </c>
      <c r="DN289">
        <v>3</v>
      </c>
      <c r="DO289">
        <v>3</v>
      </c>
      <c r="DP289">
        <v>3</v>
      </c>
      <c r="DQ289">
        <v>4</v>
      </c>
      <c r="DR289">
        <v>7</v>
      </c>
      <c r="DS289">
        <v>6</v>
      </c>
    </row>
    <row r="290" spans="1:123"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1</v>
      </c>
      <c r="CF290">
        <v>1</v>
      </c>
      <c r="CG290">
        <v>1</v>
      </c>
      <c r="CH290">
        <v>1</v>
      </c>
      <c r="CI290">
        <v>1</v>
      </c>
      <c r="CJ290">
        <v>2</v>
      </c>
      <c r="CK290">
        <v>0</v>
      </c>
      <c r="CL290">
        <v>0</v>
      </c>
      <c r="CM290">
        <v>1</v>
      </c>
      <c r="CN290">
        <v>1</v>
      </c>
      <c r="CO290">
        <v>1</v>
      </c>
      <c r="CP290">
        <v>2</v>
      </c>
      <c r="CQ290">
        <v>1</v>
      </c>
      <c r="CR290">
        <v>2</v>
      </c>
      <c r="CS290">
        <v>1</v>
      </c>
      <c r="CT290">
        <v>2</v>
      </c>
      <c r="CU290">
        <v>1</v>
      </c>
      <c r="CV290">
        <v>0</v>
      </c>
      <c r="CW290">
        <v>2</v>
      </c>
      <c r="CX290">
        <v>1</v>
      </c>
      <c r="CY290">
        <v>0</v>
      </c>
      <c r="CZ290">
        <v>0</v>
      </c>
      <c r="DA290">
        <v>1</v>
      </c>
      <c r="DB290">
        <v>2</v>
      </c>
      <c r="DC290">
        <v>2</v>
      </c>
      <c r="DD290">
        <v>2</v>
      </c>
      <c r="DE290">
        <v>2</v>
      </c>
      <c r="DF290">
        <v>4</v>
      </c>
      <c r="DG290">
        <v>3</v>
      </c>
      <c r="DH290">
        <v>3</v>
      </c>
      <c r="DI290">
        <v>3</v>
      </c>
      <c r="DJ290">
        <v>5</v>
      </c>
      <c r="DK290">
        <v>5</v>
      </c>
      <c r="DL290">
        <v>6</v>
      </c>
      <c r="DM290">
        <v>6</v>
      </c>
      <c r="DN290">
        <v>5</v>
      </c>
      <c r="DO290">
        <v>4</v>
      </c>
      <c r="DP290">
        <v>2</v>
      </c>
      <c r="DQ290">
        <v>2</v>
      </c>
      <c r="DR290">
        <v>2</v>
      </c>
      <c r="DS290">
        <v>2</v>
      </c>
    </row>
    <row r="291" spans="1:123" ht="18.899999999999999" customHeight="1" x14ac:dyDescent="0.35">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c r="BP291">
        <v>2</v>
      </c>
      <c r="BQ291">
        <v>4</v>
      </c>
      <c r="BR291">
        <v>4</v>
      </c>
      <c r="BS291">
        <v>4</v>
      </c>
      <c r="BT291">
        <v>3</v>
      </c>
      <c r="BU291">
        <v>2</v>
      </c>
      <c r="BV291">
        <v>2</v>
      </c>
      <c r="BW291">
        <v>2</v>
      </c>
      <c r="BX291">
        <v>3</v>
      </c>
      <c r="BY291">
        <v>4</v>
      </c>
      <c r="BZ291">
        <v>4</v>
      </c>
      <c r="CA291">
        <v>4</v>
      </c>
      <c r="CB291">
        <v>4</v>
      </c>
      <c r="CC291">
        <v>5</v>
      </c>
      <c r="CD291">
        <v>3</v>
      </c>
      <c r="CE291">
        <v>4</v>
      </c>
      <c r="CF291">
        <v>6</v>
      </c>
      <c r="CG291">
        <v>6</v>
      </c>
      <c r="CH291">
        <v>5</v>
      </c>
      <c r="CI291">
        <v>6</v>
      </c>
      <c r="CJ291">
        <v>7</v>
      </c>
      <c r="CK291">
        <v>8</v>
      </c>
      <c r="CL291">
        <v>9</v>
      </c>
      <c r="CM291">
        <v>11</v>
      </c>
      <c r="CN291">
        <v>12</v>
      </c>
      <c r="CO291">
        <v>12</v>
      </c>
      <c r="CP291">
        <v>12</v>
      </c>
      <c r="CQ291">
        <v>11</v>
      </c>
      <c r="CR291">
        <v>9</v>
      </c>
      <c r="CS291">
        <v>11</v>
      </c>
      <c r="CT291">
        <v>10</v>
      </c>
      <c r="CU291">
        <v>9</v>
      </c>
      <c r="CV291">
        <v>8</v>
      </c>
      <c r="CW291">
        <v>10</v>
      </c>
      <c r="CX291">
        <v>12</v>
      </c>
      <c r="CY291">
        <v>13</v>
      </c>
      <c r="CZ291">
        <v>12</v>
      </c>
      <c r="DA291">
        <v>13</v>
      </c>
      <c r="DB291">
        <v>14</v>
      </c>
      <c r="DC291">
        <v>14</v>
      </c>
      <c r="DD291">
        <v>16</v>
      </c>
      <c r="DE291">
        <v>12</v>
      </c>
      <c r="DF291">
        <v>13</v>
      </c>
      <c r="DG291">
        <v>11</v>
      </c>
      <c r="DH291">
        <v>11</v>
      </c>
      <c r="DI291">
        <v>14</v>
      </c>
      <c r="DJ291">
        <v>14</v>
      </c>
      <c r="DK291">
        <v>17</v>
      </c>
      <c r="DL291">
        <v>20</v>
      </c>
      <c r="DM291">
        <v>25</v>
      </c>
      <c r="DN291">
        <v>20</v>
      </c>
      <c r="DO291">
        <v>20</v>
      </c>
      <c r="DP291">
        <v>16</v>
      </c>
      <c r="DQ291">
        <v>13</v>
      </c>
      <c r="DR291">
        <v>10</v>
      </c>
      <c r="DS291">
        <v>16</v>
      </c>
    </row>
    <row r="292" spans="1:123"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1</v>
      </c>
      <c r="CY292">
        <v>2</v>
      </c>
      <c r="CZ292">
        <v>2</v>
      </c>
      <c r="DA292">
        <v>1</v>
      </c>
      <c r="DB292">
        <v>1</v>
      </c>
      <c r="DC292">
        <v>1</v>
      </c>
      <c r="DD292">
        <v>1</v>
      </c>
      <c r="DE292">
        <v>1</v>
      </c>
      <c r="DF292">
        <v>1</v>
      </c>
      <c r="DG292">
        <v>1</v>
      </c>
      <c r="DH292">
        <v>1</v>
      </c>
      <c r="DI292"/>
      <c r="DJ292"/>
      <c r="DK292"/>
      <c r="DL292">
        <v>0</v>
      </c>
      <c r="DM292">
        <v>0</v>
      </c>
      <c r="DN292">
        <v>1</v>
      </c>
      <c r="DO292">
        <v>1</v>
      </c>
      <c r="DP292">
        <v>1</v>
      </c>
      <c r="DQ292">
        <v>1</v>
      </c>
      <c r="DR292">
        <v>1</v>
      </c>
      <c r="DS292">
        <v>1</v>
      </c>
    </row>
    <row r="293" spans="1:123" ht="18.899999999999999" customHeight="1" x14ac:dyDescent="0.35">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c r="BP293">
        <v>0</v>
      </c>
      <c r="BQ293">
        <v>0</v>
      </c>
      <c r="BR293">
        <v>0</v>
      </c>
      <c r="BS293">
        <v>0</v>
      </c>
      <c r="BT293">
        <v>0</v>
      </c>
      <c r="BU293">
        <v>0</v>
      </c>
      <c r="BV293">
        <v>1</v>
      </c>
      <c r="BW293">
        <v>2</v>
      </c>
      <c r="BX293">
        <v>2</v>
      </c>
      <c r="BY293">
        <v>3</v>
      </c>
      <c r="BZ293">
        <v>1</v>
      </c>
      <c r="CA293">
        <v>1</v>
      </c>
      <c r="CB293">
        <v>3</v>
      </c>
      <c r="CC293">
        <v>4</v>
      </c>
      <c r="CD293">
        <v>9</v>
      </c>
      <c r="CE293">
        <v>8</v>
      </c>
      <c r="CF293">
        <v>9</v>
      </c>
      <c r="CG293">
        <v>11</v>
      </c>
      <c r="CH293">
        <v>12</v>
      </c>
      <c r="CI293">
        <v>14</v>
      </c>
      <c r="CJ293">
        <v>13</v>
      </c>
      <c r="CK293">
        <v>14</v>
      </c>
      <c r="CL293">
        <v>13</v>
      </c>
      <c r="CM293">
        <v>12</v>
      </c>
      <c r="CN293">
        <v>12</v>
      </c>
      <c r="CO293">
        <v>15</v>
      </c>
      <c r="CP293">
        <v>14</v>
      </c>
      <c r="CQ293">
        <v>14</v>
      </c>
      <c r="CR293">
        <v>13</v>
      </c>
      <c r="CS293">
        <v>11</v>
      </c>
      <c r="CT293">
        <v>11</v>
      </c>
      <c r="CU293">
        <v>10</v>
      </c>
      <c r="CV293">
        <v>10</v>
      </c>
      <c r="CW293">
        <v>12</v>
      </c>
      <c r="CX293">
        <v>18</v>
      </c>
      <c r="CY293">
        <v>17</v>
      </c>
      <c r="CZ293">
        <v>16</v>
      </c>
      <c r="DA293">
        <v>16</v>
      </c>
      <c r="DB293">
        <v>19</v>
      </c>
      <c r="DC293">
        <v>19</v>
      </c>
      <c r="DD293">
        <v>21</v>
      </c>
      <c r="DE293">
        <v>20</v>
      </c>
      <c r="DF293">
        <v>17</v>
      </c>
      <c r="DG293">
        <v>18</v>
      </c>
      <c r="DH293">
        <v>17</v>
      </c>
      <c r="DI293">
        <v>14</v>
      </c>
      <c r="DJ293">
        <v>14</v>
      </c>
      <c r="DK293">
        <v>16</v>
      </c>
      <c r="DL293">
        <v>17</v>
      </c>
      <c r="DM293">
        <v>16</v>
      </c>
      <c r="DN293">
        <v>17</v>
      </c>
      <c r="DO293">
        <v>16</v>
      </c>
      <c r="DP293">
        <v>16</v>
      </c>
      <c r="DQ293">
        <v>17</v>
      </c>
      <c r="DR293">
        <v>18</v>
      </c>
      <c r="DS293">
        <v>20</v>
      </c>
    </row>
    <row r="294" spans="1:123" ht="18.899999999999999" customHeight="1" x14ac:dyDescent="0.35">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1</v>
      </c>
      <c r="BT294">
        <v>0</v>
      </c>
      <c r="BU294">
        <v>1</v>
      </c>
      <c r="BV294">
        <v>0</v>
      </c>
      <c r="BW294">
        <v>0</v>
      </c>
      <c r="BX294">
        <v>1</v>
      </c>
      <c r="BY294">
        <v>1</v>
      </c>
      <c r="BZ294">
        <v>2</v>
      </c>
      <c r="CA294">
        <v>2</v>
      </c>
      <c r="CB294">
        <v>2</v>
      </c>
      <c r="CC294">
        <v>1</v>
      </c>
      <c r="CD294">
        <v>1</v>
      </c>
      <c r="CE294">
        <v>3</v>
      </c>
      <c r="CF294">
        <v>3</v>
      </c>
      <c r="CG294">
        <v>1</v>
      </c>
      <c r="CH294">
        <v>2</v>
      </c>
      <c r="CI294">
        <v>2</v>
      </c>
      <c r="CJ294">
        <v>2</v>
      </c>
      <c r="CK294">
        <v>3</v>
      </c>
      <c r="CL294">
        <v>5</v>
      </c>
      <c r="CM294">
        <v>6</v>
      </c>
      <c r="CN294">
        <v>3</v>
      </c>
      <c r="CO294">
        <v>4</v>
      </c>
      <c r="CP294">
        <v>4</v>
      </c>
      <c r="CQ294">
        <v>4</v>
      </c>
      <c r="CR294">
        <v>2</v>
      </c>
      <c r="CS294">
        <v>3</v>
      </c>
      <c r="CT294">
        <v>3</v>
      </c>
      <c r="CU294">
        <v>5</v>
      </c>
      <c r="CV294">
        <v>4</v>
      </c>
      <c r="CW294">
        <v>5</v>
      </c>
      <c r="CX294">
        <v>7</v>
      </c>
      <c r="CY294">
        <v>6</v>
      </c>
      <c r="CZ294">
        <v>4</v>
      </c>
      <c r="DA294">
        <v>5</v>
      </c>
      <c r="DB294">
        <v>6</v>
      </c>
      <c r="DC294">
        <v>7</v>
      </c>
      <c r="DD294">
        <v>8</v>
      </c>
      <c r="DE294">
        <v>6</v>
      </c>
      <c r="DF294">
        <v>7</v>
      </c>
      <c r="DG294">
        <v>7</v>
      </c>
      <c r="DH294">
        <v>7</v>
      </c>
      <c r="DI294">
        <v>6</v>
      </c>
      <c r="DJ294">
        <v>5</v>
      </c>
      <c r="DK294">
        <v>4</v>
      </c>
      <c r="DL294">
        <v>5</v>
      </c>
      <c r="DM294">
        <v>7</v>
      </c>
      <c r="DN294">
        <v>10</v>
      </c>
      <c r="DO294">
        <v>9</v>
      </c>
      <c r="DP294">
        <v>9</v>
      </c>
      <c r="DQ294">
        <v>10</v>
      </c>
      <c r="DR294">
        <v>9</v>
      </c>
      <c r="DS294">
        <v>8</v>
      </c>
    </row>
    <row r="295" spans="1:123" ht="18.899999999999999" customHeight="1" x14ac:dyDescent="0.35">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c r="BP295">
        <v>3</v>
      </c>
      <c r="BQ295">
        <v>3</v>
      </c>
      <c r="BR295">
        <v>3</v>
      </c>
      <c r="BS295">
        <v>3</v>
      </c>
      <c r="BT295">
        <v>3</v>
      </c>
      <c r="BU295">
        <v>3</v>
      </c>
      <c r="BV295">
        <v>3</v>
      </c>
      <c r="BW295">
        <v>2</v>
      </c>
      <c r="BX295">
        <v>3</v>
      </c>
      <c r="BY295">
        <v>3</v>
      </c>
      <c r="BZ295">
        <v>3</v>
      </c>
      <c r="CA295">
        <v>4</v>
      </c>
      <c r="CB295">
        <v>5</v>
      </c>
      <c r="CC295">
        <v>5</v>
      </c>
      <c r="CD295">
        <v>4</v>
      </c>
      <c r="CE295">
        <v>4</v>
      </c>
      <c r="CF295">
        <v>6</v>
      </c>
      <c r="CG295">
        <v>3</v>
      </c>
      <c r="CH295">
        <v>3</v>
      </c>
      <c r="CI295">
        <v>5</v>
      </c>
      <c r="CJ295">
        <v>5</v>
      </c>
      <c r="CK295">
        <v>5</v>
      </c>
      <c r="CL295">
        <v>6</v>
      </c>
      <c r="CM295">
        <v>3</v>
      </c>
      <c r="CN295">
        <v>4</v>
      </c>
      <c r="CO295">
        <v>5</v>
      </c>
      <c r="CP295">
        <v>4</v>
      </c>
      <c r="CQ295">
        <v>3</v>
      </c>
      <c r="CR295">
        <v>4</v>
      </c>
      <c r="CS295">
        <v>4</v>
      </c>
      <c r="CT295">
        <v>6</v>
      </c>
      <c r="CU295">
        <v>8</v>
      </c>
      <c r="CV295">
        <v>8</v>
      </c>
      <c r="CW295">
        <v>7</v>
      </c>
      <c r="CX295">
        <v>9</v>
      </c>
      <c r="CY295">
        <v>12</v>
      </c>
      <c r="CZ295">
        <v>12</v>
      </c>
      <c r="DA295">
        <v>12</v>
      </c>
      <c r="DB295">
        <v>13</v>
      </c>
      <c r="DC295">
        <v>12</v>
      </c>
      <c r="DD295">
        <v>13</v>
      </c>
      <c r="DE295">
        <v>16</v>
      </c>
      <c r="DF295">
        <v>14</v>
      </c>
      <c r="DG295">
        <v>10</v>
      </c>
      <c r="DH295">
        <v>14</v>
      </c>
      <c r="DI295">
        <v>17</v>
      </c>
      <c r="DJ295">
        <v>20</v>
      </c>
      <c r="DK295">
        <v>21</v>
      </c>
      <c r="DL295">
        <v>27</v>
      </c>
      <c r="DM295">
        <v>27</v>
      </c>
      <c r="DN295">
        <v>28</v>
      </c>
      <c r="DO295">
        <v>30</v>
      </c>
      <c r="DP295">
        <v>31</v>
      </c>
      <c r="DQ295">
        <v>27</v>
      </c>
      <c r="DR295">
        <v>29</v>
      </c>
      <c r="DS295">
        <v>30</v>
      </c>
    </row>
    <row r="296" spans="1:123" ht="18.899999999999999" customHeight="1" x14ac:dyDescent="0.35">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1</v>
      </c>
      <c r="CL296">
        <v>1</v>
      </c>
      <c r="CM296">
        <v>1</v>
      </c>
      <c r="CN296">
        <v>0</v>
      </c>
      <c r="CO296">
        <v>0</v>
      </c>
      <c r="CP296">
        <v>0</v>
      </c>
      <c r="CQ296">
        <v>0</v>
      </c>
      <c r="CR296">
        <v>0</v>
      </c>
      <c r="CS296">
        <v>0</v>
      </c>
      <c r="CT296">
        <v>1</v>
      </c>
      <c r="CU296">
        <v>0</v>
      </c>
      <c r="CV296">
        <v>0</v>
      </c>
      <c r="CW296">
        <v>0</v>
      </c>
      <c r="CX296">
        <v>1</v>
      </c>
      <c r="CY296">
        <v>1</v>
      </c>
      <c r="CZ296">
        <v>1</v>
      </c>
      <c r="DA296">
        <v>1</v>
      </c>
      <c r="DB296">
        <v>0</v>
      </c>
      <c r="DC296">
        <v>0</v>
      </c>
      <c r="DD296">
        <v>0</v>
      </c>
      <c r="DE296">
        <v>0</v>
      </c>
      <c r="DF296">
        <v>0</v>
      </c>
      <c r="DG296">
        <v>0</v>
      </c>
      <c r="DH296">
        <v>0</v>
      </c>
      <c r="DI296">
        <v>0</v>
      </c>
      <c r="DJ296">
        <v>1</v>
      </c>
      <c r="DK296">
        <v>1</v>
      </c>
      <c r="DL296">
        <v>4</v>
      </c>
      <c r="DM296">
        <v>4</v>
      </c>
      <c r="DN296">
        <v>4</v>
      </c>
      <c r="DO296">
        <v>4</v>
      </c>
      <c r="DP296">
        <v>4</v>
      </c>
      <c r="DQ296">
        <v>4</v>
      </c>
      <c r="DR296">
        <v>4</v>
      </c>
      <c r="DS296">
        <v>3</v>
      </c>
    </row>
    <row r="297" spans="1:123" ht="18.899999999999999" customHeight="1" x14ac:dyDescent="0.35">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c r="BP297">
        <v>1</v>
      </c>
      <c r="BQ297">
        <v>1</v>
      </c>
      <c r="BR297">
        <v>1</v>
      </c>
      <c r="BS297">
        <v>0</v>
      </c>
      <c r="BT297">
        <v>0</v>
      </c>
      <c r="BU297">
        <v>0</v>
      </c>
      <c r="BV297">
        <v>0</v>
      </c>
      <c r="BW297">
        <v>0</v>
      </c>
      <c r="BX297">
        <v>1</v>
      </c>
      <c r="BY297">
        <v>0</v>
      </c>
      <c r="BZ297">
        <v>0</v>
      </c>
      <c r="CA297">
        <v>0</v>
      </c>
      <c r="CB297">
        <v>0</v>
      </c>
      <c r="CC297">
        <v>0</v>
      </c>
      <c r="CD297">
        <v>3</v>
      </c>
      <c r="CE297">
        <v>3</v>
      </c>
      <c r="CF297">
        <v>3</v>
      </c>
      <c r="CG297">
        <v>2</v>
      </c>
      <c r="CH297">
        <v>2</v>
      </c>
      <c r="CI297">
        <v>3</v>
      </c>
      <c r="CJ297">
        <v>5</v>
      </c>
      <c r="CK297">
        <v>6</v>
      </c>
      <c r="CL297">
        <v>6</v>
      </c>
      <c r="CM297">
        <v>9</v>
      </c>
      <c r="CN297">
        <v>8</v>
      </c>
      <c r="CO297">
        <v>6</v>
      </c>
      <c r="CP297">
        <v>5</v>
      </c>
      <c r="CQ297">
        <v>7</v>
      </c>
      <c r="CR297">
        <v>9</v>
      </c>
      <c r="CS297">
        <v>7</v>
      </c>
      <c r="CT297">
        <v>6</v>
      </c>
      <c r="CU297">
        <v>5</v>
      </c>
      <c r="CV297">
        <v>9</v>
      </c>
      <c r="CW297">
        <v>13</v>
      </c>
      <c r="CX297">
        <v>15</v>
      </c>
      <c r="CY297">
        <v>15</v>
      </c>
      <c r="CZ297">
        <v>15</v>
      </c>
      <c r="DA297">
        <v>16</v>
      </c>
      <c r="DB297">
        <v>19</v>
      </c>
      <c r="DC297">
        <v>19</v>
      </c>
      <c r="DD297">
        <v>22</v>
      </c>
      <c r="DE297">
        <v>23</v>
      </c>
      <c r="DF297">
        <v>26</v>
      </c>
      <c r="DG297">
        <v>29</v>
      </c>
      <c r="DH297">
        <v>27</v>
      </c>
      <c r="DI297">
        <v>24</v>
      </c>
      <c r="DJ297">
        <v>31</v>
      </c>
      <c r="DK297">
        <v>34</v>
      </c>
      <c r="DL297">
        <v>35</v>
      </c>
      <c r="DM297">
        <v>38</v>
      </c>
      <c r="DN297">
        <v>34</v>
      </c>
      <c r="DO297">
        <v>39</v>
      </c>
      <c r="DP297">
        <v>41</v>
      </c>
      <c r="DQ297">
        <v>41</v>
      </c>
      <c r="DR297">
        <v>45</v>
      </c>
      <c r="DS297">
        <v>42</v>
      </c>
    </row>
    <row r="298" spans="1:123" ht="18.899999999999999" customHeight="1" x14ac:dyDescent="0.35">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c r="BP298">
        <v>3</v>
      </c>
      <c r="BQ298">
        <v>4</v>
      </c>
      <c r="BR298">
        <v>2</v>
      </c>
      <c r="BS298">
        <v>2</v>
      </c>
      <c r="BT298">
        <v>3</v>
      </c>
      <c r="BU298">
        <v>3</v>
      </c>
      <c r="BV298">
        <v>4</v>
      </c>
      <c r="BW298">
        <v>5</v>
      </c>
      <c r="BX298">
        <v>5</v>
      </c>
      <c r="BY298">
        <v>6</v>
      </c>
      <c r="BZ298">
        <v>5</v>
      </c>
      <c r="CA298">
        <v>5</v>
      </c>
      <c r="CB298">
        <v>8</v>
      </c>
      <c r="CC298">
        <v>5</v>
      </c>
      <c r="CD298">
        <v>4</v>
      </c>
      <c r="CE298">
        <v>4</v>
      </c>
      <c r="CF298">
        <v>4</v>
      </c>
      <c r="CG298">
        <v>4</v>
      </c>
      <c r="CH298">
        <v>4</v>
      </c>
      <c r="CI298">
        <v>4</v>
      </c>
      <c r="CJ298">
        <v>5</v>
      </c>
      <c r="CK298">
        <v>8</v>
      </c>
      <c r="CL298">
        <v>9</v>
      </c>
      <c r="CM298">
        <v>10</v>
      </c>
      <c r="CN298">
        <v>5</v>
      </c>
      <c r="CO298">
        <v>9</v>
      </c>
      <c r="CP298">
        <v>10</v>
      </c>
      <c r="CQ298">
        <v>8</v>
      </c>
      <c r="CR298">
        <v>7</v>
      </c>
      <c r="CS298">
        <v>6</v>
      </c>
      <c r="CT298">
        <v>6</v>
      </c>
      <c r="CU298">
        <v>7</v>
      </c>
      <c r="CV298">
        <v>10</v>
      </c>
      <c r="CW298">
        <v>12</v>
      </c>
      <c r="CX298">
        <v>14</v>
      </c>
      <c r="CY298">
        <v>9</v>
      </c>
      <c r="CZ298">
        <v>10</v>
      </c>
      <c r="DA298">
        <v>12</v>
      </c>
      <c r="DB298">
        <v>11</v>
      </c>
      <c r="DC298">
        <v>13</v>
      </c>
      <c r="DD298">
        <v>17</v>
      </c>
      <c r="DE298">
        <v>15</v>
      </c>
      <c r="DF298">
        <v>17</v>
      </c>
      <c r="DG298">
        <v>18</v>
      </c>
      <c r="DH298">
        <v>18</v>
      </c>
      <c r="DI298">
        <v>18</v>
      </c>
      <c r="DJ298">
        <v>14</v>
      </c>
      <c r="DK298">
        <v>18</v>
      </c>
      <c r="DL298">
        <v>22</v>
      </c>
      <c r="DM298">
        <v>22</v>
      </c>
      <c r="DN298">
        <v>21</v>
      </c>
      <c r="DO298">
        <v>18</v>
      </c>
      <c r="DP298">
        <v>15</v>
      </c>
      <c r="DQ298">
        <v>17</v>
      </c>
      <c r="DR298">
        <v>18</v>
      </c>
      <c r="DS298">
        <v>17</v>
      </c>
    </row>
    <row r="299" spans="1:123" ht="18.899999999999999" customHeight="1" x14ac:dyDescent="0.35">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1</v>
      </c>
      <c r="CJ299">
        <v>0</v>
      </c>
      <c r="CK299">
        <v>1</v>
      </c>
      <c r="CL299">
        <v>1</v>
      </c>
      <c r="CM299">
        <v>2</v>
      </c>
      <c r="CN299">
        <v>2</v>
      </c>
      <c r="CO299">
        <v>2</v>
      </c>
      <c r="CP299">
        <v>2</v>
      </c>
      <c r="CQ299">
        <v>3</v>
      </c>
      <c r="CR299">
        <v>4</v>
      </c>
      <c r="CS299">
        <v>4</v>
      </c>
      <c r="CT299">
        <v>4</v>
      </c>
      <c r="CU299">
        <v>4</v>
      </c>
      <c r="CV299">
        <v>3</v>
      </c>
      <c r="CW299">
        <v>3</v>
      </c>
      <c r="CX299">
        <v>6</v>
      </c>
      <c r="CY299">
        <v>4</v>
      </c>
      <c r="CZ299">
        <v>5</v>
      </c>
      <c r="DA299">
        <v>6</v>
      </c>
      <c r="DB299">
        <v>4</v>
      </c>
      <c r="DC299">
        <v>4</v>
      </c>
      <c r="DD299">
        <v>6</v>
      </c>
      <c r="DE299">
        <v>4</v>
      </c>
      <c r="DF299">
        <v>4</v>
      </c>
      <c r="DG299">
        <v>4</v>
      </c>
      <c r="DH299">
        <v>5</v>
      </c>
      <c r="DI299">
        <v>8</v>
      </c>
      <c r="DJ299">
        <v>9</v>
      </c>
      <c r="DK299">
        <v>10</v>
      </c>
      <c r="DL299">
        <v>7</v>
      </c>
      <c r="DM299">
        <v>8</v>
      </c>
      <c r="DN299">
        <v>8</v>
      </c>
      <c r="DO299">
        <v>5</v>
      </c>
      <c r="DP299">
        <v>6</v>
      </c>
      <c r="DQ299">
        <v>6</v>
      </c>
      <c r="DR299">
        <v>8</v>
      </c>
      <c r="DS299">
        <v>8</v>
      </c>
    </row>
    <row r="300" spans="1:123" ht="18.899999999999999" customHeight="1" x14ac:dyDescent="0.35">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c r="BP300">
        <v>6</v>
      </c>
      <c r="BQ300">
        <v>7</v>
      </c>
      <c r="BR300">
        <v>6</v>
      </c>
      <c r="BS300">
        <v>4</v>
      </c>
      <c r="BT300">
        <v>6</v>
      </c>
      <c r="BU300">
        <v>5</v>
      </c>
      <c r="BV300">
        <v>4</v>
      </c>
      <c r="BW300">
        <v>5</v>
      </c>
      <c r="BX300">
        <v>7</v>
      </c>
      <c r="BY300">
        <v>7</v>
      </c>
      <c r="BZ300">
        <v>6</v>
      </c>
      <c r="CA300">
        <v>5</v>
      </c>
      <c r="CB300">
        <v>7</v>
      </c>
      <c r="CC300">
        <v>7</v>
      </c>
      <c r="CD300">
        <v>10</v>
      </c>
      <c r="CE300">
        <v>11</v>
      </c>
      <c r="CF300">
        <v>13</v>
      </c>
      <c r="CG300">
        <v>0</v>
      </c>
      <c r="CH300">
        <v>15</v>
      </c>
      <c r="CI300">
        <v>14</v>
      </c>
      <c r="CJ300">
        <v>14</v>
      </c>
      <c r="CK300">
        <v>12</v>
      </c>
      <c r="CL300">
        <v>8</v>
      </c>
      <c r="CM300">
        <v>11</v>
      </c>
      <c r="CN300">
        <v>13</v>
      </c>
      <c r="CO300">
        <v>14</v>
      </c>
      <c r="CP300">
        <v>20</v>
      </c>
      <c r="CQ300">
        <v>15</v>
      </c>
      <c r="CR300">
        <v>16</v>
      </c>
      <c r="CS300">
        <v>11</v>
      </c>
      <c r="CT300">
        <v>10</v>
      </c>
      <c r="CU300">
        <v>15</v>
      </c>
      <c r="CV300">
        <v>15</v>
      </c>
      <c r="CW300">
        <v>12</v>
      </c>
      <c r="CX300">
        <v>10</v>
      </c>
      <c r="CY300">
        <v>13</v>
      </c>
      <c r="CZ300">
        <v>13</v>
      </c>
      <c r="DA300">
        <v>14</v>
      </c>
      <c r="DB300">
        <v>18</v>
      </c>
      <c r="DC300">
        <v>19</v>
      </c>
      <c r="DD300">
        <v>22</v>
      </c>
      <c r="DE300">
        <v>19</v>
      </c>
      <c r="DF300">
        <v>18</v>
      </c>
      <c r="DG300">
        <v>19</v>
      </c>
      <c r="DH300">
        <v>19</v>
      </c>
      <c r="DI300">
        <v>19</v>
      </c>
      <c r="DJ300">
        <v>20</v>
      </c>
      <c r="DK300">
        <v>20</v>
      </c>
      <c r="DL300">
        <v>25</v>
      </c>
      <c r="DM300">
        <v>23</v>
      </c>
      <c r="DN300">
        <v>23</v>
      </c>
      <c r="DO300">
        <v>23</v>
      </c>
      <c r="DP300">
        <v>23</v>
      </c>
      <c r="DQ300">
        <v>19</v>
      </c>
      <c r="DR300">
        <v>20</v>
      </c>
      <c r="DS300">
        <v>21</v>
      </c>
    </row>
    <row r="301" spans="1:123"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1</v>
      </c>
      <c r="DM301">
        <v>1</v>
      </c>
      <c r="DN301">
        <v>1</v>
      </c>
      <c r="DO301">
        <v>1</v>
      </c>
      <c r="DP301">
        <v>1</v>
      </c>
      <c r="DQ301">
        <v>1</v>
      </c>
      <c r="DR301">
        <v>1</v>
      </c>
      <c r="DS301">
        <v>1</v>
      </c>
    </row>
    <row r="302" spans="1:123" ht="18.899999999999999" customHeight="1" x14ac:dyDescent="0.35">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c r="BP302">
        <v>0</v>
      </c>
      <c r="BQ302">
        <v>0</v>
      </c>
      <c r="BR302">
        <v>0</v>
      </c>
      <c r="BS302">
        <v>1</v>
      </c>
      <c r="BT302">
        <v>1</v>
      </c>
      <c r="BU302">
        <v>4</v>
      </c>
      <c r="BV302">
        <v>4</v>
      </c>
      <c r="BW302">
        <v>3</v>
      </c>
      <c r="BX302">
        <v>3</v>
      </c>
      <c r="BY302">
        <v>3</v>
      </c>
      <c r="BZ302">
        <v>3</v>
      </c>
      <c r="CA302">
        <v>4</v>
      </c>
      <c r="CB302">
        <v>5</v>
      </c>
      <c r="CC302">
        <v>6</v>
      </c>
      <c r="CD302">
        <v>4</v>
      </c>
      <c r="CE302">
        <v>5</v>
      </c>
      <c r="CF302">
        <v>5</v>
      </c>
      <c r="CG302">
        <v>5</v>
      </c>
      <c r="CH302">
        <v>6</v>
      </c>
      <c r="CI302">
        <v>6</v>
      </c>
      <c r="CJ302">
        <v>5</v>
      </c>
      <c r="CK302">
        <v>3</v>
      </c>
      <c r="CL302">
        <v>4</v>
      </c>
      <c r="CM302">
        <v>4</v>
      </c>
      <c r="CN302">
        <v>9</v>
      </c>
      <c r="CO302">
        <v>8</v>
      </c>
      <c r="CP302">
        <v>12</v>
      </c>
      <c r="CQ302">
        <v>12</v>
      </c>
      <c r="CR302">
        <v>13</v>
      </c>
      <c r="CS302">
        <v>14</v>
      </c>
      <c r="CT302">
        <v>14</v>
      </c>
      <c r="CU302">
        <v>16</v>
      </c>
      <c r="CV302">
        <v>18</v>
      </c>
      <c r="CW302">
        <v>21</v>
      </c>
      <c r="CX302">
        <v>21</v>
      </c>
      <c r="CY302">
        <v>22</v>
      </c>
      <c r="CZ302">
        <v>28</v>
      </c>
      <c r="DA302">
        <v>27</v>
      </c>
      <c r="DB302">
        <v>34</v>
      </c>
      <c r="DC302">
        <v>40</v>
      </c>
      <c r="DD302">
        <v>36</v>
      </c>
      <c r="DE302">
        <v>34</v>
      </c>
      <c r="DF302">
        <v>33</v>
      </c>
      <c r="DG302">
        <v>36</v>
      </c>
      <c r="DH302">
        <v>41</v>
      </c>
      <c r="DI302">
        <v>41</v>
      </c>
      <c r="DJ302">
        <v>40</v>
      </c>
      <c r="DK302">
        <v>46</v>
      </c>
      <c r="DL302">
        <v>54</v>
      </c>
      <c r="DM302">
        <v>60</v>
      </c>
      <c r="DN302">
        <v>50</v>
      </c>
      <c r="DO302">
        <v>50</v>
      </c>
      <c r="DP302">
        <v>45</v>
      </c>
      <c r="DQ302">
        <v>46</v>
      </c>
      <c r="DR302">
        <v>48</v>
      </c>
      <c r="DS302">
        <v>43</v>
      </c>
    </row>
    <row r="303" spans="1:123" ht="18.899999999999999" customHeight="1" x14ac:dyDescent="0.35">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1</v>
      </c>
      <c r="DO303">
        <v>2</v>
      </c>
      <c r="DP303">
        <v>1</v>
      </c>
      <c r="DQ303">
        <v>1</v>
      </c>
      <c r="DR303">
        <v>1</v>
      </c>
      <c r="DS303">
        <v>1</v>
      </c>
    </row>
    <row r="304" spans="1:123"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257B8-31D6-4F21-B52A-A4C70EF904E9}">
  <sheetPr codeName="Sheet9">
    <pageSetUpPr fitToPage="1"/>
  </sheetPr>
  <dimension ref="A1:DS750"/>
  <sheetViews>
    <sheetView zoomScale="70" zoomScaleNormal="70" workbookViewId="0">
      <pane xSplit="4" ySplit="24" topLeftCell="D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3" width="13.08984375" style="38" customWidth="1"/>
    <col min="124" max="16384" width="9.08984375" style="38"/>
  </cols>
  <sheetData>
    <row r="1" spans="1:12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row>
    <row r="3" spans="1:123" s="1" customFormat="1" ht="14.15" customHeight="1" x14ac:dyDescent="0.35">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row>
    <row r="4" spans="1:123"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row>
    <row r="5" spans="1:12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row>
    <row r="6" spans="1:12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row>
    <row r="7" spans="1:123"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row>
    <row r="8" spans="1:12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row>
    <row r="9" spans="1:12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row>
    <row r="10" spans="1:12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row>
    <row r="11" spans="1:123" s="1" customFormat="1" ht="18.899999999999999" customHeight="1" x14ac:dyDescent="0.35">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row>
    <row r="12" spans="1:12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row>
    <row r="13" spans="1:123" s="1" customFormat="1" ht="14.15" customHeight="1" x14ac:dyDescent="0.35">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row>
    <row r="14" spans="1:12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row>
    <row r="15" spans="1:123"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S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row>
    <row r="16" spans="1:123" s="1" customFormat="1" ht="18.899999999999999" customHeight="1" x14ac:dyDescent="0.35">
      <c r="A16" s="21"/>
      <c r="B16" s="21"/>
      <c r="C16" s="22" t="s">
        <v>22</v>
      </c>
      <c r="D16" s="22" t="s">
        <v>23</v>
      </c>
      <c r="E16" s="23">
        <f t="shared" ref="E16:BP16" si="2">SUM(E18:E24)</f>
        <v>393</v>
      </c>
      <c r="F16" s="23">
        <f t="shared" si="2"/>
        <v>377</v>
      </c>
      <c r="G16" s="23">
        <f t="shared" si="2"/>
        <v>362</v>
      </c>
      <c r="H16" s="23">
        <f t="shared" si="2"/>
        <v>342</v>
      </c>
      <c r="I16" s="23">
        <f t="shared" si="2"/>
        <v>343</v>
      </c>
      <c r="J16" s="23">
        <f t="shared" si="2"/>
        <v>337</v>
      </c>
      <c r="K16" s="23">
        <f t="shared" si="2"/>
        <v>333</v>
      </c>
      <c r="L16" s="23">
        <f t="shared" si="2"/>
        <v>315</v>
      </c>
      <c r="M16" s="23">
        <f t="shared" si="2"/>
        <v>294</v>
      </c>
      <c r="N16" s="23">
        <f t="shared" si="2"/>
        <v>298</v>
      </c>
      <c r="O16" s="23">
        <f t="shared" si="2"/>
        <v>292</v>
      </c>
      <c r="P16" s="23">
        <f t="shared" si="2"/>
        <v>283</v>
      </c>
      <c r="Q16" s="23">
        <f t="shared" si="2"/>
        <v>291</v>
      </c>
      <c r="R16" s="23">
        <f t="shared" si="2"/>
        <v>273</v>
      </c>
      <c r="S16" s="23">
        <f t="shared" si="2"/>
        <v>249</v>
      </c>
      <c r="T16" s="23">
        <f t="shared" si="2"/>
        <v>237</v>
      </c>
      <c r="U16" s="23">
        <f t="shared" si="2"/>
        <v>221</v>
      </c>
      <c r="V16" s="23">
        <f t="shared" si="2"/>
        <v>220</v>
      </c>
      <c r="W16" s="23">
        <f t="shared" si="2"/>
        <v>211</v>
      </c>
      <c r="X16" s="23">
        <f t="shared" si="2"/>
        <v>208</v>
      </c>
      <c r="Y16" s="23">
        <f t="shared" si="2"/>
        <v>196</v>
      </c>
      <c r="Z16" s="23">
        <f t="shared" si="2"/>
        <v>188</v>
      </c>
      <c r="AA16" s="23">
        <f t="shared" si="2"/>
        <v>178</v>
      </c>
      <c r="AB16" s="23">
        <f t="shared" si="2"/>
        <v>170</v>
      </c>
      <c r="AC16" s="23">
        <f t="shared" si="2"/>
        <v>167</v>
      </c>
      <c r="AD16" s="23">
        <f t="shared" si="2"/>
        <v>172</v>
      </c>
      <c r="AE16" s="23">
        <f t="shared" si="2"/>
        <v>168</v>
      </c>
      <c r="AF16" s="23">
        <f t="shared" si="2"/>
        <v>162</v>
      </c>
      <c r="AG16" s="23">
        <f t="shared" si="2"/>
        <v>161</v>
      </c>
      <c r="AH16" s="23">
        <f t="shared" si="2"/>
        <v>144</v>
      </c>
      <c r="AI16" s="23">
        <f t="shared" si="2"/>
        <v>145</v>
      </c>
      <c r="AJ16" s="23">
        <f t="shared" si="2"/>
        <v>135</v>
      </c>
      <c r="AK16" s="23">
        <f t="shared" si="2"/>
        <v>131</v>
      </c>
      <c r="AL16" s="23">
        <f t="shared" si="2"/>
        <v>135</v>
      </c>
      <c r="AM16" s="23">
        <f t="shared" si="2"/>
        <v>126</v>
      </c>
      <c r="AN16" s="23">
        <f t="shared" si="2"/>
        <v>123</v>
      </c>
      <c r="AO16" s="23">
        <f t="shared" si="2"/>
        <v>119</v>
      </c>
      <c r="AP16" s="23">
        <f t="shared" si="2"/>
        <v>115</v>
      </c>
      <c r="AQ16" s="23">
        <f t="shared" si="2"/>
        <v>115</v>
      </c>
      <c r="AR16" s="23">
        <f t="shared" si="2"/>
        <v>116</v>
      </c>
      <c r="AS16" s="23">
        <f t="shared" si="2"/>
        <v>117</v>
      </c>
      <c r="AT16" s="23">
        <f t="shared" si="2"/>
        <v>114</v>
      </c>
      <c r="AU16" s="23">
        <f t="shared" si="2"/>
        <v>113</v>
      </c>
      <c r="AV16" s="23">
        <f t="shared" si="2"/>
        <v>115</v>
      </c>
      <c r="AW16" s="23">
        <f t="shared" si="2"/>
        <v>117</v>
      </c>
      <c r="AX16" s="23">
        <f t="shared" si="2"/>
        <v>113</v>
      </c>
      <c r="AY16" s="23">
        <f t="shared" si="2"/>
        <v>111</v>
      </c>
      <c r="AZ16" s="23">
        <f t="shared" si="2"/>
        <v>113</v>
      </c>
      <c r="BA16" s="23">
        <f t="shared" si="2"/>
        <v>117</v>
      </c>
      <c r="BB16" s="23">
        <f t="shared" si="2"/>
        <v>115</v>
      </c>
      <c r="BC16" s="23">
        <f t="shared" si="2"/>
        <v>110</v>
      </c>
      <c r="BD16" s="23">
        <f t="shared" si="2"/>
        <v>116</v>
      </c>
      <c r="BE16" s="23">
        <f t="shared" si="2"/>
        <v>112</v>
      </c>
      <c r="BF16" s="23">
        <f t="shared" si="2"/>
        <v>115</v>
      </c>
      <c r="BG16" s="23">
        <f t="shared" si="2"/>
        <v>110</v>
      </c>
      <c r="BH16" s="23">
        <f t="shared" si="2"/>
        <v>123</v>
      </c>
      <c r="BI16" s="23">
        <f t="shared" si="2"/>
        <v>116</v>
      </c>
      <c r="BJ16" s="23">
        <f t="shared" si="2"/>
        <v>124</v>
      </c>
      <c r="BK16" s="23">
        <f t="shared" si="2"/>
        <v>119</v>
      </c>
      <c r="BL16" s="23">
        <f t="shared" si="2"/>
        <v>124</v>
      </c>
      <c r="BM16" s="23">
        <f t="shared" si="2"/>
        <v>131</v>
      </c>
      <c r="BN16" s="23">
        <f t="shared" si="2"/>
        <v>133</v>
      </c>
      <c r="BO16" s="23">
        <f t="shared" si="2"/>
        <v>140</v>
      </c>
      <c r="BP16" s="23">
        <f t="shared" si="2"/>
        <v>141</v>
      </c>
      <c r="BQ16" s="23">
        <f t="shared" ref="BQ16:EB16" si="3">SUM(BQ18:BQ24)</f>
        <v>140</v>
      </c>
      <c r="BR16" s="23">
        <f t="shared" si="3"/>
        <v>146</v>
      </c>
      <c r="BS16" s="23">
        <f t="shared" si="3"/>
        <v>152</v>
      </c>
      <c r="BT16" s="23">
        <f t="shared" si="3"/>
        <v>171</v>
      </c>
      <c r="BU16" s="23">
        <f t="shared" si="3"/>
        <v>170</v>
      </c>
      <c r="BV16" s="23">
        <f t="shared" si="3"/>
        <v>187</v>
      </c>
      <c r="BW16" s="23">
        <f t="shared" si="3"/>
        <v>192</v>
      </c>
      <c r="BX16" s="23">
        <f t="shared" si="3"/>
        <v>197</v>
      </c>
      <c r="BY16" s="23">
        <f t="shared" si="3"/>
        <v>210</v>
      </c>
      <c r="BZ16" s="23">
        <f t="shared" si="3"/>
        <v>203</v>
      </c>
      <c r="CA16" s="23">
        <f t="shared" si="3"/>
        <v>196</v>
      </c>
      <c r="CB16" s="23">
        <f t="shared" si="3"/>
        <v>212</v>
      </c>
      <c r="CC16" s="23">
        <f t="shared" si="3"/>
        <v>229</v>
      </c>
      <c r="CD16" s="23">
        <f t="shared" si="3"/>
        <v>227</v>
      </c>
      <c r="CE16" s="23">
        <f t="shared" si="3"/>
        <v>240</v>
      </c>
      <c r="CF16" s="23">
        <f t="shared" si="3"/>
        <v>238</v>
      </c>
      <c r="CG16" s="23">
        <f t="shared" si="3"/>
        <v>236</v>
      </c>
      <c r="CH16" s="23">
        <f t="shared" si="3"/>
        <v>244</v>
      </c>
      <c r="CI16" s="23">
        <f t="shared" si="3"/>
        <v>272</v>
      </c>
      <c r="CJ16" s="23">
        <f t="shared" si="3"/>
        <v>259</v>
      </c>
      <c r="CK16" s="23">
        <f t="shared" si="3"/>
        <v>264</v>
      </c>
      <c r="CL16" s="23">
        <f t="shared" si="3"/>
        <v>279</v>
      </c>
      <c r="CM16" s="23">
        <f t="shared" si="3"/>
        <v>297</v>
      </c>
      <c r="CN16" s="23">
        <f t="shared" si="3"/>
        <v>296</v>
      </c>
      <c r="CO16" s="23">
        <f t="shared" si="3"/>
        <v>305</v>
      </c>
      <c r="CP16" s="23">
        <f t="shared" si="3"/>
        <v>330</v>
      </c>
      <c r="CQ16" s="23">
        <f t="shared" si="3"/>
        <v>353</v>
      </c>
      <c r="CR16" s="23">
        <f t="shared" si="3"/>
        <v>377</v>
      </c>
      <c r="CS16" s="23">
        <f t="shared" si="3"/>
        <v>376</v>
      </c>
      <c r="CT16" s="23">
        <f t="shared" si="3"/>
        <v>393</v>
      </c>
      <c r="CU16" s="23">
        <f t="shared" si="3"/>
        <v>398</v>
      </c>
      <c r="CV16" s="23">
        <f t="shared" si="3"/>
        <v>408</v>
      </c>
      <c r="CW16" s="23">
        <f t="shared" si="3"/>
        <v>433</v>
      </c>
      <c r="CX16" s="23">
        <f t="shared" si="3"/>
        <v>470</v>
      </c>
      <c r="CY16" s="23">
        <f t="shared" si="3"/>
        <v>489</v>
      </c>
      <c r="CZ16" s="23">
        <f t="shared" si="3"/>
        <v>493</v>
      </c>
      <c r="DA16" s="23">
        <f t="shared" si="3"/>
        <v>512</v>
      </c>
      <c r="DB16" s="23">
        <f t="shared" si="3"/>
        <v>514</v>
      </c>
      <c r="DC16" s="23">
        <f t="shared" si="3"/>
        <v>512</v>
      </c>
      <c r="DD16" s="23">
        <f t="shared" si="3"/>
        <v>543</v>
      </c>
      <c r="DE16" s="23">
        <f t="shared" si="3"/>
        <v>544</v>
      </c>
      <c r="DF16" s="23">
        <f t="shared" si="3"/>
        <v>567</v>
      </c>
      <c r="DG16" s="23">
        <f t="shared" si="3"/>
        <v>612</v>
      </c>
      <c r="DH16" s="23">
        <f t="shared" si="3"/>
        <v>625</v>
      </c>
      <c r="DI16" s="23">
        <f t="shared" si="3"/>
        <v>659</v>
      </c>
      <c r="DJ16" s="23">
        <f t="shared" si="3"/>
        <v>675</v>
      </c>
      <c r="DK16" s="23">
        <f t="shared" si="3"/>
        <v>712</v>
      </c>
      <c r="DL16" s="23">
        <f t="shared" si="3"/>
        <v>738</v>
      </c>
      <c r="DM16" s="23">
        <f t="shared" si="3"/>
        <v>748</v>
      </c>
      <c r="DN16" s="23">
        <f t="shared" si="3"/>
        <v>765</v>
      </c>
      <c r="DO16" s="23">
        <f t="shared" si="3"/>
        <v>785</v>
      </c>
      <c r="DP16" s="23">
        <f t="shared" si="3"/>
        <v>789</v>
      </c>
      <c r="DQ16" s="23">
        <f t="shared" si="3"/>
        <v>769</v>
      </c>
      <c r="DR16" s="23">
        <f t="shared" si="3"/>
        <v>791</v>
      </c>
      <c r="DS16" s="23">
        <f t="shared" si="3"/>
        <v>780</v>
      </c>
    </row>
    <row r="17" spans="1:12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row>
    <row r="18" spans="1:123" customFormat="1" ht="18.899999999999999" customHeight="1" x14ac:dyDescent="0.35">
      <c r="A18" s="27"/>
      <c r="B18" s="27"/>
      <c r="C18" s="28"/>
      <c r="D18" s="29" t="s">
        <v>24</v>
      </c>
      <c r="E18" s="30">
        <f t="shared" ref="E18:AA24" si="4">SUMIF($B$25:$B$1000,$D18,E$25:E$1000)</f>
        <v>28</v>
      </c>
      <c r="F18" s="30">
        <f t="shared" si="4"/>
        <v>30</v>
      </c>
      <c r="G18" s="30">
        <f t="shared" si="4"/>
        <v>24</v>
      </c>
      <c r="H18" s="30">
        <f t="shared" si="4"/>
        <v>22</v>
      </c>
      <c r="I18" s="30">
        <f t="shared" si="4"/>
        <v>23</v>
      </c>
      <c r="J18" s="30">
        <f t="shared" si="4"/>
        <v>25</v>
      </c>
      <c r="K18" s="30">
        <f t="shared" si="4"/>
        <v>22</v>
      </c>
      <c r="L18" s="30">
        <f t="shared" si="4"/>
        <v>20</v>
      </c>
      <c r="M18" s="30">
        <f t="shared" si="4"/>
        <v>17</v>
      </c>
      <c r="N18" s="30">
        <f t="shared" si="4"/>
        <v>18</v>
      </c>
      <c r="O18" s="30">
        <f t="shared" si="4"/>
        <v>15</v>
      </c>
      <c r="P18" s="30">
        <f t="shared" si="4"/>
        <v>15</v>
      </c>
      <c r="Q18" s="30">
        <f t="shared" si="4"/>
        <v>16</v>
      </c>
      <c r="R18" s="30">
        <f t="shared" si="4"/>
        <v>15</v>
      </c>
      <c r="S18" s="30">
        <f t="shared" si="4"/>
        <v>15</v>
      </c>
      <c r="T18" s="30">
        <f t="shared" si="4"/>
        <v>16</v>
      </c>
      <c r="U18" s="30">
        <f t="shared" si="4"/>
        <v>13</v>
      </c>
      <c r="V18" s="30">
        <f t="shared" si="4"/>
        <v>13</v>
      </c>
      <c r="W18" s="30">
        <f t="shared" si="4"/>
        <v>14</v>
      </c>
      <c r="X18" s="30">
        <f t="shared" si="4"/>
        <v>14</v>
      </c>
      <c r="Y18" s="30">
        <f t="shared" si="4"/>
        <v>14</v>
      </c>
      <c r="Z18" s="30">
        <f t="shared" si="4"/>
        <v>15</v>
      </c>
      <c r="AA18" s="30">
        <f t="shared" si="4"/>
        <v>14</v>
      </c>
      <c r="AB18" s="30">
        <f t="shared" ref="AB18:CM24" si="5">SUMIF($B$25:$B$1000,$D18,AB$25:AB$1000)</f>
        <v>10</v>
      </c>
      <c r="AC18" s="30">
        <f t="shared" si="5"/>
        <v>11</v>
      </c>
      <c r="AD18" s="30">
        <f t="shared" si="5"/>
        <v>12</v>
      </c>
      <c r="AE18" s="30">
        <f t="shared" si="5"/>
        <v>9</v>
      </c>
      <c r="AF18" s="30">
        <f t="shared" si="5"/>
        <v>8</v>
      </c>
      <c r="AG18" s="30">
        <f t="shared" si="5"/>
        <v>7</v>
      </c>
      <c r="AH18" s="30">
        <f t="shared" si="5"/>
        <v>6</v>
      </c>
      <c r="AI18" s="30">
        <f t="shared" si="5"/>
        <v>6</v>
      </c>
      <c r="AJ18" s="30">
        <f t="shared" si="5"/>
        <v>4</v>
      </c>
      <c r="AK18" s="30">
        <f t="shared" si="5"/>
        <v>3</v>
      </c>
      <c r="AL18" s="30">
        <f t="shared" si="5"/>
        <v>4</v>
      </c>
      <c r="AM18" s="30">
        <f t="shared" si="5"/>
        <v>3</v>
      </c>
      <c r="AN18" s="30">
        <f t="shared" si="5"/>
        <v>4</v>
      </c>
      <c r="AO18" s="30">
        <f t="shared" si="5"/>
        <v>4</v>
      </c>
      <c r="AP18" s="30">
        <f t="shared" si="5"/>
        <v>4</v>
      </c>
      <c r="AQ18" s="30">
        <f t="shared" si="5"/>
        <v>5</v>
      </c>
      <c r="AR18" s="30">
        <f t="shared" si="5"/>
        <v>4</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7</v>
      </c>
      <c r="BF18" s="30">
        <f t="shared" si="5"/>
        <v>7</v>
      </c>
      <c r="BG18" s="30">
        <f t="shared" si="5"/>
        <v>4</v>
      </c>
      <c r="BH18" s="30">
        <f t="shared" si="5"/>
        <v>8</v>
      </c>
      <c r="BI18" s="30">
        <f t="shared" si="5"/>
        <v>8</v>
      </c>
      <c r="BJ18" s="30">
        <f t="shared" si="5"/>
        <v>10</v>
      </c>
      <c r="BK18" s="30">
        <f t="shared" si="5"/>
        <v>9</v>
      </c>
      <c r="BL18" s="30">
        <f t="shared" si="5"/>
        <v>9</v>
      </c>
      <c r="BM18" s="30">
        <f t="shared" si="5"/>
        <v>11</v>
      </c>
      <c r="BN18" s="30">
        <f t="shared" si="5"/>
        <v>11</v>
      </c>
      <c r="BO18" s="30">
        <f t="shared" si="5"/>
        <v>10</v>
      </c>
      <c r="BP18" s="30">
        <f t="shared" si="5"/>
        <v>11</v>
      </c>
      <c r="BQ18" s="30">
        <f t="shared" si="5"/>
        <v>7</v>
      </c>
      <c r="BR18" s="30">
        <f t="shared" si="5"/>
        <v>7</v>
      </c>
      <c r="BS18" s="30">
        <f t="shared" si="5"/>
        <v>8</v>
      </c>
      <c r="BT18" s="30">
        <f t="shared" si="5"/>
        <v>11</v>
      </c>
      <c r="BU18" s="30">
        <f t="shared" si="5"/>
        <v>9</v>
      </c>
      <c r="BV18" s="30">
        <f t="shared" si="5"/>
        <v>12</v>
      </c>
      <c r="BW18" s="30">
        <f t="shared" si="5"/>
        <v>11</v>
      </c>
      <c r="BX18" s="30">
        <f t="shared" si="5"/>
        <v>10</v>
      </c>
      <c r="BY18" s="30">
        <f t="shared" si="5"/>
        <v>10</v>
      </c>
      <c r="BZ18" s="30">
        <f t="shared" si="5"/>
        <v>10</v>
      </c>
      <c r="CA18" s="30">
        <f t="shared" si="5"/>
        <v>7</v>
      </c>
      <c r="CB18" s="30">
        <f t="shared" si="5"/>
        <v>9</v>
      </c>
      <c r="CC18" s="30">
        <f t="shared" si="5"/>
        <v>10</v>
      </c>
      <c r="CD18" s="30">
        <f t="shared" si="5"/>
        <v>9</v>
      </c>
      <c r="CE18" s="30">
        <f t="shared" si="5"/>
        <v>9</v>
      </c>
      <c r="CF18" s="30">
        <f t="shared" si="5"/>
        <v>10</v>
      </c>
      <c r="CG18" s="30">
        <f t="shared" si="5"/>
        <v>10</v>
      </c>
      <c r="CH18" s="30">
        <f t="shared" si="5"/>
        <v>11</v>
      </c>
      <c r="CI18" s="30">
        <f t="shared" si="5"/>
        <v>12</v>
      </c>
      <c r="CJ18" s="30">
        <f t="shared" si="5"/>
        <v>11</v>
      </c>
      <c r="CK18" s="30">
        <f t="shared" si="5"/>
        <v>14</v>
      </c>
      <c r="CL18" s="30">
        <f t="shared" si="5"/>
        <v>16</v>
      </c>
      <c r="CM18" s="30">
        <f t="shared" si="5"/>
        <v>15</v>
      </c>
      <c r="CN18" s="30">
        <f t="shared" ref="CN18:DS24" si="6">SUMIF($B$25:$B$1000,$D18,CN$25:CN$1000)</f>
        <v>16</v>
      </c>
      <c r="CO18" s="30">
        <f t="shared" si="6"/>
        <v>16</v>
      </c>
      <c r="CP18" s="30">
        <f t="shared" si="6"/>
        <v>18</v>
      </c>
      <c r="CQ18" s="30">
        <f t="shared" si="6"/>
        <v>19</v>
      </c>
      <c r="CR18" s="30">
        <f t="shared" si="6"/>
        <v>18</v>
      </c>
      <c r="CS18" s="30">
        <f t="shared" si="6"/>
        <v>15</v>
      </c>
      <c r="CT18" s="30">
        <f t="shared" si="6"/>
        <v>16</v>
      </c>
      <c r="CU18" s="30">
        <f t="shared" si="6"/>
        <v>15</v>
      </c>
      <c r="CV18" s="30">
        <f t="shared" si="6"/>
        <v>16</v>
      </c>
      <c r="CW18" s="30">
        <f t="shared" si="6"/>
        <v>19</v>
      </c>
      <c r="CX18" s="30">
        <f t="shared" si="6"/>
        <v>26</v>
      </c>
      <c r="CY18" s="30">
        <f t="shared" si="6"/>
        <v>30</v>
      </c>
      <c r="CZ18" s="30">
        <f t="shared" si="6"/>
        <v>29</v>
      </c>
      <c r="DA18" s="30">
        <f t="shared" si="6"/>
        <v>28</v>
      </c>
      <c r="DB18" s="30">
        <f t="shared" si="6"/>
        <v>29</v>
      </c>
      <c r="DC18" s="30">
        <f t="shared" si="6"/>
        <v>29</v>
      </c>
      <c r="DD18" s="30">
        <f t="shared" si="6"/>
        <v>30</v>
      </c>
      <c r="DE18" s="30">
        <f t="shared" si="6"/>
        <v>32</v>
      </c>
      <c r="DF18" s="30">
        <f t="shared" si="6"/>
        <v>35</v>
      </c>
      <c r="DG18" s="30">
        <f t="shared" si="6"/>
        <v>42</v>
      </c>
      <c r="DH18" s="30">
        <f t="shared" si="6"/>
        <v>43</v>
      </c>
      <c r="DI18" s="30">
        <f t="shared" si="6"/>
        <v>43</v>
      </c>
      <c r="DJ18" s="30">
        <f t="shared" si="6"/>
        <v>48</v>
      </c>
      <c r="DK18" s="30">
        <f t="shared" si="6"/>
        <v>52</v>
      </c>
      <c r="DL18" s="30">
        <f t="shared" si="6"/>
        <v>51</v>
      </c>
      <c r="DM18" s="30">
        <f t="shared" si="6"/>
        <v>57</v>
      </c>
      <c r="DN18" s="30">
        <f t="shared" si="6"/>
        <v>61</v>
      </c>
      <c r="DO18" s="30">
        <f t="shared" si="6"/>
        <v>63</v>
      </c>
      <c r="DP18" s="30">
        <f t="shared" si="6"/>
        <v>65</v>
      </c>
      <c r="DQ18" s="30">
        <f t="shared" si="6"/>
        <v>57</v>
      </c>
      <c r="DR18" s="30">
        <f t="shared" si="6"/>
        <v>63</v>
      </c>
      <c r="DS18" s="30">
        <f t="shared" si="6"/>
        <v>63</v>
      </c>
    </row>
    <row r="19" spans="1:123" customFormat="1" ht="18.899999999999999" customHeight="1" x14ac:dyDescent="0.35">
      <c r="A19" s="31"/>
      <c r="B19" s="31"/>
      <c r="C19" s="32"/>
      <c r="D19" s="25" t="s">
        <v>25</v>
      </c>
      <c r="E19" s="33">
        <f t="shared" si="4"/>
        <v>121</v>
      </c>
      <c r="F19" s="33">
        <f t="shared" si="4"/>
        <v>122</v>
      </c>
      <c r="G19" s="33">
        <f t="shared" si="4"/>
        <v>118</v>
      </c>
      <c r="H19" s="33">
        <f t="shared" si="4"/>
        <v>115</v>
      </c>
      <c r="I19" s="33">
        <f t="shared" si="4"/>
        <v>113</v>
      </c>
      <c r="J19" s="33">
        <f t="shared" si="4"/>
        <v>111</v>
      </c>
      <c r="K19" s="33">
        <f t="shared" si="4"/>
        <v>110</v>
      </c>
      <c r="L19" s="33">
        <f t="shared" si="4"/>
        <v>106</v>
      </c>
      <c r="M19" s="33">
        <f t="shared" si="4"/>
        <v>102</v>
      </c>
      <c r="N19" s="33">
        <f t="shared" si="4"/>
        <v>105</v>
      </c>
      <c r="O19" s="33">
        <f t="shared" si="4"/>
        <v>103</v>
      </c>
      <c r="P19" s="33">
        <f t="shared" si="4"/>
        <v>104</v>
      </c>
      <c r="Q19" s="33">
        <f t="shared" si="4"/>
        <v>106</v>
      </c>
      <c r="R19" s="33">
        <f t="shared" si="4"/>
        <v>107</v>
      </c>
      <c r="S19" s="33">
        <f t="shared" si="4"/>
        <v>96</v>
      </c>
      <c r="T19" s="33">
        <f t="shared" si="4"/>
        <v>91</v>
      </c>
      <c r="U19" s="33">
        <f t="shared" si="4"/>
        <v>91</v>
      </c>
      <c r="V19" s="33">
        <f t="shared" si="4"/>
        <v>93</v>
      </c>
      <c r="W19" s="33">
        <f t="shared" si="4"/>
        <v>91</v>
      </c>
      <c r="X19" s="33">
        <f t="shared" si="4"/>
        <v>85</v>
      </c>
      <c r="Y19" s="33">
        <f t="shared" si="4"/>
        <v>80</v>
      </c>
      <c r="Z19" s="33">
        <f t="shared" si="4"/>
        <v>78</v>
      </c>
      <c r="AA19" s="33">
        <f t="shared" si="4"/>
        <v>73</v>
      </c>
      <c r="AB19" s="33">
        <f t="shared" si="5"/>
        <v>71</v>
      </c>
      <c r="AC19" s="33">
        <f t="shared" si="5"/>
        <v>67</v>
      </c>
      <c r="AD19" s="33">
        <f t="shared" si="5"/>
        <v>69</v>
      </c>
      <c r="AE19" s="33">
        <f t="shared" si="5"/>
        <v>70</v>
      </c>
      <c r="AF19" s="33">
        <f t="shared" si="5"/>
        <v>69</v>
      </c>
      <c r="AG19" s="33">
        <f t="shared" si="5"/>
        <v>65</v>
      </c>
      <c r="AH19" s="33">
        <f t="shared" si="5"/>
        <v>61</v>
      </c>
      <c r="AI19" s="33">
        <f t="shared" si="5"/>
        <v>62</v>
      </c>
      <c r="AJ19" s="33">
        <f t="shared" si="5"/>
        <v>58</v>
      </c>
      <c r="AK19" s="33">
        <f t="shared" si="5"/>
        <v>57</v>
      </c>
      <c r="AL19" s="33">
        <f t="shared" si="5"/>
        <v>59</v>
      </c>
      <c r="AM19" s="33">
        <f t="shared" si="5"/>
        <v>54</v>
      </c>
      <c r="AN19" s="33">
        <f t="shared" si="5"/>
        <v>56</v>
      </c>
      <c r="AO19" s="33">
        <f t="shared" si="5"/>
        <v>55</v>
      </c>
      <c r="AP19" s="33">
        <f t="shared" si="5"/>
        <v>51</v>
      </c>
      <c r="AQ19" s="33">
        <f t="shared" si="5"/>
        <v>48</v>
      </c>
      <c r="AR19" s="33">
        <f t="shared" si="5"/>
        <v>47</v>
      </c>
      <c r="AS19" s="33">
        <f t="shared" si="5"/>
        <v>50</v>
      </c>
      <c r="AT19" s="33">
        <f t="shared" si="5"/>
        <v>47</v>
      </c>
      <c r="AU19" s="33">
        <f t="shared" si="5"/>
        <v>48</v>
      </c>
      <c r="AV19" s="33">
        <f t="shared" si="5"/>
        <v>49</v>
      </c>
      <c r="AW19" s="33">
        <f t="shared" si="5"/>
        <v>53</v>
      </c>
      <c r="AX19" s="33">
        <f t="shared" si="5"/>
        <v>45</v>
      </c>
      <c r="AY19" s="33">
        <f t="shared" si="5"/>
        <v>46</v>
      </c>
      <c r="AZ19" s="33">
        <f t="shared" si="5"/>
        <v>47</v>
      </c>
      <c r="BA19" s="33">
        <f t="shared" si="5"/>
        <v>49</v>
      </c>
      <c r="BB19" s="33">
        <f t="shared" si="5"/>
        <v>50</v>
      </c>
      <c r="BC19" s="33">
        <f t="shared" si="5"/>
        <v>42</v>
      </c>
      <c r="BD19" s="33">
        <f t="shared" si="5"/>
        <v>45</v>
      </c>
      <c r="BE19" s="33">
        <f t="shared" si="5"/>
        <v>43</v>
      </c>
      <c r="BF19" s="33">
        <f t="shared" si="5"/>
        <v>41</v>
      </c>
      <c r="BG19" s="33">
        <f t="shared" si="5"/>
        <v>42</v>
      </c>
      <c r="BH19" s="33">
        <f t="shared" si="5"/>
        <v>40</v>
      </c>
      <c r="BI19" s="33">
        <f t="shared" si="5"/>
        <v>40</v>
      </c>
      <c r="BJ19" s="33">
        <f t="shared" si="5"/>
        <v>41</v>
      </c>
      <c r="BK19" s="33">
        <f t="shared" si="5"/>
        <v>41</v>
      </c>
      <c r="BL19" s="33">
        <f t="shared" si="5"/>
        <v>40</v>
      </c>
      <c r="BM19" s="33">
        <f t="shared" si="5"/>
        <v>41</v>
      </c>
      <c r="BN19" s="33">
        <f t="shared" si="5"/>
        <v>42</v>
      </c>
      <c r="BO19" s="33">
        <f t="shared" si="5"/>
        <v>45</v>
      </c>
      <c r="BP19" s="33">
        <f t="shared" si="5"/>
        <v>47</v>
      </c>
      <c r="BQ19" s="33">
        <f t="shared" si="5"/>
        <v>46</v>
      </c>
      <c r="BR19" s="33">
        <f t="shared" si="5"/>
        <v>51</v>
      </c>
      <c r="BS19" s="33">
        <f t="shared" si="5"/>
        <v>50</v>
      </c>
      <c r="BT19" s="33">
        <f t="shared" si="5"/>
        <v>51</v>
      </c>
      <c r="BU19" s="33">
        <f t="shared" si="5"/>
        <v>51</v>
      </c>
      <c r="BV19" s="33">
        <f t="shared" si="5"/>
        <v>51</v>
      </c>
      <c r="BW19" s="33">
        <f t="shared" si="5"/>
        <v>54</v>
      </c>
      <c r="BX19" s="33">
        <f t="shared" si="5"/>
        <v>53</v>
      </c>
      <c r="BY19" s="33">
        <f t="shared" si="5"/>
        <v>55</v>
      </c>
      <c r="BZ19" s="33">
        <f t="shared" si="5"/>
        <v>57</v>
      </c>
      <c r="CA19" s="33">
        <f t="shared" si="5"/>
        <v>50</v>
      </c>
      <c r="CB19" s="33">
        <f t="shared" si="5"/>
        <v>56</v>
      </c>
      <c r="CC19" s="33">
        <f t="shared" si="5"/>
        <v>60</v>
      </c>
      <c r="CD19" s="33">
        <f t="shared" si="5"/>
        <v>61</v>
      </c>
      <c r="CE19" s="33">
        <f t="shared" si="5"/>
        <v>67</v>
      </c>
      <c r="CF19" s="33">
        <f t="shared" si="5"/>
        <v>62</v>
      </c>
      <c r="CG19" s="33">
        <f t="shared" si="5"/>
        <v>59</v>
      </c>
      <c r="CH19" s="33">
        <f t="shared" si="5"/>
        <v>53</v>
      </c>
      <c r="CI19" s="33">
        <f t="shared" si="5"/>
        <v>66</v>
      </c>
      <c r="CJ19" s="33">
        <f t="shared" si="5"/>
        <v>68</v>
      </c>
      <c r="CK19" s="33">
        <f t="shared" si="5"/>
        <v>71</v>
      </c>
      <c r="CL19" s="33">
        <f t="shared" si="5"/>
        <v>74</v>
      </c>
      <c r="CM19" s="33">
        <f t="shared" si="5"/>
        <v>70</v>
      </c>
      <c r="CN19" s="33">
        <f t="shared" si="6"/>
        <v>72</v>
      </c>
      <c r="CO19" s="33">
        <f t="shared" si="6"/>
        <v>73</v>
      </c>
      <c r="CP19" s="33">
        <f t="shared" si="6"/>
        <v>76</v>
      </c>
      <c r="CQ19" s="33">
        <f t="shared" si="6"/>
        <v>74</v>
      </c>
      <c r="CR19" s="33">
        <f t="shared" si="6"/>
        <v>74</v>
      </c>
      <c r="CS19" s="33">
        <f t="shared" si="6"/>
        <v>75</v>
      </c>
      <c r="CT19" s="33">
        <f t="shared" si="6"/>
        <v>84</v>
      </c>
      <c r="CU19" s="33">
        <f t="shared" si="6"/>
        <v>87</v>
      </c>
      <c r="CV19" s="33">
        <f t="shared" si="6"/>
        <v>94</v>
      </c>
      <c r="CW19" s="33">
        <f t="shared" si="6"/>
        <v>103</v>
      </c>
      <c r="CX19" s="33">
        <f t="shared" si="6"/>
        <v>101</v>
      </c>
      <c r="CY19" s="33">
        <f t="shared" si="6"/>
        <v>112</v>
      </c>
      <c r="CZ19" s="33">
        <f t="shared" si="6"/>
        <v>117</v>
      </c>
      <c r="DA19" s="33">
        <f t="shared" si="6"/>
        <v>117</v>
      </c>
      <c r="DB19" s="33">
        <f t="shared" si="6"/>
        <v>114</v>
      </c>
      <c r="DC19" s="33">
        <f t="shared" si="6"/>
        <v>111</v>
      </c>
      <c r="DD19" s="33">
        <f t="shared" si="6"/>
        <v>128</v>
      </c>
      <c r="DE19" s="33">
        <f t="shared" si="6"/>
        <v>131</v>
      </c>
      <c r="DF19" s="33">
        <f t="shared" si="6"/>
        <v>129</v>
      </c>
      <c r="DG19" s="33">
        <f t="shared" si="6"/>
        <v>141</v>
      </c>
      <c r="DH19" s="33">
        <f t="shared" si="6"/>
        <v>142</v>
      </c>
      <c r="DI19" s="33">
        <f t="shared" si="6"/>
        <v>146</v>
      </c>
      <c r="DJ19" s="33">
        <f t="shared" si="6"/>
        <v>149</v>
      </c>
      <c r="DK19" s="33">
        <f t="shared" si="6"/>
        <v>161</v>
      </c>
      <c r="DL19" s="33">
        <f t="shared" si="6"/>
        <v>179</v>
      </c>
      <c r="DM19" s="33">
        <f t="shared" si="6"/>
        <v>179</v>
      </c>
      <c r="DN19" s="33">
        <f t="shared" si="6"/>
        <v>172</v>
      </c>
      <c r="DO19" s="33">
        <f t="shared" si="6"/>
        <v>187</v>
      </c>
      <c r="DP19" s="33">
        <f t="shared" si="6"/>
        <v>189</v>
      </c>
      <c r="DQ19" s="33">
        <f t="shared" si="6"/>
        <v>184</v>
      </c>
      <c r="DR19" s="33">
        <f t="shared" si="6"/>
        <v>204</v>
      </c>
      <c r="DS19" s="33">
        <f t="shared" si="6"/>
        <v>198</v>
      </c>
    </row>
    <row r="20" spans="1:123" customFormat="1" ht="18.899999999999999" customHeight="1" x14ac:dyDescent="0.35">
      <c r="A20" s="31"/>
      <c r="B20" s="31"/>
      <c r="C20" s="32"/>
      <c r="D20" s="25" t="s">
        <v>26</v>
      </c>
      <c r="E20" s="33">
        <f t="shared" si="4"/>
        <v>79</v>
      </c>
      <c r="F20" s="33">
        <f t="shared" si="4"/>
        <v>80</v>
      </c>
      <c r="G20" s="33">
        <f t="shared" si="4"/>
        <v>74</v>
      </c>
      <c r="H20" s="33">
        <f t="shared" si="4"/>
        <v>74</v>
      </c>
      <c r="I20" s="33">
        <f t="shared" si="4"/>
        <v>73</v>
      </c>
      <c r="J20" s="33">
        <f t="shared" si="4"/>
        <v>72</v>
      </c>
      <c r="K20" s="33">
        <f t="shared" si="4"/>
        <v>69</v>
      </c>
      <c r="L20" s="33">
        <f t="shared" si="4"/>
        <v>64</v>
      </c>
      <c r="M20" s="33">
        <f t="shared" si="4"/>
        <v>63</v>
      </c>
      <c r="N20" s="33">
        <f t="shared" si="4"/>
        <v>62</v>
      </c>
      <c r="O20" s="33">
        <f t="shared" si="4"/>
        <v>68</v>
      </c>
      <c r="P20" s="33">
        <f t="shared" si="4"/>
        <v>61</v>
      </c>
      <c r="Q20" s="33">
        <f t="shared" si="4"/>
        <v>61</v>
      </c>
      <c r="R20" s="33">
        <f t="shared" si="4"/>
        <v>50</v>
      </c>
      <c r="S20" s="33">
        <f t="shared" si="4"/>
        <v>51</v>
      </c>
      <c r="T20" s="33">
        <f t="shared" si="4"/>
        <v>47</v>
      </c>
      <c r="U20" s="33">
        <f t="shared" si="4"/>
        <v>43</v>
      </c>
      <c r="V20" s="33">
        <f t="shared" si="4"/>
        <v>43</v>
      </c>
      <c r="W20" s="33">
        <f t="shared" si="4"/>
        <v>40</v>
      </c>
      <c r="X20" s="33">
        <f t="shared" si="4"/>
        <v>42</v>
      </c>
      <c r="Y20" s="33">
        <f t="shared" si="4"/>
        <v>34</v>
      </c>
      <c r="Z20" s="33">
        <f t="shared" si="4"/>
        <v>31</v>
      </c>
      <c r="AA20" s="33">
        <f t="shared" si="4"/>
        <v>30</v>
      </c>
      <c r="AB20" s="33">
        <f t="shared" si="5"/>
        <v>30</v>
      </c>
      <c r="AC20" s="33">
        <f t="shared" si="5"/>
        <v>29</v>
      </c>
      <c r="AD20" s="33">
        <f t="shared" si="5"/>
        <v>29</v>
      </c>
      <c r="AE20" s="33">
        <f t="shared" si="5"/>
        <v>27</v>
      </c>
      <c r="AF20" s="33">
        <f t="shared" si="5"/>
        <v>25</v>
      </c>
      <c r="AG20" s="33">
        <f t="shared" si="5"/>
        <v>28</v>
      </c>
      <c r="AH20" s="33">
        <f t="shared" si="5"/>
        <v>28</v>
      </c>
      <c r="AI20" s="33">
        <f t="shared" si="5"/>
        <v>27</v>
      </c>
      <c r="AJ20" s="33">
        <f t="shared" si="5"/>
        <v>24</v>
      </c>
      <c r="AK20" s="33">
        <f t="shared" si="5"/>
        <v>23</v>
      </c>
      <c r="AL20" s="33">
        <f t="shared" si="5"/>
        <v>21</v>
      </c>
      <c r="AM20" s="33">
        <f t="shared" si="5"/>
        <v>21</v>
      </c>
      <c r="AN20" s="33">
        <f t="shared" si="5"/>
        <v>22</v>
      </c>
      <c r="AO20" s="33">
        <f t="shared" si="5"/>
        <v>21</v>
      </c>
      <c r="AP20" s="33">
        <f t="shared" si="5"/>
        <v>18</v>
      </c>
      <c r="AQ20" s="33">
        <f t="shared" si="5"/>
        <v>18</v>
      </c>
      <c r="AR20" s="33">
        <f t="shared" si="5"/>
        <v>16</v>
      </c>
      <c r="AS20" s="33">
        <f t="shared" si="5"/>
        <v>16</v>
      </c>
      <c r="AT20" s="33">
        <f t="shared" si="5"/>
        <v>17</v>
      </c>
      <c r="AU20" s="33">
        <f t="shared" si="5"/>
        <v>15</v>
      </c>
      <c r="AV20" s="33">
        <f t="shared" si="5"/>
        <v>15</v>
      </c>
      <c r="AW20" s="33">
        <f t="shared" si="5"/>
        <v>14</v>
      </c>
      <c r="AX20" s="33">
        <f t="shared" si="5"/>
        <v>15</v>
      </c>
      <c r="AY20" s="33">
        <f t="shared" si="5"/>
        <v>16</v>
      </c>
      <c r="AZ20" s="33">
        <f t="shared" si="5"/>
        <v>15</v>
      </c>
      <c r="BA20" s="33">
        <f t="shared" si="5"/>
        <v>14</v>
      </c>
      <c r="BB20" s="33">
        <f t="shared" si="5"/>
        <v>14</v>
      </c>
      <c r="BC20" s="33">
        <f t="shared" si="5"/>
        <v>14</v>
      </c>
      <c r="BD20" s="33">
        <f t="shared" si="5"/>
        <v>10</v>
      </c>
      <c r="BE20" s="33">
        <f t="shared" si="5"/>
        <v>11</v>
      </c>
      <c r="BF20" s="33">
        <f t="shared" si="5"/>
        <v>12</v>
      </c>
      <c r="BG20" s="33">
        <f t="shared" si="5"/>
        <v>13</v>
      </c>
      <c r="BH20" s="33">
        <f t="shared" si="5"/>
        <v>18</v>
      </c>
      <c r="BI20" s="33">
        <f t="shared" si="5"/>
        <v>15</v>
      </c>
      <c r="BJ20" s="33">
        <f t="shared" si="5"/>
        <v>16</v>
      </c>
      <c r="BK20" s="33">
        <f t="shared" si="5"/>
        <v>15</v>
      </c>
      <c r="BL20" s="33">
        <f t="shared" si="5"/>
        <v>14</v>
      </c>
      <c r="BM20" s="33">
        <f t="shared" si="5"/>
        <v>15</v>
      </c>
      <c r="BN20" s="33">
        <f t="shared" si="5"/>
        <v>11</v>
      </c>
      <c r="BO20" s="33">
        <f t="shared" si="5"/>
        <v>15</v>
      </c>
      <c r="BP20" s="33">
        <f t="shared" si="5"/>
        <v>17</v>
      </c>
      <c r="BQ20" s="33">
        <f t="shared" si="5"/>
        <v>20</v>
      </c>
      <c r="BR20" s="33">
        <f t="shared" si="5"/>
        <v>19</v>
      </c>
      <c r="BS20" s="33">
        <f t="shared" si="5"/>
        <v>21</v>
      </c>
      <c r="BT20" s="33">
        <f t="shared" si="5"/>
        <v>26</v>
      </c>
      <c r="BU20" s="33">
        <f t="shared" si="5"/>
        <v>23</v>
      </c>
      <c r="BV20" s="33">
        <f t="shared" si="5"/>
        <v>24</v>
      </c>
      <c r="BW20" s="33">
        <f t="shared" si="5"/>
        <v>22</v>
      </c>
      <c r="BX20" s="33">
        <f t="shared" si="5"/>
        <v>21</v>
      </c>
      <c r="BY20" s="33">
        <f t="shared" si="5"/>
        <v>24</v>
      </c>
      <c r="BZ20" s="33">
        <f t="shared" si="5"/>
        <v>26</v>
      </c>
      <c r="CA20" s="33">
        <f t="shared" si="5"/>
        <v>30</v>
      </c>
      <c r="CB20" s="33">
        <f t="shared" si="5"/>
        <v>33</v>
      </c>
      <c r="CC20" s="33">
        <f t="shared" si="5"/>
        <v>38</v>
      </c>
      <c r="CD20" s="33">
        <f t="shared" si="5"/>
        <v>40</v>
      </c>
      <c r="CE20" s="33">
        <f t="shared" si="5"/>
        <v>40</v>
      </c>
      <c r="CF20" s="33">
        <f t="shared" si="5"/>
        <v>40</v>
      </c>
      <c r="CG20" s="33">
        <f t="shared" si="5"/>
        <v>38</v>
      </c>
      <c r="CH20" s="33">
        <f t="shared" si="5"/>
        <v>41</v>
      </c>
      <c r="CI20" s="33">
        <f t="shared" si="5"/>
        <v>45</v>
      </c>
      <c r="CJ20" s="33">
        <f t="shared" si="5"/>
        <v>42</v>
      </c>
      <c r="CK20" s="33">
        <f t="shared" si="5"/>
        <v>39</v>
      </c>
      <c r="CL20" s="33">
        <f t="shared" si="5"/>
        <v>41</v>
      </c>
      <c r="CM20" s="33">
        <f t="shared" si="5"/>
        <v>45</v>
      </c>
      <c r="CN20" s="33">
        <f t="shared" si="6"/>
        <v>44</v>
      </c>
      <c r="CO20" s="33">
        <f t="shared" si="6"/>
        <v>50</v>
      </c>
      <c r="CP20" s="33">
        <f t="shared" si="6"/>
        <v>55</v>
      </c>
      <c r="CQ20" s="33">
        <f t="shared" si="6"/>
        <v>58</v>
      </c>
      <c r="CR20" s="33">
        <f t="shared" si="6"/>
        <v>64</v>
      </c>
      <c r="CS20" s="33">
        <f t="shared" si="6"/>
        <v>70</v>
      </c>
      <c r="CT20" s="33">
        <f t="shared" si="6"/>
        <v>69</v>
      </c>
      <c r="CU20" s="33">
        <f t="shared" si="6"/>
        <v>70</v>
      </c>
      <c r="CV20" s="33">
        <f t="shared" si="6"/>
        <v>73</v>
      </c>
      <c r="CW20" s="33">
        <f t="shared" si="6"/>
        <v>76</v>
      </c>
      <c r="CX20" s="33">
        <f t="shared" si="6"/>
        <v>84</v>
      </c>
      <c r="CY20" s="33">
        <f t="shared" si="6"/>
        <v>90</v>
      </c>
      <c r="CZ20" s="33">
        <f t="shared" si="6"/>
        <v>92</v>
      </c>
      <c r="DA20" s="33">
        <f t="shared" si="6"/>
        <v>106</v>
      </c>
      <c r="DB20" s="33">
        <f t="shared" si="6"/>
        <v>99</v>
      </c>
      <c r="DC20" s="33">
        <f t="shared" si="6"/>
        <v>97</v>
      </c>
      <c r="DD20" s="33">
        <f t="shared" si="6"/>
        <v>98</v>
      </c>
      <c r="DE20" s="33">
        <f t="shared" si="6"/>
        <v>102</v>
      </c>
      <c r="DF20" s="33">
        <f t="shared" si="6"/>
        <v>112</v>
      </c>
      <c r="DG20" s="33">
        <f t="shared" si="6"/>
        <v>115</v>
      </c>
      <c r="DH20" s="33">
        <f t="shared" si="6"/>
        <v>113</v>
      </c>
      <c r="DI20" s="33">
        <f t="shared" si="6"/>
        <v>118</v>
      </c>
      <c r="DJ20" s="33">
        <f t="shared" si="6"/>
        <v>123</v>
      </c>
      <c r="DK20" s="33">
        <f t="shared" si="6"/>
        <v>129</v>
      </c>
      <c r="DL20" s="33">
        <f t="shared" si="6"/>
        <v>134</v>
      </c>
      <c r="DM20" s="33">
        <f t="shared" si="6"/>
        <v>138</v>
      </c>
      <c r="DN20" s="33">
        <f t="shared" si="6"/>
        <v>147</v>
      </c>
      <c r="DO20" s="33">
        <f t="shared" si="6"/>
        <v>145</v>
      </c>
      <c r="DP20" s="33">
        <f t="shared" si="6"/>
        <v>144</v>
      </c>
      <c r="DQ20" s="33">
        <f t="shared" si="6"/>
        <v>144</v>
      </c>
      <c r="DR20" s="33">
        <f t="shared" si="6"/>
        <v>145</v>
      </c>
      <c r="DS20" s="33">
        <f t="shared" si="6"/>
        <v>143</v>
      </c>
    </row>
    <row r="21" spans="1:123" customFormat="1" ht="18.899999999999999" customHeight="1" x14ac:dyDescent="0.35">
      <c r="A21" s="31"/>
      <c r="B21" s="31"/>
      <c r="C21" s="32"/>
      <c r="D21" s="25" t="s">
        <v>27</v>
      </c>
      <c r="E21" s="33">
        <f t="shared" si="4"/>
        <v>70</v>
      </c>
      <c r="F21" s="33">
        <f t="shared" si="4"/>
        <v>62</v>
      </c>
      <c r="G21" s="33">
        <f t="shared" si="4"/>
        <v>61</v>
      </c>
      <c r="H21" s="33">
        <f t="shared" si="4"/>
        <v>59</v>
      </c>
      <c r="I21" s="33">
        <f t="shared" si="4"/>
        <v>62</v>
      </c>
      <c r="J21" s="33">
        <f t="shared" si="4"/>
        <v>55</v>
      </c>
      <c r="K21" s="33">
        <f t="shared" si="4"/>
        <v>54</v>
      </c>
      <c r="L21" s="33">
        <f t="shared" si="4"/>
        <v>52</v>
      </c>
      <c r="M21" s="33">
        <f t="shared" si="4"/>
        <v>48</v>
      </c>
      <c r="N21" s="33">
        <f t="shared" si="4"/>
        <v>49</v>
      </c>
      <c r="O21" s="33">
        <f t="shared" si="4"/>
        <v>43</v>
      </c>
      <c r="P21" s="33">
        <f t="shared" si="4"/>
        <v>42</v>
      </c>
      <c r="Q21" s="33">
        <f t="shared" si="4"/>
        <v>45</v>
      </c>
      <c r="R21" s="33">
        <f t="shared" si="4"/>
        <v>41</v>
      </c>
      <c r="S21" s="33">
        <f t="shared" si="4"/>
        <v>34</v>
      </c>
      <c r="T21" s="33">
        <f t="shared" si="4"/>
        <v>35</v>
      </c>
      <c r="U21" s="33">
        <f t="shared" si="4"/>
        <v>32</v>
      </c>
      <c r="V21" s="33">
        <f t="shared" si="4"/>
        <v>31</v>
      </c>
      <c r="W21" s="33">
        <f t="shared" si="4"/>
        <v>26</v>
      </c>
      <c r="X21" s="33">
        <f t="shared" si="4"/>
        <v>28</v>
      </c>
      <c r="Y21" s="33">
        <f t="shared" si="4"/>
        <v>27</v>
      </c>
      <c r="Z21" s="33">
        <f t="shared" si="4"/>
        <v>23</v>
      </c>
      <c r="AA21" s="33">
        <f t="shared" si="4"/>
        <v>18</v>
      </c>
      <c r="AB21" s="33">
        <f t="shared" si="5"/>
        <v>20</v>
      </c>
      <c r="AC21" s="33">
        <f t="shared" si="5"/>
        <v>21</v>
      </c>
      <c r="AD21" s="33">
        <f t="shared" si="5"/>
        <v>22</v>
      </c>
      <c r="AE21" s="33">
        <f t="shared" si="5"/>
        <v>23</v>
      </c>
      <c r="AF21" s="33">
        <f t="shared" si="5"/>
        <v>22</v>
      </c>
      <c r="AG21" s="33">
        <f t="shared" si="5"/>
        <v>24</v>
      </c>
      <c r="AH21" s="33">
        <f t="shared" si="5"/>
        <v>23</v>
      </c>
      <c r="AI21" s="33">
        <f t="shared" si="5"/>
        <v>20</v>
      </c>
      <c r="AJ21" s="33">
        <f t="shared" si="5"/>
        <v>22</v>
      </c>
      <c r="AK21" s="33">
        <f t="shared" si="5"/>
        <v>22</v>
      </c>
      <c r="AL21" s="33">
        <f t="shared" si="5"/>
        <v>23</v>
      </c>
      <c r="AM21" s="33">
        <f t="shared" si="5"/>
        <v>20</v>
      </c>
      <c r="AN21" s="33">
        <f t="shared" si="5"/>
        <v>20</v>
      </c>
      <c r="AO21" s="33">
        <f t="shared" si="5"/>
        <v>17</v>
      </c>
      <c r="AP21" s="33">
        <f t="shared" si="5"/>
        <v>19</v>
      </c>
      <c r="AQ21" s="33">
        <f t="shared" si="5"/>
        <v>19</v>
      </c>
      <c r="AR21" s="33">
        <f t="shared" si="5"/>
        <v>20</v>
      </c>
      <c r="AS21" s="33">
        <f t="shared" si="5"/>
        <v>19</v>
      </c>
      <c r="AT21" s="33">
        <f t="shared" si="5"/>
        <v>19</v>
      </c>
      <c r="AU21" s="33">
        <f t="shared" si="5"/>
        <v>19</v>
      </c>
      <c r="AV21" s="33">
        <f t="shared" si="5"/>
        <v>20</v>
      </c>
      <c r="AW21" s="33">
        <f t="shared" si="5"/>
        <v>19</v>
      </c>
      <c r="AX21" s="33">
        <f t="shared" si="5"/>
        <v>19</v>
      </c>
      <c r="AY21" s="33">
        <f t="shared" si="5"/>
        <v>18</v>
      </c>
      <c r="AZ21" s="33">
        <f t="shared" si="5"/>
        <v>17</v>
      </c>
      <c r="BA21" s="33">
        <f t="shared" si="5"/>
        <v>19</v>
      </c>
      <c r="BB21" s="33">
        <f t="shared" si="5"/>
        <v>16</v>
      </c>
      <c r="BC21" s="33">
        <f t="shared" si="5"/>
        <v>18</v>
      </c>
      <c r="BD21" s="33">
        <f t="shared" si="5"/>
        <v>17</v>
      </c>
      <c r="BE21" s="33">
        <f t="shared" si="5"/>
        <v>14</v>
      </c>
      <c r="BF21" s="33">
        <f t="shared" si="5"/>
        <v>13</v>
      </c>
      <c r="BG21" s="33">
        <f t="shared" si="5"/>
        <v>12</v>
      </c>
      <c r="BH21" s="33">
        <f t="shared" si="5"/>
        <v>12</v>
      </c>
      <c r="BI21" s="33">
        <f t="shared" si="5"/>
        <v>13</v>
      </c>
      <c r="BJ21" s="33">
        <f t="shared" si="5"/>
        <v>15</v>
      </c>
      <c r="BK21" s="33">
        <f t="shared" si="5"/>
        <v>14</v>
      </c>
      <c r="BL21" s="33">
        <f t="shared" si="5"/>
        <v>13</v>
      </c>
      <c r="BM21" s="33">
        <f t="shared" si="5"/>
        <v>14</v>
      </c>
      <c r="BN21" s="33">
        <f t="shared" si="5"/>
        <v>15</v>
      </c>
      <c r="BO21" s="33">
        <f t="shared" si="5"/>
        <v>14</v>
      </c>
      <c r="BP21" s="33">
        <f t="shared" si="5"/>
        <v>13</v>
      </c>
      <c r="BQ21" s="33">
        <f t="shared" si="5"/>
        <v>13</v>
      </c>
      <c r="BR21" s="33">
        <f t="shared" si="5"/>
        <v>12</v>
      </c>
      <c r="BS21" s="33">
        <f t="shared" si="5"/>
        <v>14</v>
      </c>
      <c r="BT21" s="33">
        <f t="shared" si="5"/>
        <v>15</v>
      </c>
      <c r="BU21" s="33">
        <f t="shared" si="5"/>
        <v>17</v>
      </c>
      <c r="BV21" s="33">
        <f t="shared" si="5"/>
        <v>18</v>
      </c>
      <c r="BW21" s="33">
        <f t="shared" si="5"/>
        <v>18</v>
      </c>
      <c r="BX21" s="33">
        <f t="shared" si="5"/>
        <v>19</v>
      </c>
      <c r="BY21" s="33">
        <f t="shared" si="5"/>
        <v>21</v>
      </c>
      <c r="BZ21" s="33">
        <f t="shared" si="5"/>
        <v>20</v>
      </c>
      <c r="CA21" s="33">
        <f t="shared" si="5"/>
        <v>27</v>
      </c>
      <c r="CB21" s="33">
        <f t="shared" si="5"/>
        <v>22</v>
      </c>
      <c r="CC21" s="33">
        <f t="shared" si="5"/>
        <v>29</v>
      </c>
      <c r="CD21" s="33">
        <f t="shared" si="5"/>
        <v>24</v>
      </c>
      <c r="CE21" s="33">
        <f t="shared" si="5"/>
        <v>25</v>
      </c>
      <c r="CF21" s="33">
        <f t="shared" si="5"/>
        <v>26</v>
      </c>
      <c r="CG21" s="33">
        <f t="shared" si="5"/>
        <v>25</v>
      </c>
      <c r="CH21" s="33">
        <f t="shared" si="5"/>
        <v>24</v>
      </c>
      <c r="CI21" s="33">
        <f t="shared" si="5"/>
        <v>29</v>
      </c>
      <c r="CJ21" s="33">
        <f t="shared" si="5"/>
        <v>30</v>
      </c>
      <c r="CK21" s="33">
        <f t="shared" si="5"/>
        <v>29</v>
      </c>
      <c r="CL21" s="33">
        <f t="shared" si="5"/>
        <v>34</v>
      </c>
      <c r="CM21" s="33">
        <f t="shared" ref="CM21:EX27" si="7">SUMIF($B$25:$B$1000,$D21,CM$25:CM$1000)</f>
        <v>39</v>
      </c>
      <c r="CN21" s="33">
        <f t="shared" si="6"/>
        <v>47</v>
      </c>
      <c r="CO21" s="33">
        <f t="shared" si="6"/>
        <v>46</v>
      </c>
      <c r="CP21" s="33">
        <f t="shared" si="6"/>
        <v>49</v>
      </c>
      <c r="CQ21" s="33">
        <f t="shared" si="6"/>
        <v>55</v>
      </c>
      <c r="CR21" s="33">
        <f t="shared" si="6"/>
        <v>66</v>
      </c>
      <c r="CS21" s="33">
        <f t="shared" si="6"/>
        <v>64</v>
      </c>
      <c r="CT21" s="33">
        <f t="shared" si="6"/>
        <v>65</v>
      </c>
      <c r="CU21" s="33">
        <f t="shared" si="6"/>
        <v>72</v>
      </c>
      <c r="CV21" s="33">
        <f t="shared" si="6"/>
        <v>75</v>
      </c>
      <c r="CW21" s="33">
        <f t="shared" si="6"/>
        <v>74</v>
      </c>
      <c r="CX21" s="33">
        <f t="shared" si="6"/>
        <v>84</v>
      </c>
      <c r="CY21" s="33">
        <f t="shared" si="6"/>
        <v>85</v>
      </c>
      <c r="CZ21" s="33">
        <f t="shared" si="6"/>
        <v>82</v>
      </c>
      <c r="DA21" s="33">
        <f t="shared" si="6"/>
        <v>91</v>
      </c>
      <c r="DB21" s="33">
        <f t="shared" si="6"/>
        <v>97</v>
      </c>
      <c r="DC21" s="33">
        <f t="shared" si="6"/>
        <v>98</v>
      </c>
      <c r="DD21" s="33">
        <f t="shared" si="6"/>
        <v>102</v>
      </c>
      <c r="DE21" s="33">
        <f t="shared" si="6"/>
        <v>99</v>
      </c>
      <c r="DF21" s="33">
        <f t="shared" si="6"/>
        <v>105</v>
      </c>
      <c r="DG21" s="33">
        <f t="shared" si="6"/>
        <v>109</v>
      </c>
      <c r="DH21" s="33">
        <f t="shared" si="6"/>
        <v>122</v>
      </c>
      <c r="DI21" s="33">
        <f t="shared" si="6"/>
        <v>135</v>
      </c>
      <c r="DJ21" s="33">
        <f t="shared" si="6"/>
        <v>139</v>
      </c>
      <c r="DK21" s="33">
        <f t="shared" si="6"/>
        <v>148</v>
      </c>
      <c r="DL21" s="33">
        <f t="shared" si="6"/>
        <v>156</v>
      </c>
      <c r="DM21" s="33">
        <f t="shared" si="6"/>
        <v>156</v>
      </c>
      <c r="DN21" s="33">
        <f t="shared" si="6"/>
        <v>159</v>
      </c>
      <c r="DO21" s="33">
        <f t="shared" si="6"/>
        <v>159</v>
      </c>
      <c r="DP21" s="33">
        <f t="shared" si="6"/>
        <v>158</v>
      </c>
      <c r="DQ21" s="33">
        <f t="shared" si="6"/>
        <v>143</v>
      </c>
      <c r="DR21" s="33">
        <f t="shared" si="6"/>
        <v>142</v>
      </c>
      <c r="DS21" s="33">
        <f t="shared" si="6"/>
        <v>140</v>
      </c>
    </row>
    <row r="22" spans="1:123" customFormat="1" ht="18.899999999999999" customHeight="1" x14ac:dyDescent="0.35">
      <c r="A22" s="31"/>
      <c r="B22" s="31"/>
      <c r="C22" s="32"/>
      <c r="D22" s="25" t="s">
        <v>28</v>
      </c>
      <c r="E22" s="33">
        <f t="shared" si="4"/>
        <v>61</v>
      </c>
      <c r="F22" s="33">
        <f t="shared" si="4"/>
        <v>51</v>
      </c>
      <c r="G22" s="33">
        <f t="shared" si="4"/>
        <v>56</v>
      </c>
      <c r="H22" s="33">
        <f t="shared" si="4"/>
        <v>45</v>
      </c>
      <c r="I22" s="33">
        <f t="shared" si="4"/>
        <v>44</v>
      </c>
      <c r="J22" s="33">
        <f t="shared" si="4"/>
        <v>45</v>
      </c>
      <c r="K22" s="33">
        <f t="shared" si="4"/>
        <v>49</v>
      </c>
      <c r="L22" s="33">
        <f t="shared" si="4"/>
        <v>46</v>
      </c>
      <c r="M22" s="33">
        <f t="shared" si="4"/>
        <v>39</v>
      </c>
      <c r="N22" s="33">
        <f t="shared" si="4"/>
        <v>41</v>
      </c>
      <c r="O22" s="33">
        <f t="shared" si="4"/>
        <v>39</v>
      </c>
      <c r="P22" s="33">
        <f t="shared" si="4"/>
        <v>38</v>
      </c>
      <c r="Q22" s="33">
        <f t="shared" si="4"/>
        <v>37</v>
      </c>
      <c r="R22" s="33">
        <f t="shared" si="4"/>
        <v>37</v>
      </c>
      <c r="S22" s="33">
        <f t="shared" si="4"/>
        <v>31</v>
      </c>
      <c r="T22" s="33">
        <f t="shared" si="4"/>
        <v>30</v>
      </c>
      <c r="U22" s="33">
        <f t="shared" si="4"/>
        <v>28</v>
      </c>
      <c r="V22" s="33">
        <f t="shared" si="4"/>
        <v>27</v>
      </c>
      <c r="W22" s="33">
        <f t="shared" si="4"/>
        <v>27</v>
      </c>
      <c r="X22" s="33">
        <f t="shared" si="4"/>
        <v>26</v>
      </c>
      <c r="Y22" s="33">
        <f t="shared" si="4"/>
        <v>27</v>
      </c>
      <c r="Z22" s="33">
        <f t="shared" si="4"/>
        <v>26</v>
      </c>
      <c r="AA22" s="33">
        <f t="shared" si="4"/>
        <v>28</v>
      </c>
      <c r="AB22" s="33">
        <f t="shared" ref="AB22:CM25" si="8">SUMIF($B$25:$B$1000,$D22,AB$25:AB$1000)</f>
        <v>25</v>
      </c>
      <c r="AC22" s="33">
        <f t="shared" si="8"/>
        <v>25</v>
      </c>
      <c r="AD22" s="33">
        <f t="shared" si="8"/>
        <v>27</v>
      </c>
      <c r="AE22" s="33">
        <f t="shared" si="8"/>
        <v>26</v>
      </c>
      <c r="AF22" s="33">
        <f t="shared" si="8"/>
        <v>24</v>
      </c>
      <c r="AG22" s="33">
        <f t="shared" si="8"/>
        <v>24</v>
      </c>
      <c r="AH22" s="33">
        <f t="shared" si="8"/>
        <v>20</v>
      </c>
      <c r="AI22" s="33">
        <f t="shared" si="8"/>
        <v>19</v>
      </c>
      <c r="AJ22" s="33">
        <f t="shared" si="8"/>
        <v>16</v>
      </c>
      <c r="AK22" s="33">
        <f t="shared" si="8"/>
        <v>15</v>
      </c>
      <c r="AL22" s="33">
        <f t="shared" si="8"/>
        <v>16</v>
      </c>
      <c r="AM22" s="33">
        <f t="shared" si="8"/>
        <v>15</v>
      </c>
      <c r="AN22" s="33">
        <f t="shared" si="8"/>
        <v>14</v>
      </c>
      <c r="AO22" s="33">
        <f t="shared" si="8"/>
        <v>14</v>
      </c>
      <c r="AP22" s="33">
        <f t="shared" si="8"/>
        <v>14</v>
      </c>
      <c r="AQ22" s="33">
        <f t="shared" si="8"/>
        <v>15</v>
      </c>
      <c r="AR22" s="33">
        <f t="shared" si="8"/>
        <v>18</v>
      </c>
      <c r="AS22" s="33">
        <f t="shared" si="8"/>
        <v>18</v>
      </c>
      <c r="AT22" s="33">
        <f t="shared" si="8"/>
        <v>18</v>
      </c>
      <c r="AU22" s="33">
        <f t="shared" si="8"/>
        <v>19</v>
      </c>
      <c r="AV22" s="33">
        <f t="shared" si="8"/>
        <v>20</v>
      </c>
      <c r="AW22" s="33">
        <f t="shared" si="8"/>
        <v>20</v>
      </c>
      <c r="AX22" s="33">
        <f t="shared" si="8"/>
        <v>21</v>
      </c>
      <c r="AY22" s="33">
        <f t="shared" si="8"/>
        <v>18</v>
      </c>
      <c r="AZ22" s="33">
        <f t="shared" si="8"/>
        <v>20</v>
      </c>
      <c r="BA22" s="33">
        <f t="shared" si="8"/>
        <v>22</v>
      </c>
      <c r="BB22" s="33">
        <f t="shared" si="8"/>
        <v>23</v>
      </c>
      <c r="BC22" s="33">
        <f t="shared" si="8"/>
        <v>21</v>
      </c>
      <c r="BD22" s="33">
        <f t="shared" si="8"/>
        <v>30</v>
      </c>
      <c r="BE22" s="33">
        <f t="shared" si="8"/>
        <v>30</v>
      </c>
      <c r="BF22" s="33">
        <f t="shared" si="8"/>
        <v>35</v>
      </c>
      <c r="BG22" s="33">
        <f t="shared" si="8"/>
        <v>33</v>
      </c>
      <c r="BH22" s="33">
        <f t="shared" si="8"/>
        <v>37</v>
      </c>
      <c r="BI22" s="33">
        <f t="shared" si="8"/>
        <v>35</v>
      </c>
      <c r="BJ22" s="33">
        <f t="shared" si="8"/>
        <v>35</v>
      </c>
      <c r="BK22" s="33">
        <f t="shared" si="8"/>
        <v>30</v>
      </c>
      <c r="BL22" s="33">
        <f t="shared" si="8"/>
        <v>39</v>
      </c>
      <c r="BM22" s="33">
        <f t="shared" si="8"/>
        <v>41</v>
      </c>
      <c r="BN22" s="33">
        <f t="shared" si="8"/>
        <v>45</v>
      </c>
      <c r="BO22" s="33">
        <f t="shared" si="8"/>
        <v>47</v>
      </c>
      <c r="BP22" s="33">
        <f t="shared" si="8"/>
        <v>45</v>
      </c>
      <c r="BQ22" s="33">
        <f t="shared" si="8"/>
        <v>46</v>
      </c>
      <c r="BR22" s="33">
        <f t="shared" si="8"/>
        <v>49</v>
      </c>
      <c r="BS22" s="33">
        <f t="shared" si="8"/>
        <v>52</v>
      </c>
      <c r="BT22" s="33">
        <f t="shared" si="8"/>
        <v>61</v>
      </c>
      <c r="BU22" s="33">
        <f t="shared" si="8"/>
        <v>63</v>
      </c>
      <c r="BV22" s="33">
        <f t="shared" si="8"/>
        <v>70</v>
      </c>
      <c r="BW22" s="33">
        <f t="shared" si="8"/>
        <v>75</v>
      </c>
      <c r="BX22" s="33">
        <f t="shared" si="8"/>
        <v>79</v>
      </c>
      <c r="BY22" s="33">
        <f t="shared" si="8"/>
        <v>83</v>
      </c>
      <c r="BZ22" s="33">
        <f t="shared" si="8"/>
        <v>78</v>
      </c>
      <c r="CA22" s="33">
        <f t="shared" si="8"/>
        <v>71</v>
      </c>
      <c r="CB22" s="33">
        <f t="shared" si="8"/>
        <v>81</v>
      </c>
      <c r="CC22" s="33">
        <f t="shared" si="8"/>
        <v>83</v>
      </c>
      <c r="CD22" s="33">
        <f t="shared" si="8"/>
        <v>84</v>
      </c>
      <c r="CE22" s="33">
        <f t="shared" si="8"/>
        <v>89</v>
      </c>
      <c r="CF22" s="33">
        <f t="shared" si="8"/>
        <v>87</v>
      </c>
      <c r="CG22" s="33">
        <f t="shared" si="8"/>
        <v>89</v>
      </c>
      <c r="CH22" s="33">
        <f t="shared" si="8"/>
        <v>95</v>
      </c>
      <c r="CI22" s="33">
        <f t="shared" si="8"/>
        <v>101</v>
      </c>
      <c r="CJ22" s="33">
        <f t="shared" si="8"/>
        <v>92</v>
      </c>
      <c r="CK22" s="33">
        <f t="shared" si="8"/>
        <v>91</v>
      </c>
      <c r="CL22" s="33">
        <f t="shared" si="8"/>
        <v>91</v>
      </c>
      <c r="CM22" s="33">
        <f t="shared" si="8"/>
        <v>104</v>
      </c>
      <c r="CN22" s="33">
        <f t="shared" si="6"/>
        <v>94</v>
      </c>
      <c r="CO22" s="33">
        <f t="shared" si="6"/>
        <v>96</v>
      </c>
      <c r="CP22" s="33">
        <f t="shared" si="6"/>
        <v>108</v>
      </c>
      <c r="CQ22" s="33">
        <f t="shared" si="6"/>
        <v>117</v>
      </c>
      <c r="CR22" s="33">
        <f t="shared" si="6"/>
        <v>123</v>
      </c>
      <c r="CS22" s="33">
        <f t="shared" si="6"/>
        <v>116</v>
      </c>
      <c r="CT22" s="33">
        <f t="shared" si="6"/>
        <v>124</v>
      </c>
      <c r="CU22" s="33">
        <f t="shared" si="6"/>
        <v>119</v>
      </c>
      <c r="CV22" s="33">
        <f t="shared" si="6"/>
        <v>116</v>
      </c>
      <c r="CW22" s="33">
        <f t="shared" si="6"/>
        <v>116</v>
      </c>
      <c r="CX22" s="33">
        <f t="shared" si="6"/>
        <v>126</v>
      </c>
      <c r="CY22" s="33">
        <f t="shared" si="6"/>
        <v>121</v>
      </c>
      <c r="CZ22" s="33">
        <f t="shared" si="6"/>
        <v>123</v>
      </c>
      <c r="DA22" s="33">
        <f t="shared" si="6"/>
        <v>120</v>
      </c>
      <c r="DB22" s="33">
        <f t="shared" si="6"/>
        <v>123</v>
      </c>
      <c r="DC22" s="33">
        <f t="shared" si="6"/>
        <v>121</v>
      </c>
      <c r="DD22" s="33">
        <f t="shared" si="6"/>
        <v>124</v>
      </c>
      <c r="DE22" s="33">
        <f t="shared" si="6"/>
        <v>122</v>
      </c>
      <c r="DF22" s="33">
        <f t="shared" si="6"/>
        <v>120</v>
      </c>
      <c r="DG22" s="33">
        <f t="shared" si="6"/>
        <v>126</v>
      </c>
      <c r="DH22" s="33">
        <f t="shared" si="6"/>
        <v>125</v>
      </c>
      <c r="DI22" s="33">
        <f t="shared" si="6"/>
        <v>128</v>
      </c>
      <c r="DJ22" s="33">
        <f t="shared" si="6"/>
        <v>130</v>
      </c>
      <c r="DK22" s="33">
        <f t="shared" si="6"/>
        <v>131</v>
      </c>
      <c r="DL22" s="33">
        <f t="shared" si="6"/>
        <v>128</v>
      </c>
      <c r="DM22" s="33">
        <f t="shared" si="6"/>
        <v>124</v>
      </c>
      <c r="DN22" s="33">
        <f t="shared" si="6"/>
        <v>134</v>
      </c>
      <c r="DO22" s="33">
        <f t="shared" si="6"/>
        <v>129</v>
      </c>
      <c r="DP22" s="33">
        <f t="shared" si="6"/>
        <v>131</v>
      </c>
      <c r="DQ22" s="33">
        <f t="shared" si="6"/>
        <v>137</v>
      </c>
      <c r="DR22" s="33">
        <f t="shared" si="6"/>
        <v>135</v>
      </c>
      <c r="DS22" s="33">
        <f t="shared" si="6"/>
        <v>128</v>
      </c>
    </row>
    <row r="23" spans="1:123" customFormat="1" ht="18.899999999999999" customHeight="1" x14ac:dyDescent="0.35">
      <c r="A23" s="31"/>
      <c r="B23" s="31"/>
      <c r="C23" s="32"/>
      <c r="D23" s="25" t="s">
        <v>29</v>
      </c>
      <c r="E23" s="33">
        <f t="shared" si="4"/>
        <v>27</v>
      </c>
      <c r="F23" s="33">
        <f t="shared" si="4"/>
        <v>25</v>
      </c>
      <c r="G23" s="33">
        <f t="shared" si="4"/>
        <v>23</v>
      </c>
      <c r="H23" s="33">
        <f t="shared" si="4"/>
        <v>20</v>
      </c>
      <c r="I23" s="33">
        <f t="shared" si="4"/>
        <v>19</v>
      </c>
      <c r="J23" s="33">
        <f t="shared" si="4"/>
        <v>20</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13</v>
      </c>
      <c r="U23" s="33">
        <f t="shared" si="4"/>
        <v>10</v>
      </c>
      <c r="V23" s="33">
        <f t="shared" si="4"/>
        <v>9</v>
      </c>
      <c r="W23" s="33">
        <f t="shared" si="4"/>
        <v>9</v>
      </c>
      <c r="X23" s="33">
        <f t="shared" si="4"/>
        <v>9</v>
      </c>
      <c r="Y23" s="33">
        <f t="shared" si="4"/>
        <v>11</v>
      </c>
      <c r="Z23" s="33">
        <f t="shared" si="4"/>
        <v>12</v>
      </c>
      <c r="AA23" s="33">
        <f t="shared" si="4"/>
        <v>12</v>
      </c>
      <c r="AB23" s="33">
        <f t="shared" si="8"/>
        <v>11</v>
      </c>
      <c r="AC23" s="33">
        <f t="shared" si="8"/>
        <v>10</v>
      </c>
      <c r="AD23" s="33">
        <f t="shared" si="8"/>
        <v>8</v>
      </c>
      <c r="AE23" s="33">
        <f t="shared" si="8"/>
        <v>8</v>
      </c>
      <c r="AF23" s="33">
        <f t="shared" si="8"/>
        <v>9</v>
      </c>
      <c r="AG23" s="33">
        <f t="shared" si="8"/>
        <v>9</v>
      </c>
      <c r="AH23" s="33">
        <f t="shared" si="8"/>
        <v>3</v>
      </c>
      <c r="AI23" s="33">
        <f t="shared" si="8"/>
        <v>8</v>
      </c>
      <c r="AJ23" s="33">
        <f t="shared" si="8"/>
        <v>8</v>
      </c>
      <c r="AK23" s="33">
        <f t="shared" si="8"/>
        <v>7</v>
      </c>
      <c r="AL23" s="33">
        <f t="shared" si="8"/>
        <v>8</v>
      </c>
      <c r="AM23" s="33">
        <f t="shared" si="8"/>
        <v>8</v>
      </c>
      <c r="AN23" s="33">
        <f t="shared" si="8"/>
        <v>3</v>
      </c>
      <c r="AO23" s="33">
        <f t="shared" si="8"/>
        <v>6</v>
      </c>
      <c r="AP23" s="33">
        <f t="shared" si="8"/>
        <v>7</v>
      </c>
      <c r="AQ23" s="33">
        <f t="shared" si="8"/>
        <v>7</v>
      </c>
      <c r="AR23" s="33">
        <f t="shared" si="8"/>
        <v>8</v>
      </c>
      <c r="AS23" s="33">
        <f t="shared" si="8"/>
        <v>7</v>
      </c>
      <c r="AT23" s="33">
        <f t="shared" si="8"/>
        <v>6</v>
      </c>
      <c r="AU23" s="33">
        <f t="shared" si="8"/>
        <v>6</v>
      </c>
      <c r="AV23" s="33">
        <f t="shared" si="8"/>
        <v>6</v>
      </c>
      <c r="AW23" s="33">
        <f t="shared" si="8"/>
        <v>6</v>
      </c>
      <c r="AX23" s="33">
        <f t="shared" si="8"/>
        <v>7</v>
      </c>
      <c r="AY23" s="33">
        <f t="shared" si="8"/>
        <v>6</v>
      </c>
      <c r="AZ23" s="33">
        <f t="shared" si="8"/>
        <v>6</v>
      </c>
      <c r="BA23" s="33">
        <f t="shared" si="8"/>
        <v>5</v>
      </c>
      <c r="BB23" s="33">
        <f t="shared" si="8"/>
        <v>5</v>
      </c>
      <c r="BC23" s="33">
        <f t="shared" si="8"/>
        <v>8</v>
      </c>
      <c r="BD23" s="33">
        <f t="shared" si="8"/>
        <v>5</v>
      </c>
      <c r="BE23" s="33">
        <f t="shared" si="8"/>
        <v>5</v>
      </c>
      <c r="BF23" s="33">
        <f t="shared" si="8"/>
        <v>5</v>
      </c>
      <c r="BG23" s="33">
        <f t="shared" si="8"/>
        <v>5</v>
      </c>
      <c r="BH23" s="33">
        <f t="shared" si="8"/>
        <v>7</v>
      </c>
      <c r="BI23" s="33">
        <f t="shared" si="8"/>
        <v>4</v>
      </c>
      <c r="BJ23" s="33">
        <f t="shared" si="8"/>
        <v>6</v>
      </c>
      <c r="BK23" s="33">
        <f t="shared" si="8"/>
        <v>9</v>
      </c>
      <c r="BL23" s="33">
        <f t="shared" si="8"/>
        <v>8</v>
      </c>
      <c r="BM23" s="33">
        <f t="shared" si="8"/>
        <v>7</v>
      </c>
      <c r="BN23" s="33">
        <f t="shared" si="8"/>
        <v>7</v>
      </c>
      <c r="BO23" s="33">
        <f t="shared" si="8"/>
        <v>7</v>
      </c>
      <c r="BP23" s="33">
        <f t="shared" si="8"/>
        <v>7</v>
      </c>
      <c r="BQ23" s="33">
        <f t="shared" si="8"/>
        <v>7</v>
      </c>
      <c r="BR23" s="33">
        <f t="shared" si="8"/>
        <v>6</v>
      </c>
      <c r="BS23" s="33">
        <f t="shared" si="8"/>
        <v>5</v>
      </c>
      <c r="BT23" s="33">
        <f t="shared" si="8"/>
        <v>5</v>
      </c>
      <c r="BU23" s="33">
        <f t="shared" si="8"/>
        <v>5</v>
      </c>
      <c r="BV23" s="33">
        <f t="shared" si="8"/>
        <v>10</v>
      </c>
      <c r="BW23" s="33">
        <f t="shared" si="8"/>
        <v>10</v>
      </c>
      <c r="BX23" s="33">
        <f t="shared" si="8"/>
        <v>12</v>
      </c>
      <c r="BY23" s="33">
        <f t="shared" si="8"/>
        <v>12</v>
      </c>
      <c r="BZ23" s="33">
        <f t="shared" si="8"/>
        <v>8</v>
      </c>
      <c r="CA23" s="33">
        <f t="shared" si="8"/>
        <v>7</v>
      </c>
      <c r="CB23" s="33">
        <f t="shared" si="8"/>
        <v>6</v>
      </c>
      <c r="CC23" s="33">
        <f t="shared" si="8"/>
        <v>5</v>
      </c>
      <c r="CD23" s="33">
        <f t="shared" si="8"/>
        <v>4</v>
      </c>
      <c r="CE23" s="33">
        <f t="shared" si="8"/>
        <v>5</v>
      </c>
      <c r="CF23" s="33">
        <f t="shared" si="8"/>
        <v>5</v>
      </c>
      <c r="CG23" s="33">
        <f t="shared" si="8"/>
        <v>8</v>
      </c>
      <c r="CH23" s="33">
        <f t="shared" si="8"/>
        <v>10</v>
      </c>
      <c r="CI23" s="33">
        <f t="shared" si="8"/>
        <v>12</v>
      </c>
      <c r="CJ23" s="33">
        <f t="shared" si="8"/>
        <v>9</v>
      </c>
      <c r="CK23" s="33">
        <f t="shared" si="8"/>
        <v>12</v>
      </c>
      <c r="CL23" s="33">
        <f t="shared" si="8"/>
        <v>15</v>
      </c>
      <c r="CM23" s="33">
        <f t="shared" si="8"/>
        <v>13</v>
      </c>
      <c r="CN23" s="33">
        <f t="shared" si="6"/>
        <v>12</v>
      </c>
      <c r="CO23" s="33">
        <f t="shared" si="6"/>
        <v>11</v>
      </c>
      <c r="CP23" s="33">
        <f t="shared" si="6"/>
        <v>11</v>
      </c>
      <c r="CQ23" s="33">
        <f t="shared" si="6"/>
        <v>16</v>
      </c>
      <c r="CR23" s="33">
        <f t="shared" si="6"/>
        <v>19</v>
      </c>
      <c r="CS23" s="33">
        <f t="shared" si="6"/>
        <v>18</v>
      </c>
      <c r="CT23" s="33">
        <f t="shared" si="6"/>
        <v>20</v>
      </c>
      <c r="CU23" s="33">
        <f t="shared" si="6"/>
        <v>19</v>
      </c>
      <c r="CV23" s="33">
        <f t="shared" si="6"/>
        <v>18</v>
      </c>
      <c r="CW23" s="33">
        <f t="shared" si="6"/>
        <v>28</v>
      </c>
      <c r="CX23" s="33">
        <f t="shared" si="6"/>
        <v>30</v>
      </c>
      <c r="CY23" s="33">
        <f t="shared" si="6"/>
        <v>32</v>
      </c>
      <c r="CZ23" s="33">
        <f t="shared" si="6"/>
        <v>32</v>
      </c>
      <c r="DA23" s="33">
        <f t="shared" si="6"/>
        <v>29</v>
      </c>
      <c r="DB23" s="33">
        <f t="shared" si="6"/>
        <v>31</v>
      </c>
      <c r="DC23" s="33">
        <f t="shared" si="6"/>
        <v>31</v>
      </c>
      <c r="DD23" s="33">
        <f t="shared" si="6"/>
        <v>32</v>
      </c>
      <c r="DE23" s="33">
        <f t="shared" si="6"/>
        <v>30</v>
      </c>
      <c r="DF23" s="33">
        <f t="shared" si="6"/>
        <v>32</v>
      </c>
      <c r="DG23" s="33">
        <f t="shared" si="6"/>
        <v>38</v>
      </c>
      <c r="DH23" s="33">
        <f t="shared" si="6"/>
        <v>36</v>
      </c>
      <c r="DI23" s="33">
        <f t="shared" si="6"/>
        <v>44</v>
      </c>
      <c r="DJ23" s="33">
        <f t="shared" si="6"/>
        <v>44</v>
      </c>
      <c r="DK23" s="33">
        <f t="shared" si="6"/>
        <v>47</v>
      </c>
      <c r="DL23" s="33">
        <f t="shared" si="6"/>
        <v>43</v>
      </c>
      <c r="DM23" s="33">
        <f t="shared" si="6"/>
        <v>42</v>
      </c>
      <c r="DN23" s="33">
        <f t="shared" si="6"/>
        <v>43</v>
      </c>
      <c r="DO23" s="33">
        <f t="shared" si="6"/>
        <v>48</v>
      </c>
      <c r="DP23" s="33">
        <f t="shared" si="6"/>
        <v>48</v>
      </c>
      <c r="DQ23" s="33">
        <f t="shared" si="6"/>
        <v>51</v>
      </c>
      <c r="DR23" s="33">
        <f t="shared" si="6"/>
        <v>51</v>
      </c>
      <c r="DS23" s="33">
        <f t="shared" si="6"/>
        <v>55</v>
      </c>
    </row>
    <row r="24" spans="1:123" customFormat="1" ht="18.899999999999999" customHeight="1" x14ac:dyDescent="0.35">
      <c r="A24" s="34"/>
      <c r="B24" s="34"/>
      <c r="C24" s="35"/>
      <c r="D24" s="36" t="s">
        <v>30</v>
      </c>
      <c r="E24" s="37">
        <f t="shared" si="4"/>
        <v>7</v>
      </c>
      <c r="F24" s="37">
        <f t="shared" si="4"/>
        <v>7</v>
      </c>
      <c r="G24" s="37">
        <f t="shared" si="4"/>
        <v>6</v>
      </c>
      <c r="H24" s="37">
        <f t="shared" si="4"/>
        <v>7</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8"/>
        <v>3</v>
      </c>
      <c r="AC24" s="37">
        <f t="shared" si="8"/>
        <v>4</v>
      </c>
      <c r="AD24" s="37">
        <f t="shared" si="8"/>
        <v>5</v>
      </c>
      <c r="AE24" s="37">
        <f t="shared" si="8"/>
        <v>5</v>
      </c>
      <c r="AF24" s="37">
        <f t="shared" si="8"/>
        <v>5</v>
      </c>
      <c r="AG24" s="37">
        <f t="shared" si="8"/>
        <v>4</v>
      </c>
      <c r="AH24" s="37">
        <f t="shared" si="8"/>
        <v>3</v>
      </c>
      <c r="AI24" s="37">
        <f t="shared" si="8"/>
        <v>3</v>
      </c>
      <c r="AJ24" s="37">
        <f t="shared" si="8"/>
        <v>3</v>
      </c>
      <c r="AK24" s="37">
        <f t="shared" si="8"/>
        <v>4</v>
      </c>
      <c r="AL24" s="37">
        <f t="shared" si="8"/>
        <v>4</v>
      </c>
      <c r="AM24" s="37">
        <f t="shared" si="8"/>
        <v>5</v>
      </c>
      <c r="AN24" s="37">
        <f t="shared" si="8"/>
        <v>4</v>
      </c>
      <c r="AO24" s="37">
        <f t="shared" si="8"/>
        <v>2</v>
      </c>
      <c r="AP24" s="37">
        <f t="shared" si="8"/>
        <v>2</v>
      </c>
      <c r="AQ24" s="37">
        <f t="shared" si="8"/>
        <v>3</v>
      </c>
      <c r="AR24" s="37">
        <f t="shared" si="8"/>
        <v>3</v>
      </c>
      <c r="AS24" s="37">
        <f t="shared" si="8"/>
        <v>3</v>
      </c>
      <c r="AT24" s="37">
        <f t="shared" si="8"/>
        <v>3</v>
      </c>
      <c r="AU24" s="37">
        <f t="shared" si="8"/>
        <v>3</v>
      </c>
      <c r="AV24" s="37">
        <f t="shared" si="8"/>
        <v>2</v>
      </c>
      <c r="AW24" s="37">
        <f t="shared" si="8"/>
        <v>2</v>
      </c>
      <c r="AX24" s="37">
        <f t="shared" si="8"/>
        <v>2</v>
      </c>
      <c r="AY24" s="37">
        <f t="shared" si="8"/>
        <v>2</v>
      </c>
      <c r="AZ24" s="37">
        <f t="shared" si="8"/>
        <v>3</v>
      </c>
      <c r="BA24" s="37">
        <f t="shared" si="8"/>
        <v>3</v>
      </c>
      <c r="BB24" s="37">
        <f t="shared" si="8"/>
        <v>2</v>
      </c>
      <c r="BC24" s="37">
        <f t="shared" si="8"/>
        <v>2</v>
      </c>
      <c r="BD24" s="37">
        <f t="shared" si="8"/>
        <v>2</v>
      </c>
      <c r="BE24" s="37">
        <f t="shared" si="8"/>
        <v>2</v>
      </c>
      <c r="BF24" s="37">
        <f t="shared" si="8"/>
        <v>2</v>
      </c>
      <c r="BG24" s="37">
        <f t="shared" si="8"/>
        <v>1</v>
      </c>
      <c r="BH24" s="37">
        <f t="shared" si="8"/>
        <v>1</v>
      </c>
      <c r="BI24" s="37">
        <f t="shared" si="8"/>
        <v>1</v>
      </c>
      <c r="BJ24" s="37">
        <f t="shared" si="8"/>
        <v>1</v>
      </c>
      <c r="BK24" s="37">
        <f t="shared" si="8"/>
        <v>1</v>
      </c>
      <c r="BL24" s="37">
        <f t="shared" si="8"/>
        <v>1</v>
      </c>
      <c r="BM24" s="37">
        <f t="shared" si="8"/>
        <v>2</v>
      </c>
      <c r="BN24" s="37">
        <f t="shared" si="8"/>
        <v>2</v>
      </c>
      <c r="BO24" s="37">
        <f t="shared" si="8"/>
        <v>2</v>
      </c>
      <c r="BP24" s="37">
        <f t="shared" si="8"/>
        <v>1</v>
      </c>
      <c r="BQ24" s="37">
        <f t="shared" si="8"/>
        <v>1</v>
      </c>
      <c r="BR24" s="37">
        <f t="shared" si="8"/>
        <v>2</v>
      </c>
      <c r="BS24" s="37">
        <f t="shared" si="8"/>
        <v>2</v>
      </c>
      <c r="BT24" s="37">
        <f t="shared" si="8"/>
        <v>2</v>
      </c>
      <c r="BU24" s="37">
        <f t="shared" si="8"/>
        <v>2</v>
      </c>
      <c r="BV24" s="37">
        <f t="shared" si="8"/>
        <v>2</v>
      </c>
      <c r="BW24" s="37">
        <f t="shared" si="8"/>
        <v>2</v>
      </c>
      <c r="BX24" s="37">
        <f t="shared" si="8"/>
        <v>3</v>
      </c>
      <c r="BY24" s="37">
        <f t="shared" si="8"/>
        <v>5</v>
      </c>
      <c r="BZ24" s="37">
        <f t="shared" si="8"/>
        <v>4</v>
      </c>
      <c r="CA24" s="37">
        <f t="shared" si="8"/>
        <v>4</v>
      </c>
      <c r="CB24" s="37">
        <f t="shared" si="8"/>
        <v>5</v>
      </c>
      <c r="CC24" s="37">
        <f t="shared" si="8"/>
        <v>4</v>
      </c>
      <c r="CD24" s="37">
        <f t="shared" si="8"/>
        <v>5</v>
      </c>
      <c r="CE24" s="37">
        <f t="shared" si="8"/>
        <v>5</v>
      </c>
      <c r="CF24" s="37">
        <f t="shared" si="8"/>
        <v>8</v>
      </c>
      <c r="CG24" s="37">
        <f t="shared" si="8"/>
        <v>7</v>
      </c>
      <c r="CH24" s="37">
        <f t="shared" si="8"/>
        <v>10</v>
      </c>
      <c r="CI24" s="37">
        <f t="shared" si="8"/>
        <v>7</v>
      </c>
      <c r="CJ24" s="37">
        <f t="shared" si="8"/>
        <v>7</v>
      </c>
      <c r="CK24" s="37">
        <f t="shared" si="8"/>
        <v>8</v>
      </c>
      <c r="CL24" s="37">
        <f t="shared" si="8"/>
        <v>8</v>
      </c>
      <c r="CM24" s="37">
        <f t="shared" si="8"/>
        <v>11</v>
      </c>
      <c r="CN24" s="37">
        <f t="shared" si="6"/>
        <v>11</v>
      </c>
      <c r="CO24" s="37">
        <f t="shared" si="6"/>
        <v>13</v>
      </c>
      <c r="CP24" s="37">
        <f t="shared" si="6"/>
        <v>13</v>
      </c>
      <c r="CQ24" s="37">
        <f t="shared" si="6"/>
        <v>14</v>
      </c>
      <c r="CR24" s="37">
        <f t="shared" si="6"/>
        <v>13</v>
      </c>
      <c r="CS24" s="37">
        <f t="shared" si="6"/>
        <v>18</v>
      </c>
      <c r="CT24" s="37">
        <f t="shared" si="6"/>
        <v>15</v>
      </c>
      <c r="CU24" s="37">
        <f t="shared" si="6"/>
        <v>16</v>
      </c>
      <c r="CV24" s="37">
        <f t="shared" si="6"/>
        <v>16</v>
      </c>
      <c r="CW24" s="37">
        <f t="shared" si="6"/>
        <v>17</v>
      </c>
      <c r="CX24" s="37">
        <f t="shared" si="6"/>
        <v>19</v>
      </c>
      <c r="CY24" s="37">
        <f t="shared" si="6"/>
        <v>19</v>
      </c>
      <c r="CZ24" s="37">
        <f t="shared" si="6"/>
        <v>18</v>
      </c>
      <c r="DA24" s="37">
        <f t="shared" si="6"/>
        <v>21</v>
      </c>
      <c r="DB24" s="37">
        <f t="shared" si="6"/>
        <v>21</v>
      </c>
      <c r="DC24" s="37">
        <f t="shared" si="6"/>
        <v>25</v>
      </c>
      <c r="DD24" s="37">
        <f t="shared" si="6"/>
        <v>29</v>
      </c>
      <c r="DE24" s="37">
        <f t="shared" si="6"/>
        <v>28</v>
      </c>
      <c r="DF24" s="37">
        <f t="shared" si="6"/>
        <v>34</v>
      </c>
      <c r="DG24" s="37">
        <f t="shared" si="6"/>
        <v>41</v>
      </c>
      <c r="DH24" s="37">
        <f t="shared" si="6"/>
        <v>44</v>
      </c>
      <c r="DI24" s="37">
        <f t="shared" si="6"/>
        <v>45</v>
      </c>
      <c r="DJ24" s="37">
        <f t="shared" si="6"/>
        <v>42</v>
      </c>
      <c r="DK24" s="37">
        <f t="shared" si="6"/>
        <v>44</v>
      </c>
      <c r="DL24" s="37">
        <f t="shared" si="6"/>
        <v>47</v>
      </c>
      <c r="DM24" s="37">
        <f t="shared" si="6"/>
        <v>52</v>
      </c>
      <c r="DN24" s="37">
        <f t="shared" si="6"/>
        <v>49</v>
      </c>
      <c r="DO24" s="37">
        <f t="shared" si="6"/>
        <v>54</v>
      </c>
      <c r="DP24" s="37">
        <f t="shared" si="6"/>
        <v>54</v>
      </c>
      <c r="DQ24" s="37">
        <f t="shared" si="6"/>
        <v>53</v>
      </c>
      <c r="DR24" s="37">
        <f t="shared" si="6"/>
        <v>51</v>
      </c>
      <c r="DS24" s="37">
        <f t="shared" si="6"/>
        <v>53</v>
      </c>
    </row>
    <row r="25" spans="1:123"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row>
    <row r="26" spans="1:123"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row>
    <row r="27" spans="1:123"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row>
    <row r="28" spans="1:123" ht="18.899999999999999" customHeight="1" x14ac:dyDescent="0.35">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c r="CX28">
        <v>0</v>
      </c>
      <c r="CY28">
        <v>0</v>
      </c>
      <c r="CZ28"/>
      <c r="DA28">
        <v>0</v>
      </c>
      <c r="DB28">
        <v>0</v>
      </c>
      <c r="DC28">
        <v>0</v>
      </c>
      <c r="DD28">
        <v>0</v>
      </c>
      <c r="DE28">
        <v>0</v>
      </c>
      <c r="DF28">
        <v>0</v>
      </c>
      <c r="DG28">
        <v>0</v>
      </c>
      <c r="DH28">
        <v>0</v>
      </c>
      <c r="DI28">
        <v>0</v>
      </c>
      <c r="DJ28">
        <v>0</v>
      </c>
      <c r="DK28">
        <v>0</v>
      </c>
      <c r="DL28">
        <v>0</v>
      </c>
      <c r="DM28">
        <v>0</v>
      </c>
      <c r="DN28">
        <v>0</v>
      </c>
      <c r="DO28">
        <v>0</v>
      </c>
      <c r="DP28">
        <v>0</v>
      </c>
      <c r="DQ28"/>
      <c r="DR28">
        <v>0</v>
      </c>
      <c r="DS28">
        <v>0</v>
      </c>
    </row>
    <row r="29" spans="1:123"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c r="DA29">
        <v>0</v>
      </c>
      <c r="DB29">
        <v>0</v>
      </c>
      <c r="DC29">
        <v>0</v>
      </c>
      <c r="DD29">
        <v>0</v>
      </c>
      <c r="DE29">
        <v>0</v>
      </c>
      <c r="DF29">
        <v>0</v>
      </c>
      <c r="DG29">
        <v>0</v>
      </c>
      <c r="DH29">
        <v>0</v>
      </c>
      <c r="DI29">
        <v>0</v>
      </c>
      <c r="DJ29">
        <v>0</v>
      </c>
      <c r="DK29">
        <v>0</v>
      </c>
      <c r="DL29">
        <v>0</v>
      </c>
      <c r="DM29">
        <v>0</v>
      </c>
      <c r="DN29">
        <v>0</v>
      </c>
      <c r="DO29">
        <v>0</v>
      </c>
      <c r="DP29">
        <v>0</v>
      </c>
      <c r="DQ29">
        <v>0</v>
      </c>
      <c r="DR29"/>
      <c r="DS29">
        <v>0</v>
      </c>
    </row>
    <row r="30" spans="1:123"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c r="CM30"/>
      <c r="CN30"/>
      <c r="CO30"/>
      <c r="CP30"/>
      <c r="CQ30"/>
      <c r="CR30"/>
      <c r="CS30"/>
      <c r="CT30"/>
      <c r="CU30"/>
      <c r="CV30"/>
      <c r="CW30"/>
      <c r="CX30"/>
      <c r="CY30"/>
      <c r="CZ30"/>
      <c r="DA30"/>
      <c r="DB30"/>
      <c r="DC30"/>
      <c r="DD30"/>
      <c r="DE30"/>
      <c r="DF30"/>
      <c r="DG30"/>
      <c r="DH30"/>
      <c r="DI30"/>
      <c r="DJ30"/>
      <c r="DK30"/>
      <c r="DL30"/>
      <c r="DM30"/>
      <c r="DN30"/>
      <c r="DO30"/>
      <c r="DP30"/>
      <c r="DQ30"/>
      <c r="DR30"/>
      <c r="DS30"/>
    </row>
    <row r="31" spans="1:123"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row>
    <row r="32" spans="1:123"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row>
    <row r="33" spans="1:123"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row>
    <row r="34" spans="1:123" ht="18.899999999999999" customHeight="1" x14ac:dyDescent="0.35">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c r="BP34">
        <v>1</v>
      </c>
      <c r="BQ34">
        <v>0</v>
      </c>
      <c r="BR34">
        <v>0</v>
      </c>
      <c r="BS34">
        <v>0</v>
      </c>
      <c r="BT34">
        <v>0</v>
      </c>
      <c r="BU34">
        <v>0</v>
      </c>
      <c r="BV34">
        <v>0</v>
      </c>
      <c r="BW34">
        <v>0</v>
      </c>
      <c r="BX34">
        <v>0</v>
      </c>
      <c r="BY34">
        <v>0</v>
      </c>
      <c r="BZ34">
        <v>0</v>
      </c>
      <c r="CA34">
        <v>0</v>
      </c>
      <c r="CB34">
        <v>1</v>
      </c>
      <c r="CC34">
        <v>0</v>
      </c>
      <c r="CD34">
        <v>0</v>
      </c>
      <c r="CE34">
        <v>0</v>
      </c>
      <c r="CF34">
        <v>0</v>
      </c>
      <c r="CG34">
        <v>0</v>
      </c>
      <c r="CH34">
        <v>0</v>
      </c>
      <c r="CI34">
        <v>0</v>
      </c>
      <c r="CJ34">
        <v>0</v>
      </c>
      <c r="CK34">
        <v>0</v>
      </c>
      <c r="CL34">
        <v>0</v>
      </c>
      <c r="CM34">
        <v>1</v>
      </c>
      <c r="CN34">
        <v>1</v>
      </c>
      <c r="CO34">
        <v>1</v>
      </c>
      <c r="CP34">
        <v>1</v>
      </c>
      <c r="CQ34">
        <v>0</v>
      </c>
      <c r="CR34">
        <v>0</v>
      </c>
      <c r="CS34">
        <v>0</v>
      </c>
      <c r="CT34">
        <v>0</v>
      </c>
      <c r="CU34">
        <v>0</v>
      </c>
      <c r="CV34">
        <v>0</v>
      </c>
      <c r="CW34">
        <v>0</v>
      </c>
      <c r="CX34">
        <v>0</v>
      </c>
      <c r="CY34">
        <v>0</v>
      </c>
      <c r="CZ34">
        <v>0</v>
      </c>
      <c r="DA34">
        <v>0</v>
      </c>
      <c r="DB34">
        <v>0</v>
      </c>
      <c r="DC34">
        <v>0</v>
      </c>
      <c r="DD34">
        <v>1</v>
      </c>
      <c r="DE34">
        <v>1</v>
      </c>
      <c r="DF34">
        <v>1</v>
      </c>
      <c r="DG34">
        <v>1</v>
      </c>
      <c r="DH34">
        <v>1</v>
      </c>
      <c r="DI34">
        <v>1</v>
      </c>
      <c r="DJ34">
        <v>2</v>
      </c>
      <c r="DK34">
        <v>3</v>
      </c>
      <c r="DL34">
        <v>1</v>
      </c>
      <c r="DM34">
        <v>2</v>
      </c>
      <c r="DN34">
        <v>6</v>
      </c>
      <c r="DO34">
        <v>4</v>
      </c>
      <c r="DP34">
        <v>3</v>
      </c>
      <c r="DQ34">
        <v>3</v>
      </c>
      <c r="DR34">
        <v>4</v>
      </c>
      <c r="DS34">
        <v>1</v>
      </c>
    </row>
    <row r="35" spans="1:123" ht="18.899999999999999" customHeight="1" x14ac:dyDescent="0.35">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c r="BP35">
        <v>4</v>
      </c>
      <c r="BQ35">
        <v>2</v>
      </c>
      <c r="BR35">
        <v>2</v>
      </c>
      <c r="BS35">
        <v>3</v>
      </c>
      <c r="BT35">
        <v>4</v>
      </c>
      <c r="BU35">
        <v>4</v>
      </c>
      <c r="BV35">
        <v>5</v>
      </c>
      <c r="BW35">
        <v>5</v>
      </c>
      <c r="BX35">
        <v>4</v>
      </c>
      <c r="BY35">
        <v>4</v>
      </c>
      <c r="BZ35">
        <v>4</v>
      </c>
      <c r="CA35">
        <v>3</v>
      </c>
      <c r="CB35">
        <v>3</v>
      </c>
      <c r="CC35">
        <v>3</v>
      </c>
      <c r="CD35">
        <v>3</v>
      </c>
      <c r="CE35">
        <v>3</v>
      </c>
      <c r="CF35">
        <v>4</v>
      </c>
      <c r="CG35">
        <v>3</v>
      </c>
      <c r="CH35">
        <v>2</v>
      </c>
      <c r="CI35">
        <v>2</v>
      </c>
      <c r="CJ35">
        <v>2</v>
      </c>
      <c r="CK35">
        <v>3</v>
      </c>
      <c r="CL35">
        <v>4</v>
      </c>
      <c r="CM35">
        <v>4</v>
      </c>
      <c r="CN35">
        <v>4</v>
      </c>
      <c r="CO35">
        <v>4</v>
      </c>
      <c r="CP35">
        <v>7</v>
      </c>
      <c r="CQ35">
        <v>6</v>
      </c>
      <c r="CR35">
        <v>5</v>
      </c>
      <c r="CS35">
        <v>3</v>
      </c>
      <c r="CT35">
        <v>3</v>
      </c>
      <c r="CU35">
        <v>3</v>
      </c>
      <c r="CV35">
        <v>4</v>
      </c>
      <c r="CW35">
        <v>5</v>
      </c>
      <c r="CX35">
        <v>5</v>
      </c>
      <c r="CY35">
        <v>5</v>
      </c>
      <c r="CZ35">
        <v>4</v>
      </c>
      <c r="DA35">
        <v>4</v>
      </c>
      <c r="DB35">
        <v>4</v>
      </c>
      <c r="DC35">
        <v>5</v>
      </c>
      <c r="DD35">
        <v>5</v>
      </c>
      <c r="DE35">
        <v>4</v>
      </c>
      <c r="DF35">
        <v>4</v>
      </c>
      <c r="DG35">
        <v>4</v>
      </c>
      <c r="DH35">
        <v>5</v>
      </c>
      <c r="DI35">
        <v>5</v>
      </c>
      <c r="DJ35">
        <v>6</v>
      </c>
      <c r="DK35">
        <v>8</v>
      </c>
      <c r="DL35">
        <v>9</v>
      </c>
      <c r="DM35">
        <v>11</v>
      </c>
      <c r="DN35">
        <v>9</v>
      </c>
      <c r="DO35">
        <v>9</v>
      </c>
      <c r="DP35">
        <v>11</v>
      </c>
      <c r="DQ35">
        <v>9</v>
      </c>
      <c r="DR35">
        <v>11</v>
      </c>
      <c r="DS35">
        <v>12</v>
      </c>
    </row>
    <row r="36" spans="1:123" ht="18.899999999999999" customHeight="1" x14ac:dyDescent="0.35">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1</v>
      </c>
      <c r="BX36">
        <v>1</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1</v>
      </c>
      <c r="DR36">
        <v>1</v>
      </c>
      <c r="DS36">
        <v>1</v>
      </c>
    </row>
    <row r="37" spans="1:123" ht="18.899999999999999" customHeight="1" x14ac:dyDescent="0.35">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1</v>
      </c>
      <c r="CJ37">
        <v>1</v>
      </c>
      <c r="CK37">
        <v>1</v>
      </c>
      <c r="CL37">
        <v>1</v>
      </c>
      <c r="CM37">
        <v>1</v>
      </c>
      <c r="CN37">
        <v>1</v>
      </c>
      <c r="CO37">
        <v>1</v>
      </c>
      <c r="CP37">
        <v>1</v>
      </c>
      <c r="CQ37">
        <v>1</v>
      </c>
      <c r="CR37">
        <v>1</v>
      </c>
      <c r="CS37">
        <v>1</v>
      </c>
      <c r="CT37">
        <v>2</v>
      </c>
      <c r="CU37">
        <v>1</v>
      </c>
      <c r="CV37">
        <v>1</v>
      </c>
      <c r="CW37">
        <v>1</v>
      </c>
      <c r="CX37">
        <v>1</v>
      </c>
      <c r="CY37">
        <v>1</v>
      </c>
      <c r="CZ37">
        <v>0</v>
      </c>
      <c r="DA37">
        <v>0</v>
      </c>
      <c r="DB37">
        <v>0</v>
      </c>
      <c r="DC37">
        <v>0</v>
      </c>
      <c r="DD37">
        <v>0</v>
      </c>
      <c r="DE37">
        <v>0</v>
      </c>
      <c r="DF37">
        <v>0</v>
      </c>
      <c r="DG37">
        <v>0</v>
      </c>
      <c r="DH37">
        <v>1</v>
      </c>
      <c r="DI37">
        <v>2</v>
      </c>
      <c r="DJ37">
        <v>4</v>
      </c>
      <c r="DK37">
        <v>1</v>
      </c>
      <c r="DL37">
        <v>2</v>
      </c>
      <c r="DM37">
        <v>3</v>
      </c>
      <c r="DN37">
        <v>3</v>
      </c>
      <c r="DO37">
        <v>2</v>
      </c>
      <c r="DP37">
        <v>2</v>
      </c>
      <c r="DQ37">
        <v>2</v>
      </c>
      <c r="DR37">
        <v>2</v>
      </c>
      <c r="DS37">
        <v>1</v>
      </c>
    </row>
    <row r="38" spans="1:123" ht="18.899999999999999" customHeight="1" x14ac:dyDescent="0.35">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1</v>
      </c>
      <c r="CM38">
        <v>1</v>
      </c>
      <c r="CN38">
        <v>1</v>
      </c>
      <c r="CO38">
        <v>1</v>
      </c>
      <c r="CP38">
        <v>2</v>
      </c>
      <c r="CQ38">
        <v>2</v>
      </c>
      <c r="CR38">
        <v>2</v>
      </c>
      <c r="CS38">
        <v>1</v>
      </c>
      <c r="CT38">
        <v>1</v>
      </c>
      <c r="CU38">
        <v>1</v>
      </c>
      <c r="CV38">
        <v>1</v>
      </c>
      <c r="CW38">
        <v>1</v>
      </c>
      <c r="CX38">
        <v>1</v>
      </c>
      <c r="CY38">
        <v>1</v>
      </c>
      <c r="CZ38">
        <v>1</v>
      </c>
      <c r="DA38">
        <v>2</v>
      </c>
      <c r="DB38">
        <v>2</v>
      </c>
      <c r="DC38">
        <v>2</v>
      </c>
      <c r="DD38">
        <v>2</v>
      </c>
      <c r="DE38">
        <v>2</v>
      </c>
      <c r="DF38">
        <v>2</v>
      </c>
      <c r="DG38">
        <v>3</v>
      </c>
      <c r="DH38">
        <v>2</v>
      </c>
      <c r="DI38">
        <v>3</v>
      </c>
      <c r="DJ38">
        <v>4</v>
      </c>
      <c r="DK38">
        <v>4</v>
      </c>
      <c r="DL38">
        <v>4</v>
      </c>
      <c r="DM38">
        <v>3</v>
      </c>
      <c r="DN38">
        <v>3</v>
      </c>
      <c r="DO38">
        <v>4</v>
      </c>
      <c r="DP38">
        <v>5</v>
      </c>
      <c r="DQ38">
        <v>4</v>
      </c>
      <c r="DR38">
        <v>6</v>
      </c>
      <c r="DS38">
        <v>7</v>
      </c>
    </row>
    <row r="39" spans="1:123" ht="18.899999999999999" customHeight="1" x14ac:dyDescent="0.35">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c r="BP39">
        <v>4</v>
      </c>
      <c r="BQ39">
        <v>4</v>
      </c>
      <c r="BR39">
        <v>4</v>
      </c>
      <c r="BS39">
        <v>4</v>
      </c>
      <c r="BT39">
        <v>4</v>
      </c>
      <c r="BU39">
        <v>3</v>
      </c>
      <c r="BV39">
        <v>3</v>
      </c>
      <c r="BW39">
        <v>3</v>
      </c>
      <c r="BX39">
        <v>3</v>
      </c>
      <c r="BY39">
        <v>3</v>
      </c>
      <c r="BZ39">
        <v>3</v>
      </c>
      <c r="CA39">
        <v>3</v>
      </c>
      <c r="CB39">
        <v>3</v>
      </c>
      <c r="CC39">
        <v>3</v>
      </c>
      <c r="CD39">
        <v>3</v>
      </c>
      <c r="CE39">
        <v>3</v>
      </c>
      <c r="CF39">
        <v>3</v>
      </c>
      <c r="CG39">
        <v>3</v>
      </c>
      <c r="CH39">
        <v>4</v>
      </c>
      <c r="CI39">
        <v>3</v>
      </c>
      <c r="CJ39">
        <v>3</v>
      </c>
      <c r="CK39">
        <v>4</v>
      </c>
      <c r="CL39">
        <v>4</v>
      </c>
      <c r="CM39">
        <v>3</v>
      </c>
      <c r="CN39">
        <v>3</v>
      </c>
      <c r="CO39">
        <v>3</v>
      </c>
      <c r="CP39">
        <v>2</v>
      </c>
      <c r="CQ39">
        <v>2</v>
      </c>
      <c r="CR39">
        <v>2</v>
      </c>
      <c r="CS39">
        <v>2</v>
      </c>
      <c r="CT39">
        <v>3</v>
      </c>
      <c r="CU39">
        <v>3</v>
      </c>
      <c r="CV39">
        <v>3</v>
      </c>
      <c r="CW39">
        <v>4</v>
      </c>
      <c r="CX39">
        <v>4</v>
      </c>
      <c r="CY39">
        <v>4</v>
      </c>
      <c r="CZ39">
        <v>4</v>
      </c>
      <c r="DA39">
        <v>5</v>
      </c>
      <c r="DB39">
        <v>5</v>
      </c>
      <c r="DC39">
        <v>6</v>
      </c>
      <c r="DD39">
        <v>6</v>
      </c>
      <c r="DE39">
        <v>6</v>
      </c>
      <c r="DF39">
        <v>7</v>
      </c>
      <c r="DG39">
        <v>7</v>
      </c>
      <c r="DH39">
        <v>6</v>
      </c>
      <c r="DI39">
        <v>6</v>
      </c>
      <c r="DJ39">
        <v>7</v>
      </c>
      <c r="DK39">
        <v>8</v>
      </c>
      <c r="DL39">
        <v>8</v>
      </c>
      <c r="DM39">
        <v>8</v>
      </c>
      <c r="DN39">
        <v>8</v>
      </c>
      <c r="DO39">
        <v>8</v>
      </c>
      <c r="DP39">
        <v>8</v>
      </c>
      <c r="DQ39">
        <v>9</v>
      </c>
      <c r="DR39">
        <v>9</v>
      </c>
      <c r="DS39">
        <v>10</v>
      </c>
    </row>
    <row r="40" spans="1:123" ht="18.899999999999999" customHeight="1" x14ac:dyDescent="0.35">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1</v>
      </c>
      <c r="CD40">
        <v>1</v>
      </c>
      <c r="CE40">
        <v>1</v>
      </c>
      <c r="CF40">
        <v>1</v>
      </c>
      <c r="CG40">
        <v>1</v>
      </c>
      <c r="CH40">
        <v>1</v>
      </c>
      <c r="CI40">
        <v>1</v>
      </c>
      <c r="CJ40">
        <v>0</v>
      </c>
      <c r="CK40">
        <v>0</v>
      </c>
      <c r="CL40">
        <v>0</v>
      </c>
      <c r="CM40">
        <v>0</v>
      </c>
      <c r="CN40">
        <v>0</v>
      </c>
      <c r="CO40">
        <v>0</v>
      </c>
      <c r="CP40">
        <v>0</v>
      </c>
      <c r="CQ40">
        <v>1</v>
      </c>
      <c r="CR40">
        <v>1</v>
      </c>
      <c r="CS40">
        <v>1</v>
      </c>
      <c r="CT40">
        <v>0</v>
      </c>
      <c r="CU40">
        <v>0</v>
      </c>
      <c r="CV40">
        <v>0</v>
      </c>
      <c r="CW40">
        <v>0</v>
      </c>
      <c r="CX40">
        <v>1</v>
      </c>
      <c r="CY40">
        <v>3</v>
      </c>
      <c r="CZ40">
        <v>3</v>
      </c>
      <c r="DA40">
        <v>3</v>
      </c>
      <c r="DB40">
        <v>3</v>
      </c>
      <c r="DC40">
        <v>4</v>
      </c>
      <c r="DD40">
        <v>4</v>
      </c>
      <c r="DE40">
        <v>5</v>
      </c>
      <c r="DF40">
        <v>5</v>
      </c>
      <c r="DG40">
        <v>5</v>
      </c>
      <c r="DH40">
        <v>4</v>
      </c>
      <c r="DI40">
        <v>3</v>
      </c>
      <c r="DJ40">
        <v>2</v>
      </c>
      <c r="DK40">
        <v>3</v>
      </c>
      <c r="DL40">
        <v>3</v>
      </c>
      <c r="DM40">
        <v>3</v>
      </c>
      <c r="DN40">
        <v>3</v>
      </c>
      <c r="DO40">
        <v>3</v>
      </c>
      <c r="DP40">
        <v>4</v>
      </c>
      <c r="DQ40">
        <v>4</v>
      </c>
      <c r="DR40">
        <v>4</v>
      </c>
      <c r="DS40">
        <v>4</v>
      </c>
    </row>
    <row r="41" spans="1:123" ht="18.899999999999999" customHeight="1" x14ac:dyDescent="0.35">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1</v>
      </c>
      <c r="CX41">
        <v>2</v>
      </c>
      <c r="CY41">
        <v>2</v>
      </c>
      <c r="CZ41">
        <v>2</v>
      </c>
      <c r="DA41">
        <v>1</v>
      </c>
      <c r="DB41">
        <v>1</v>
      </c>
      <c r="DC41">
        <v>0</v>
      </c>
      <c r="DD41">
        <v>1</v>
      </c>
      <c r="DE41">
        <v>1</v>
      </c>
      <c r="DF41">
        <v>2</v>
      </c>
      <c r="DG41">
        <v>2</v>
      </c>
      <c r="DH41">
        <v>3</v>
      </c>
      <c r="DI41">
        <v>3</v>
      </c>
      <c r="DJ41">
        <v>2</v>
      </c>
      <c r="DK41">
        <v>2</v>
      </c>
      <c r="DL41">
        <v>2</v>
      </c>
      <c r="DM41">
        <v>2</v>
      </c>
      <c r="DN41">
        <v>2</v>
      </c>
      <c r="DO41">
        <v>2</v>
      </c>
      <c r="DP41">
        <v>2</v>
      </c>
      <c r="DQ41">
        <v>2</v>
      </c>
      <c r="DR41">
        <v>2</v>
      </c>
      <c r="DS41">
        <v>2</v>
      </c>
    </row>
    <row r="42" spans="1:123"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1</v>
      </c>
      <c r="CK42">
        <v>1</v>
      </c>
      <c r="CL42">
        <v>1</v>
      </c>
      <c r="CM42">
        <v>1</v>
      </c>
      <c r="CN42">
        <v>1</v>
      </c>
      <c r="CO42">
        <v>1</v>
      </c>
      <c r="CP42">
        <v>1</v>
      </c>
      <c r="CQ42">
        <v>1</v>
      </c>
      <c r="CR42">
        <v>1</v>
      </c>
      <c r="CS42">
        <v>1</v>
      </c>
      <c r="CT42">
        <v>1</v>
      </c>
      <c r="CU42">
        <v>1</v>
      </c>
      <c r="CV42">
        <v>1</v>
      </c>
      <c r="CW42">
        <v>0</v>
      </c>
      <c r="CX42">
        <v>0</v>
      </c>
      <c r="CY42">
        <v>0</v>
      </c>
      <c r="CZ42">
        <v>0</v>
      </c>
      <c r="DA42">
        <v>0</v>
      </c>
      <c r="DB42">
        <v>0</v>
      </c>
      <c r="DC42">
        <v>0</v>
      </c>
      <c r="DD42">
        <v>0</v>
      </c>
      <c r="DE42">
        <v>0</v>
      </c>
      <c r="DF42">
        <v>0</v>
      </c>
      <c r="DG42">
        <v>0</v>
      </c>
      <c r="DH42">
        <v>0</v>
      </c>
      <c r="DI42">
        <v>0</v>
      </c>
      <c r="DJ42">
        <v>0</v>
      </c>
      <c r="DK42">
        <v>0</v>
      </c>
      <c r="DL42">
        <v>0</v>
      </c>
      <c r="DM42">
        <v>0</v>
      </c>
      <c r="DN42">
        <v>0</v>
      </c>
      <c r="DO42">
        <v>1</v>
      </c>
      <c r="DP42">
        <v>2</v>
      </c>
      <c r="DQ42">
        <v>2</v>
      </c>
      <c r="DR42">
        <v>2</v>
      </c>
      <c r="DS42">
        <v>2</v>
      </c>
    </row>
    <row r="43" spans="1:123" ht="18.899999999999999" customHeight="1" x14ac:dyDescent="0.35">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c r="BP43">
        <v>1</v>
      </c>
      <c r="BQ43">
        <v>0</v>
      </c>
      <c r="BR43">
        <v>0</v>
      </c>
      <c r="BS43">
        <v>0</v>
      </c>
      <c r="BT43">
        <v>1</v>
      </c>
      <c r="BU43">
        <v>0</v>
      </c>
      <c r="BV43">
        <v>1</v>
      </c>
      <c r="BW43">
        <v>1</v>
      </c>
      <c r="BX43">
        <v>1</v>
      </c>
      <c r="BY43">
        <v>1</v>
      </c>
      <c r="BZ43">
        <v>1</v>
      </c>
      <c r="CA43">
        <v>0</v>
      </c>
      <c r="CB43">
        <v>0</v>
      </c>
      <c r="CC43">
        <v>0</v>
      </c>
      <c r="CD43">
        <v>0</v>
      </c>
      <c r="CE43">
        <v>0</v>
      </c>
      <c r="CF43">
        <v>0</v>
      </c>
      <c r="CG43">
        <v>0</v>
      </c>
      <c r="CH43">
        <v>0</v>
      </c>
      <c r="CI43">
        <v>0</v>
      </c>
      <c r="CJ43">
        <v>0</v>
      </c>
      <c r="CK43">
        <v>0</v>
      </c>
      <c r="CL43">
        <v>0</v>
      </c>
      <c r="CM43">
        <v>0</v>
      </c>
      <c r="CN43">
        <v>1</v>
      </c>
      <c r="CO43">
        <v>1</v>
      </c>
      <c r="CP43">
        <v>0</v>
      </c>
      <c r="CQ43">
        <v>1</v>
      </c>
      <c r="CR43">
        <v>1</v>
      </c>
      <c r="CS43">
        <v>1</v>
      </c>
      <c r="CT43">
        <v>1</v>
      </c>
      <c r="CU43">
        <v>2</v>
      </c>
      <c r="CV43">
        <v>2</v>
      </c>
      <c r="CW43">
        <v>0</v>
      </c>
      <c r="CX43">
        <v>2</v>
      </c>
      <c r="CY43">
        <v>4</v>
      </c>
      <c r="CZ43">
        <v>3</v>
      </c>
      <c r="DA43">
        <v>3</v>
      </c>
      <c r="DB43">
        <v>3</v>
      </c>
      <c r="DC43">
        <v>2</v>
      </c>
      <c r="DD43">
        <v>2</v>
      </c>
      <c r="DE43">
        <v>3</v>
      </c>
      <c r="DF43">
        <v>4</v>
      </c>
      <c r="DG43">
        <v>3</v>
      </c>
      <c r="DH43">
        <v>3</v>
      </c>
      <c r="DI43">
        <v>4</v>
      </c>
      <c r="DJ43">
        <v>5</v>
      </c>
      <c r="DK43">
        <v>5</v>
      </c>
      <c r="DL43">
        <v>7</v>
      </c>
      <c r="DM43">
        <v>5</v>
      </c>
      <c r="DN43">
        <v>5</v>
      </c>
      <c r="DO43">
        <v>5</v>
      </c>
      <c r="DP43">
        <v>6</v>
      </c>
      <c r="DQ43"/>
      <c r="DR43">
        <v>4</v>
      </c>
      <c r="DS43">
        <v>6</v>
      </c>
    </row>
    <row r="44" spans="1:123" ht="18.899999999999999" customHeight="1" x14ac:dyDescent="0.35">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1</v>
      </c>
      <c r="CZ44">
        <v>1</v>
      </c>
      <c r="DA44">
        <v>1</v>
      </c>
      <c r="DB44">
        <v>2</v>
      </c>
      <c r="DC44">
        <v>2</v>
      </c>
      <c r="DD44">
        <v>1</v>
      </c>
      <c r="DE44">
        <v>2</v>
      </c>
      <c r="DF44">
        <v>1</v>
      </c>
      <c r="DG44">
        <v>3</v>
      </c>
      <c r="DH44">
        <v>5</v>
      </c>
      <c r="DI44">
        <v>5</v>
      </c>
      <c r="DJ44">
        <v>4</v>
      </c>
      <c r="DK44">
        <v>5</v>
      </c>
      <c r="DL44">
        <v>4</v>
      </c>
      <c r="DM44">
        <v>4</v>
      </c>
      <c r="DN44">
        <v>6</v>
      </c>
      <c r="DO44">
        <v>5</v>
      </c>
      <c r="DP44">
        <v>5</v>
      </c>
      <c r="DQ44">
        <v>2</v>
      </c>
      <c r="DR44">
        <v>2</v>
      </c>
      <c r="DS44">
        <v>2</v>
      </c>
    </row>
    <row r="45" spans="1:123"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c r="CZ45">
        <v>0</v>
      </c>
      <c r="DA45">
        <v>0</v>
      </c>
      <c r="DB45">
        <v>0</v>
      </c>
      <c r="DC45">
        <v>0</v>
      </c>
      <c r="DD45">
        <v>0</v>
      </c>
      <c r="DE45">
        <v>0</v>
      </c>
      <c r="DF45">
        <v>0</v>
      </c>
      <c r="DG45">
        <v>0</v>
      </c>
      <c r="DH45">
        <v>0</v>
      </c>
      <c r="DI45">
        <v>0</v>
      </c>
      <c r="DJ45">
        <v>0</v>
      </c>
      <c r="DK45">
        <v>0</v>
      </c>
      <c r="DL45"/>
      <c r="DM45">
        <v>0</v>
      </c>
      <c r="DN45">
        <v>0</v>
      </c>
      <c r="DO45">
        <v>0</v>
      </c>
      <c r="DP45">
        <v>0</v>
      </c>
      <c r="DQ45">
        <v>0</v>
      </c>
      <c r="DR45">
        <v>0</v>
      </c>
      <c r="DS45">
        <v>0</v>
      </c>
    </row>
    <row r="46" spans="1:123" ht="18.899999999999999" customHeight="1" x14ac:dyDescent="0.35">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c r="BX46"/>
      <c r="BY46">
        <v>1</v>
      </c>
      <c r="BZ46">
        <v>1</v>
      </c>
      <c r="CA46"/>
      <c r="CB46">
        <v>1</v>
      </c>
      <c r="CC46">
        <v>1</v>
      </c>
      <c r="CD46">
        <v>1</v>
      </c>
      <c r="CE46">
        <v>1</v>
      </c>
      <c r="CF46">
        <v>1</v>
      </c>
      <c r="CG46">
        <v>0</v>
      </c>
      <c r="CH46">
        <v>0</v>
      </c>
      <c r="CI46">
        <v>1</v>
      </c>
      <c r="CJ46">
        <v>1</v>
      </c>
      <c r="CK46">
        <v>1</v>
      </c>
      <c r="CL46">
        <v>1</v>
      </c>
      <c r="CM46">
        <v>1</v>
      </c>
      <c r="CN46">
        <v>1</v>
      </c>
      <c r="CO46">
        <v>1</v>
      </c>
      <c r="CP46">
        <v>1</v>
      </c>
      <c r="CQ46">
        <v>1</v>
      </c>
      <c r="CR46">
        <v>1</v>
      </c>
      <c r="CS46">
        <v>1</v>
      </c>
      <c r="CT46">
        <v>1</v>
      </c>
      <c r="CU46"/>
      <c r="CV46"/>
      <c r="CW46">
        <v>3</v>
      </c>
      <c r="CX46">
        <v>5</v>
      </c>
      <c r="CY46">
        <v>4</v>
      </c>
      <c r="CZ46">
        <v>4</v>
      </c>
      <c r="DA46">
        <v>4</v>
      </c>
      <c r="DB46">
        <v>4</v>
      </c>
      <c r="DC46">
        <v>4</v>
      </c>
      <c r="DD46">
        <v>4</v>
      </c>
      <c r="DE46">
        <v>4</v>
      </c>
      <c r="DF46">
        <v>5</v>
      </c>
      <c r="DG46">
        <v>5</v>
      </c>
      <c r="DH46">
        <v>6</v>
      </c>
      <c r="DI46">
        <v>4</v>
      </c>
      <c r="DJ46">
        <v>5</v>
      </c>
      <c r="DK46">
        <v>5</v>
      </c>
      <c r="DL46">
        <v>4</v>
      </c>
      <c r="DM46">
        <v>4</v>
      </c>
      <c r="DN46">
        <v>5</v>
      </c>
      <c r="DO46">
        <v>7</v>
      </c>
      <c r="DP46">
        <v>6</v>
      </c>
      <c r="DQ46">
        <v>8</v>
      </c>
      <c r="DR46">
        <v>6</v>
      </c>
      <c r="DS46">
        <v>5</v>
      </c>
    </row>
    <row r="47" spans="1:123" ht="18.899999999999999" customHeight="1" x14ac:dyDescent="0.35">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row>
    <row r="48" spans="1:123" ht="18.899999999999999" customHeight="1" x14ac:dyDescent="0.35">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c r="BP48">
        <v>1</v>
      </c>
      <c r="BQ48">
        <v>1</v>
      </c>
      <c r="BR48">
        <v>1</v>
      </c>
      <c r="BS48">
        <v>1</v>
      </c>
      <c r="BT48">
        <v>1</v>
      </c>
      <c r="BU48">
        <v>1</v>
      </c>
      <c r="BV48">
        <v>1</v>
      </c>
      <c r="BW48">
        <v>1</v>
      </c>
      <c r="BX48">
        <v>1</v>
      </c>
      <c r="BY48">
        <v>1</v>
      </c>
      <c r="BZ48">
        <v>1</v>
      </c>
      <c r="CA48">
        <v>1</v>
      </c>
      <c r="CB48">
        <v>1</v>
      </c>
      <c r="CC48">
        <v>2</v>
      </c>
      <c r="CD48">
        <v>1</v>
      </c>
      <c r="CE48">
        <v>1</v>
      </c>
      <c r="CF48">
        <v>1</v>
      </c>
      <c r="CG48">
        <v>2</v>
      </c>
      <c r="CH48">
        <v>2</v>
      </c>
      <c r="CI48">
        <v>2</v>
      </c>
      <c r="CJ48">
        <v>2</v>
      </c>
      <c r="CK48">
        <v>3</v>
      </c>
      <c r="CL48">
        <v>3</v>
      </c>
      <c r="CM48">
        <v>3</v>
      </c>
      <c r="CN48">
        <v>3</v>
      </c>
      <c r="CO48">
        <v>3</v>
      </c>
      <c r="CP48">
        <v>3</v>
      </c>
      <c r="CQ48">
        <v>4</v>
      </c>
      <c r="CR48">
        <v>4</v>
      </c>
      <c r="CS48">
        <v>4</v>
      </c>
      <c r="CT48">
        <v>3</v>
      </c>
      <c r="CU48">
        <v>3</v>
      </c>
      <c r="CV48">
        <v>2</v>
      </c>
      <c r="CW48">
        <v>2</v>
      </c>
      <c r="CX48">
        <v>2</v>
      </c>
      <c r="CY48">
        <v>2</v>
      </c>
      <c r="CZ48">
        <v>3</v>
      </c>
      <c r="DA48">
        <v>2</v>
      </c>
      <c r="DB48">
        <v>2</v>
      </c>
      <c r="DC48">
        <v>2</v>
      </c>
      <c r="DD48">
        <v>2</v>
      </c>
      <c r="DE48">
        <v>3</v>
      </c>
      <c r="DF48">
        <v>3</v>
      </c>
      <c r="DG48">
        <v>4</v>
      </c>
      <c r="DH48">
        <v>3</v>
      </c>
      <c r="DI48">
        <v>3</v>
      </c>
      <c r="DJ48">
        <v>3</v>
      </c>
      <c r="DK48">
        <v>4</v>
      </c>
      <c r="DL48">
        <v>4</v>
      </c>
      <c r="DM48">
        <v>8</v>
      </c>
      <c r="DN48">
        <v>7</v>
      </c>
      <c r="DO48">
        <v>8</v>
      </c>
      <c r="DP48">
        <v>6</v>
      </c>
      <c r="DQ48">
        <v>6</v>
      </c>
      <c r="DR48">
        <v>5</v>
      </c>
      <c r="DS48">
        <v>5</v>
      </c>
    </row>
    <row r="49" spans="1:123" ht="18.899999999999999" customHeight="1" x14ac:dyDescent="0.35">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c r="BP49">
        <v>0</v>
      </c>
      <c r="BQ49">
        <v>0</v>
      </c>
      <c r="BR49">
        <v>0</v>
      </c>
      <c r="BS49">
        <v>0</v>
      </c>
      <c r="BT49">
        <v>1</v>
      </c>
      <c r="BU49">
        <v>1</v>
      </c>
      <c r="BV49">
        <v>1</v>
      </c>
      <c r="BW49">
        <v>0</v>
      </c>
      <c r="BX49">
        <v>0</v>
      </c>
      <c r="BY49">
        <v>0</v>
      </c>
      <c r="BZ49">
        <v>0</v>
      </c>
      <c r="CA49">
        <v>0</v>
      </c>
      <c r="CB49">
        <v>0</v>
      </c>
      <c r="CC49">
        <v>0</v>
      </c>
      <c r="CD49">
        <v>0</v>
      </c>
      <c r="CE49">
        <v>0</v>
      </c>
      <c r="CF49">
        <v>0</v>
      </c>
      <c r="CG49">
        <v>1</v>
      </c>
      <c r="CH49">
        <v>2</v>
      </c>
      <c r="CI49">
        <v>2</v>
      </c>
      <c r="CJ49">
        <v>1</v>
      </c>
      <c r="CK49">
        <v>1</v>
      </c>
      <c r="CL49">
        <v>1</v>
      </c>
      <c r="CM49">
        <v>0</v>
      </c>
      <c r="CN49">
        <v>0</v>
      </c>
      <c r="CO49">
        <v>0</v>
      </c>
      <c r="CP49">
        <v>0</v>
      </c>
      <c r="CQ49">
        <v>0</v>
      </c>
      <c r="CR49">
        <v>0</v>
      </c>
      <c r="CS49">
        <v>0</v>
      </c>
      <c r="CT49">
        <v>1</v>
      </c>
      <c r="CU49">
        <v>1</v>
      </c>
      <c r="CV49">
        <v>2</v>
      </c>
      <c r="CW49">
        <v>2</v>
      </c>
      <c r="CX49">
        <v>3</v>
      </c>
      <c r="CY49">
        <v>3</v>
      </c>
      <c r="CZ49">
        <v>4</v>
      </c>
      <c r="DA49">
        <v>3</v>
      </c>
      <c r="DB49">
        <v>3</v>
      </c>
      <c r="DC49">
        <v>2</v>
      </c>
      <c r="DD49">
        <v>2</v>
      </c>
      <c r="DE49">
        <v>1</v>
      </c>
      <c r="DF49">
        <v>1</v>
      </c>
      <c r="DG49">
        <v>5</v>
      </c>
      <c r="DH49">
        <v>4</v>
      </c>
      <c r="DI49">
        <v>4</v>
      </c>
      <c r="DJ49">
        <v>4</v>
      </c>
      <c r="DK49">
        <v>4</v>
      </c>
      <c r="DL49">
        <v>3</v>
      </c>
      <c r="DM49">
        <v>4</v>
      </c>
      <c r="DN49">
        <v>4</v>
      </c>
      <c r="DO49">
        <v>5</v>
      </c>
      <c r="DP49">
        <v>5</v>
      </c>
      <c r="DQ49">
        <v>5</v>
      </c>
      <c r="DR49">
        <v>5</v>
      </c>
      <c r="DS49">
        <v>5</v>
      </c>
    </row>
    <row r="50" spans="1:123"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row>
    <row r="51" spans="1:123"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row>
    <row r="52" spans="1:123"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row>
    <row r="53" spans="1:123"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row>
    <row r="54" spans="1:123"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c r="CV54"/>
      <c r="CW54"/>
      <c r="CX54">
        <v>0</v>
      </c>
      <c r="CY54"/>
      <c r="CZ54"/>
      <c r="DA54"/>
      <c r="DB54"/>
      <c r="DC54"/>
      <c r="DD54"/>
      <c r="DE54">
        <v>0</v>
      </c>
      <c r="DF54"/>
      <c r="DG54"/>
      <c r="DH54"/>
      <c r="DI54"/>
      <c r="DJ54"/>
      <c r="DK54"/>
      <c r="DL54"/>
      <c r="DM54">
        <v>0</v>
      </c>
      <c r="DN54">
        <v>0</v>
      </c>
      <c r="DO54">
        <v>0</v>
      </c>
      <c r="DP54">
        <v>0</v>
      </c>
      <c r="DQ54">
        <v>0</v>
      </c>
      <c r="DR54">
        <v>0</v>
      </c>
      <c r="DS54">
        <v>0</v>
      </c>
    </row>
    <row r="55" spans="1:123"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c r="CV55"/>
      <c r="CW55"/>
      <c r="CX55">
        <v>0</v>
      </c>
      <c r="CY55"/>
      <c r="CZ55"/>
      <c r="DA55"/>
      <c r="DB55"/>
      <c r="DC55"/>
      <c r="DD55"/>
      <c r="DE55">
        <v>0</v>
      </c>
      <c r="DF55"/>
      <c r="DG55"/>
      <c r="DH55"/>
      <c r="DI55"/>
      <c r="DJ55"/>
      <c r="DK55"/>
      <c r="DL55"/>
      <c r="DM55">
        <v>0</v>
      </c>
      <c r="DN55">
        <v>0</v>
      </c>
      <c r="DO55">
        <v>0</v>
      </c>
      <c r="DP55">
        <v>0</v>
      </c>
      <c r="DQ55">
        <v>0</v>
      </c>
      <c r="DR55">
        <v>0</v>
      </c>
      <c r="DS55">
        <v>0</v>
      </c>
    </row>
    <row r="56" spans="1:123"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row>
    <row r="57" spans="1:123"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c r="BP57">
        <v>0</v>
      </c>
      <c r="BQ57">
        <v>0</v>
      </c>
      <c r="BR57">
        <v>0</v>
      </c>
      <c r="BS57">
        <v>0</v>
      </c>
      <c r="BT57">
        <v>0</v>
      </c>
      <c r="BU57">
        <v>0</v>
      </c>
      <c r="BV57"/>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v>0</v>
      </c>
      <c r="DM57">
        <v>0</v>
      </c>
      <c r="DN57">
        <v>0</v>
      </c>
      <c r="DO57">
        <v>0</v>
      </c>
      <c r="DP57">
        <v>0</v>
      </c>
      <c r="DQ57">
        <v>0</v>
      </c>
      <c r="DR57"/>
      <c r="DS57">
        <v>0</v>
      </c>
    </row>
    <row r="58" spans="1:123"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c r="CT58">
        <v>0</v>
      </c>
      <c r="CU58">
        <v>0</v>
      </c>
      <c r="CV58">
        <v>0</v>
      </c>
      <c r="CW58">
        <v>0</v>
      </c>
      <c r="CX58">
        <v>0</v>
      </c>
      <c r="CY58">
        <v>0</v>
      </c>
      <c r="CZ58"/>
      <c r="DA58"/>
      <c r="DB58">
        <v>0</v>
      </c>
      <c r="DC58">
        <v>0</v>
      </c>
      <c r="DD58"/>
      <c r="DE58"/>
      <c r="DF58">
        <v>0</v>
      </c>
      <c r="DG58">
        <v>0</v>
      </c>
      <c r="DH58">
        <v>0</v>
      </c>
      <c r="DI58">
        <v>0</v>
      </c>
      <c r="DJ58">
        <v>0</v>
      </c>
      <c r="DK58">
        <v>0</v>
      </c>
      <c r="DL58">
        <v>0</v>
      </c>
      <c r="DM58">
        <v>0</v>
      </c>
      <c r="DN58">
        <v>0</v>
      </c>
      <c r="DO58">
        <v>0</v>
      </c>
      <c r="DP58"/>
      <c r="DQ58">
        <v>0</v>
      </c>
      <c r="DR58">
        <v>0</v>
      </c>
      <c r="DS58">
        <v>0</v>
      </c>
    </row>
    <row r="59" spans="1:123"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c r="CJ59">
        <v>0</v>
      </c>
      <c r="CK59">
        <v>0</v>
      </c>
      <c r="CL59"/>
      <c r="CM59">
        <v>0</v>
      </c>
      <c r="CN59">
        <v>0</v>
      </c>
      <c r="CO59">
        <v>0</v>
      </c>
      <c r="CP59">
        <v>0</v>
      </c>
      <c r="CQ59">
        <v>0</v>
      </c>
      <c r="CR59">
        <v>0</v>
      </c>
      <c r="CS59">
        <v>0</v>
      </c>
      <c r="CT59">
        <v>0</v>
      </c>
      <c r="CU59">
        <v>0</v>
      </c>
      <c r="CV59">
        <v>0</v>
      </c>
      <c r="CW59">
        <v>0</v>
      </c>
      <c r="CX59">
        <v>0</v>
      </c>
      <c r="CY59">
        <v>0</v>
      </c>
      <c r="CZ59"/>
      <c r="DA59">
        <v>0</v>
      </c>
      <c r="DB59">
        <v>0</v>
      </c>
      <c r="DC59">
        <v>0</v>
      </c>
      <c r="DD59">
        <v>0</v>
      </c>
      <c r="DE59">
        <v>0</v>
      </c>
      <c r="DF59">
        <v>0</v>
      </c>
      <c r="DG59">
        <v>0</v>
      </c>
      <c r="DH59">
        <v>0</v>
      </c>
      <c r="DI59">
        <v>0</v>
      </c>
      <c r="DJ59">
        <v>0</v>
      </c>
      <c r="DK59">
        <v>0</v>
      </c>
      <c r="DL59">
        <v>0</v>
      </c>
      <c r="DM59">
        <v>0</v>
      </c>
      <c r="DN59">
        <v>0</v>
      </c>
      <c r="DO59">
        <v>0</v>
      </c>
      <c r="DP59">
        <v>0</v>
      </c>
      <c r="DQ59">
        <v>0</v>
      </c>
      <c r="DR59">
        <v>0</v>
      </c>
      <c r="DS59">
        <v>0</v>
      </c>
    </row>
    <row r="60" spans="1:123"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c r="CU60">
        <v>0</v>
      </c>
      <c r="CV60">
        <v>0</v>
      </c>
      <c r="CW60">
        <v>0</v>
      </c>
      <c r="CX60">
        <v>0</v>
      </c>
      <c r="CY60">
        <v>0</v>
      </c>
      <c r="CZ60"/>
      <c r="DA60">
        <v>0</v>
      </c>
      <c r="DB60">
        <v>0</v>
      </c>
      <c r="DC60">
        <v>0</v>
      </c>
      <c r="DD60">
        <v>0</v>
      </c>
      <c r="DE60">
        <v>0</v>
      </c>
      <c r="DF60">
        <v>0</v>
      </c>
      <c r="DG60">
        <v>0</v>
      </c>
      <c r="DH60">
        <v>0</v>
      </c>
      <c r="DI60">
        <v>0</v>
      </c>
      <c r="DJ60">
        <v>0</v>
      </c>
      <c r="DK60">
        <v>0</v>
      </c>
      <c r="DL60">
        <v>0</v>
      </c>
      <c r="DM60">
        <v>0</v>
      </c>
      <c r="DN60">
        <v>0</v>
      </c>
      <c r="DO60">
        <v>0</v>
      </c>
      <c r="DP60">
        <v>0</v>
      </c>
      <c r="DQ60">
        <v>0</v>
      </c>
      <c r="DR60">
        <v>0</v>
      </c>
      <c r="DS60">
        <v>0</v>
      </c>
    </row>
    <row r="61" spans="1:123"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c r="DA61">
        <v>0</v>
      </c>
      <c r="DB61">
        <v>0</v>
      </c>
      <c r="DC61">
        <v>0</v>
      </c>
      <c r="DD61">
        <v>0</v>
      </c>
      <c r="DE61">
        <v>0</v>
      </c>
      <c r="DF61">
        <v>0</v>
      </c>
      <c r="DG61">
        <v>0</v>
      </c>
      <c r="DH61">
        <v>0</v>
      </c>
      <c r="DI61">
        <v>0</v>
      </c>
      <c r="DJ61">
        <v>0</v>
      </c>
      <c r="DK61">
        <v>0</v>
      </c>
      <c r="DL61">
        <v>0</v>
      </c>
      <c r="DM61">
        <v>0</v>
      </c>
      <c r="DN61"/>
      <c r="DO61">
        <v>0</v>
      </c>
      <c r="DP61">
        <v>0</v>
      </c>
      <c r="DQ61">
        <v>0</v>
      </c>
      <c r="DR61">
        <v>0</v>
      </c>
      <c r="DS61">
        <v>0</v>
      </c>
    </row>
    <row r="62" spans="1:123"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c r="DA62">
        <v>0</v>
      </c>
      <c r="DB62">
        <v>0</v>
      </c>
      <c r="DC62">
        <v>0</v>
      </c>
      <c r="DD62">
        <v>0</v>
      </c>
      <c r="DE62">
        <v>0</v>
      </c>
      <c r="DF62">
        <v>0</v>
      </c>
      <c r="DG62">
        <v>0</v>
      </c>
      <c r="DH62">
        <v>0</v>
      </c>
      <c r="DI62">
        <v>0</v>
      </c>
      <c r="DJ62">
        <v>0</v>
      </c>
      <c r="DK62">
        <v>0</v>
      </c>
      <c r="DL62">
        <v>0</v>
      </c>
      <c r="DM62">
        <v>0</v>
      </c>
      <c r="DN62">
        <v>0</v>
      </c>
      <c r="DO62">
        <v>0</v>
      </c>
      <c r="DP62">
        <v>0</v>
      </c>
      <c r="DQ62">
        <v>0</v>
      </c>
      <c r="DR62">
        <v>0</v>
      </c>
      <c r="DS62">
        <v>0</v>
      </c>
    </row>
    <row r="63" spans="1:123"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c r="DA63">
        <v>0</v>
      </c>
      <c r="DB63">
        <v>0</v>
      </c>
      <c r="DC63">
        <v>0</v>
      </c>
      <c r="DD63">
        <v>0</v>
      </c>
      <c r="DE63">
        <v>0</v>
      </c>
      <c r="DF63">
        <v>0</v>
      </c>
      <c r="DG63">
        <v>0</v>
      </c>
      <c r="DH63">
        <v>0</v>
      </c>
      <c r="DI63">
        <v>0</v>
      </c>
      <c r="DJ63">
        <v>0</v>
      </c>
      <c r="DK63">
        <v>0</v>
      </c>
      <c r="DL63">
        <v>0</v>
      </c>
      <c r="DM63">
        <v>0</v>
      </c>
      <c r="DN63">
        <v>0</v>
      </c>
      <c r="DO63">
        <v>0</v>
      </c>
      <c r="DP63">
        <v>0</v>
      </c>
      <c r="DQ63">
        <v>0</v>
      </c>
      <c r="DR63">
        <v>0</v>
      </c>
      <c r="DS63">
        <v>0</v>
      </c>
    </row>
    <row r="64" spans="1:123"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c r="DA64">
        <v>0</v>
      </c>
      <c r="DB64">
        <v>0</v>
      </c>
      <c r="DC64">
        <v>0</v>
      </c>
      <c r="DD64">
        <v>0</v>
      </c>
      <c r="DE64">
        <v>0</v>
      </c>
      <c r="DF64">
        <v>0</v>
      </c>
      <c r="DG64">
        <v>0</v>
      </c>
      <c r="DH64"/>
      <c r="DI64">
        <v>0</v>
      </c>
      <c r="DJ64">
        <v>0</v>
      </c>
      <c r="DK64">
        <v>0</v>
      </c>
      <c r="DL64">
        <v>0</v>
      </c>
      <c r="DM64">
        <v>0</v>
      </c>
      <c r="DN64">
        <v>0</v>
      </c>
      <c r="DO64">
        <v>0</v>
      </c>
      <c r="DP64">
        <v>0</v>
      </c>
      <c r="DQ64">
        <v>0</v>
      </c>
      <c r="DR64"/>
      <c r="DS64">
        <v>0</v>
      </c>
    </row>
    <row r="65" spans="1:123" ht="18.899999999999999" customHeight="1" x14ac:dyDescent="0.35">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row>
    <row r="66" spans="1:123"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c r="BP66">
        <v>0</v>
      </c>
      <c r="BQ66">
        <v>0</v>
      </c>
      <c r="BR66">
        <v>0</v>
      </c>
      <c r="BS66">
        <v>0</v>
      </c>
      <c r="BT66">
        <v>0</v>
      </c>
      <c r="BU66">
        <v>0</v>
      </c>
      <c r="BV66">
        <v>0</v>
      </c>
      <c r="BW66">
        <v>0</v>
      </c>
      <c r="BX66"/>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row>
    <row r="67" spans="1:123" ht="18.899999999999999" customHeight="1" x14ac:dyDescent="0.35">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c r="BP67">
        <v>3</v>
      </c>
      <c r="BQ67">
        <v>1</v>
      </c>
      <c r="BR67">
        <v>3</v>
      </c>
      <c r="BS67">
        <v>4</v>
      </c>
      <c r="BT67">
        <v>4</v>
      </c>
      <c r="BU67">
        <v>5</v>
      </c>
      <c r="BV67">
        <v>5</v>
      </c>
      <c r="BW67">
        <v>4</v>
      </c>
      <c r="BX67">
        <v>4</v>
      </c>
      <c r="BY67">
        <v>3</v>
      </c>
      <c r="BZ67">
        <v>4</v>
      </c>
      <c r="CA67">
        <v>4</v>
      </c>
      <c r="CB67">
        <v>3</v>
      </c>
      <c r="CC67">
        <v>4</v>
      </c>
      <c r="CD67">
        <v>5</v>
      </c>
      <c r="CE67">
        <v>8</v>
      </c>
      <c r="CF67">
        <v>8</v>
      </c>
      <c r="CG67">
        <v>7</v>
      </c>
      <c r="CH67"/>
      <c r="CI67">
        <v>6</v>
      </c>
      <c r="CJ67">
        <v>6</v>
      </c>
      <c r="CK67">
        <v>6</v>
      </c>
      <c r="CL67">
        <v>7</v>
      </c>
      <c r="CM67">
        <v>3</v>
      </c>
      <c r="CN67">
        <v>5</v>
      </c>
      <c r="CO67">
        <v>4</v>
      </c>
      <c r="CP67">
        <v>7</v>
      </c>
      <c r="CQ67">
        <v>9</v>
      </c>
      <c r="CR67">
        <v>9</v>
      </c>
      <c r="CS67">
        <v>7</v>
      </c>
      <c r="CT67">
        <v>9</v>
      </c>
      <c r="CU67">
        <v>9</v>
      </c>
      <c r="CV67">
        <v>11</v>
      </c>
      <c r="CW67">
        <v>13</v>
      </c>
      <c r="CX67">
        <v>13</v>
      </c>
      <c r="CY67">
        <v>16</v>
      </c>
      <c r="CZ67">
        <v>17</v>
      </c>
      <c r="DA67">
        <v>19</v>
      </c>
      <c r="DB67">
        <v>18</v>
      </c>
      <c r="DC67">
        <v>19</v>
      </c>
      <c r="DD67">
        <v>23</v>
      </c>
      <c r="DE67">
        <v>22</v>
      </c>
      <c r="DF67">
        <v>21</v>
      </c>
      <c r="DG67">
        <v>22</v>
      </c>
      <c r="DH67">
        <v>21</v>
      </c>
      <c r="DI67">
        <v>22</v>
      </c>
      <c r="DJ67">
        <v>21</v>
      </c>
      <c r="DK67">
        <v>24</v>
      </c>
      <c r="DL67">
        <v>27</v>
      </c>
      <c r="DM67">
        <v>28</v>
      </c>
      <c r="DN67">
        <v>27</v>
      </c>
      <c r="DO67">
        <v>29</v>
      </c>
      <c r="DP67">
        <v>30</v>
      </c>
      <c r="DQ67">
        <v>29</v>
      </c>
      <c r="DR67">
        <v>31</v>
      </c>
      <c r="DS67">
        <v>32</v>
      </c>
    </row>
    <row r="68" spans="1:123" ht="18.899999999999999" customHeight="1" x14ac:dyDescent="0.35">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c r="BP68">
        <v>3</v>
      </c>
      <c r="BQ68">
        <v>3</v>
      </c>
      <c r="BR68">
        <v>3</v>
      </c>
      <c r="BS68">
        <v>3</v>
      </c>
      <c r="BT68">
        <v>2</v>
      </c>
      <c r="BU68">
        <v>2</v>
      </c>
      <c r="BV68">
        <v>1</v>
      </c>
      <c r="BW68">
        <v>2</v>
      </c>
      <c r="BX68">
        <v>1</v>
      </c>
      <c r="BY68">
        <v>1</v>
      </c>
      <c r="BZ68">
        <v>1</v>
      </c>
      <c r="CA68">
        <v>1</v>
      </c>
      <c r="CB68">
        <v>3</v>
      </c>
      <c r="CC68">
        <v>3</v>
      </c>
      <c r="CD68">
        <v>3</v>
      </c>
      <c r="CE68">
        <v>3</v>
      </c>
      <c r="CF68">
        <v>3</v>
      </c>
      <c r="CG68">
        <v>3</v>
      </c>
      <c r="CH68">
        <v>3</v>
      </c>
      <c r="CI68">
        <v>4</v>
      </c>
      <c r="CJ68">
        <v>4</v>
      </c>
      <c r="CK68">
        <v>5</v>
      </c>
      <c r="CL68">
        <v>4</v>
      </c>
      <c r="CM68">
        <v>4</v>
      </c>
      <c r="CN68">
        <v>4</v>
      </c>
      <c r="CO68">
        <v>3</v>
      </c>
      <c r="CP68">
        <v>3</v>
      </c>
      <c r="CQ68">
        <v>1</v>
      </c>
      <c r="CR68">
        <v>1</v>
      </c>
      <c r="CS68">
        <v>1</v>
      </c>
      <c r="CT68">
        <v>1</v>
      </c>
      <c r="CU68">
        <v>1</v>
      </c>
      <c r="CV68">
        <v>3</v>
      </c>
      <c r="CW68">
        <v>3</v>
      </c>
      <c r="CX68">
        <v>3</v>
      </c>
      <c r="CY68">
        <v>3</v>
      </c>
      <c r="CZ68">
        <v>3</v>
      </c>
      <c r="DA68">
        <v>3</v>
      </c>
      <c r="DB68">
        <v>3</v>
      </c>
      <c r="DC68">
        <v>4</v>
      </c>
      <c r="DD68">
        <v>5</v>
      </c>
      <c r="DE68">
        <v>4</v>
      </c>
      <c r="DF68">
        <v>5</v>
      </c>
      <c r="DG68">
        <v>5</v>
      </c>
      <c r="DH68">
        <v>4</v>
      </c>
      <c r="DI68">
        <v>4</v>
      </c>
      <c r="DJ68">
        <v>5</v>
      </c>
      <c r="DK68">
        <v>6</v>
      </c>
      <c r="DL68">
        <v>6</v>
      </c>
      <c r="DM68">
        <v>6</v>
      </c>
      <c r="DN68"/>
      <c r="DO68">
        <v>11</v>
      </c>
      <c r="DP68">
        <v>14</v>
      </c>
      <c r="DQ68">
        <v>5</v>
      </c>
      <c r="DR68">
        <v>15</v>
      </c>
      <c r="DS68">
        <v>17</v>
      </c>
    </row>
    <row r="69" spans="1:123" ht="18.899999999999999" customHeight="1" x14ac:dyDescent="0.35">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c r="BP69">
        <v>2</v>
      </c>
      <c r="BQ69">
        <v>2</v>
      </c>
      <c r="BR69">
        <v>3</v>
      </c>
      <c r="BS69">
        <v>3</v>
      </c>
      <c r="BT69">
        <v>3</v>
      </c>
      <c r="BU69">
        <v>3</v>
      </c>
      <c r="BV69">
        <v>3</v>
      </c>
      <c r="BW69">
        <v>3</v>
      </c>
      <c r="BX69">
        <v>3</v>
      </c>
      <c r="BY69">
        <v>3</v>
      </c>
      <c r="BZ69">
        <v>3</v>
      </c>
      <c r="CA69">
        <v>2</v>
      </c>
      <c r="CB69">
        <v>2</v>
      </c>
      <c r="CC69">
        <v>2</v>
      </c>
      <c r="CD69">
        <v>2</v>
      </c>
      <c r="CE69">
        <v>2</v>
      </c>
      <c r="CF69">
        <v>2</v>
      </c>
      <c r="CG69">
        <v>2</v>
      </c>
      <c r="CH69">
        <v>3</v>
      </c>
      <c r="CI69">
        <v>3</v>
      </c>
      <c r="CJ69">
        <v>3</v>
      </c>
      <c r="CK69">
        <v>3</v>
      </c>
      <c r="CL69">
        <v>3</v>
      </c>
      <c r="CM69">
        <v>3</v>
      </c>
      <c r="CN69">
        <v>2</v>
      </c>
      <c r="CO69">
        <v>2</v>
      </c>
      <c r="CP69">
        <v>2</v>
      </c>
      <c r="CQ69">
        <v>2</v>
      </c>
      <c r="CR69">
        <v>4</v>
      </c>
      <c r="CS69">
        <v>5</v>
      </c>
      <c r="CT69">
        <v>6</v>
      </c>
      <c r="CU69">
        <v>6</v>
      </c>
      <c r="CV69">
        <v>5</v>
      </c>
      <c r="CW69">
        <v>7</v>
      </c>
      <c r="CX69">
        <v>7</v>
      </c>
      <c r="CY69">
        <v>9</v>
      </c>
      <c r="CZ69">
        <v>9</v>
      </c>
      <c r="DA69">
        <v>8</v>
      </c>
      <c r="DB69">
        <v>9</v>
      </c>
      <c r="DC69">
        <v>11</v>
      </c>
      <c r="DD69">
        <v>10</v>
      </c>
      <c r="DE69">
        <v>11</v>
      </c>
      <c r="DF69">
        <v>14</v>
      </c>
      <c r="DG69">
        <v>14</v>
      </c>
      <c r="DH69">
        <v>16</v>
      </c>
      <c r="DI69">
        <v>18</v>
      </c>
      <c r="DJ69">
        <v>18</v>
      </c>
      <c r="DK69">
        <v>19</v>
      </c>
      <c r="DL69">
        <v>21</v>
      </c>
      <c r="DM69">
        <v>21</v>
      </c>
      <c r="DN69">
        <v>21</v>
      </c>
      <c r="DO69">
        <v>21</v>
      </c>
      <c r="DP69">
        <v>19</v>
      </c>
      <c r="DQ69">
        <v>20</v>
      </c>
      <c r="DR69">
        <v>20</v>
      </c>
      <c r="DS69">
        <v>20</v>
      </c>
    </row>
    <row r="70" spans="1:123"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row>
    <row r="71" spans="1:123" ht="18.899999999999999" customHeight="1" x14ac:dyDescent="0.35">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c r="BP71">
        <v>0</v>
      </c>
      <c r="BQ71">
        <v>1</v>
      </c>
      <c r="BR71">
        <v>0</v>
      </c>
      <c r="BS71">
        <v>0</v>
      </c>
      <c r="BT71">
        <v>0</v>
      </c>
      <c r="BU71">
        <v>0</v>
      </c>
      <c r="BV71">
        <v>0</v>
      </c>
      <c r="BW71">
        <v>1</v>
      </c>
      <c r="BX71">
        <v>1</v>
      </c>
      <c r="BY71">
        <v>1</v>
      </c>
      <c r="BZ71">
        <v>2</v>
      </c>
      <c r="CA71">
        <v>2</v>
      </c>
      <c r="CB71">
        <v>1</v>
      </c>
      <c r="CC71">
        <v>1</v>
      </c>
      <c r="CD71">
        <v>1</v>
      </c>
      <c r="CE71">
        <v>1</v>
      </c>
      <c r="CF71">
        <v>1</v>
      </c>
      <c r="CG71">
        <v>0</v>
      </c>
      <c r="CH71">
        <v>0</v>
      </c>
      <c r="CI71">
        <v>0</v>
      </c>
      <c r="CJ71">
        <v>0</v>
      </c>
      <c r="CK71">
        <v>0</v>
      </c>
      <c r="CL71">
        <v>0</v>
      </c>
      <c r="CM71">
        <v>0</v>
      </c>
      <c r="CN71">
        <v>0</v>
      </c>
      <c r="CO71">
        <v>0</v>
      </c>
      <c r="CP71">
        <v>0</v>
      </c>
      <c r="CQ71">
        <v>0</v>
      </c>
      <c r="CR71">
        <v>0</v>
      </c>
      <c r="CS71">
        <v>1</v>
      </c>
      <c r="CT71">
        <v>3</v>
      </c>
      <c r="CU71">
        <v>3</v>
      </c>
      <c r="CV71">
        <v>3</v>
      </c>
      <c r="CW71">
        <v>3</v>
      </c>
      <c r="CX71">
        <v>3</v>
      </c>
      <c r="CY71">
        <v>3</v>
      </c>
      <c r="CZ71">
        <v>3</v>
      </c>
      <c r="DA71">
        <v>3</v>
      </c>
      <c r="DB71">
        <v>3</v>
      </c>
      <c r="DC71">
        <v>4</v>
      </c>
      <c r="DD71">
        <v>5</v>
      </c>
      <c r="DE71">
        <v>5</v>
      </c>
      <c r="DF71">
        <v>3</v>
      </c>
      <c r="DG71">
        <v>3</v>
      </c>
      <c r="DH71">
        <v>3</v>
      </c>
      <c r="DI71">
        <v>3</v>
      </c>
      <c r="DJ71">
        <v>3</v>
      </c>
      <c r="DK71">
        <v>4</v>
      </c>
      <c r="DL71">
        <v>3</v>
      </c>
      <c r="DM71">
        <v>2</v>
      </c>
      <c r="DN71">
        <v>2</v>
      </c>
      <c r="DO71">
        <v>3</v>
      </c>
      <c r="DP71">
        <v>2</v>
      </c>
      <c r="DQ71">
        <v>2</v>
      </c>
      <c r="DR71">
        <v>4</v>
      </c>
      <c r="DS71">
        <v>4</v>
      </c>
    </row>
    <row r="72" spans="1:123" ht="18.899999999999999" customHeight="1" x14ac:dyDescent="0.35">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c r="BP72">
        <v>2</v>
      </c>
      <c r="BQ72">
        <v>2</v>
      </c>
      <c r="BR72">
        <v>2</v>
      </c>
      <c r="BS72">
        <v>1</v>
      </c>
      <c r="BT72">
        <v>1</v>
      </c>
      <c r="BU72">
        <v>1</v>
      </c>
      <c r="BV72">
        <v>0</v>
      </c>
      <c r="BW72">
        <v>1</v>
      </c>
      <c r="BX72">
        <v>1</v>
      </c>
      <c r="BY72">
        <v>1</v>
      </c>
      <c r="BZ72">
        <v>1</v>
      </c>
      <c r="CA72">
        <v>0</v>
      </c>
      <c r="CB72">
        <v>0</v>
      </c>
      <c r="CC72">
        <v>0</v>
      </c>
      <c r="CD72">
        <v>0</v>
      </c>
      <c r="CE72">
        <v>0</v>
      </c>
      <c r="CF72">
        <v>0</v>
      </c>
      <c r="CG72">
        <v>0</v>
      </c>
      <c r="CH72">
        <v>0</v>
      </c>
      <c r="CI72">
        <v>1</v>
      </c>
      <c r="CJ72">
        <v>1</v>
      </c>
      <c r="CK72">
        <v>1</v>
      </c>
      <c r="CL72">
        <v>1</v>
      </c>
      <c r="CM72">
        <v>1</v>
      </c>
      <c r="CN72">
        <v>1</v>
      </c>
      <c r="CO72">
        <v>1</v>
      </c>
      <c r="CP72">
        <v>1</v>
      </c>
      <c r="CQ72">
        <v>1</v>
      </c>
      <c r="CR72">
        <v>1</v>
      </c>
      <c r="CS72">
        <v>1</v>
      </c>
      <c r="CT72">
        <v>1</v>
      </c>
      <c r="CU72">
        <v>2</v>
      </c>
      <c r="CV72">
        <v>2</v>
      </c>
      <c r="CW72">
        <v>2</v>
      </c>
      <c r="CX72">
        <v>2</v>
      </c>
      <c r="CY72">
        <v>3</v>
      </c>
      <c r="CZ72">
        <v>3</v>
      </c>
      <c r="DA72">
        <v>3</v>
      </c>
      <c r="DB72">
        <v>2</v>
      </c>
      <c r="DC72">
        <v>2</v>
      </c>
      <c r="DD72">
        <v>2</v>
      </c>
      <c r="DE72">
        <v>2</v>
      </c>
      <c r="DF72">
        <v>1</v>
      </c>
      <c r="DG72">
        <v>3</v>
      </c>
      <c r="DH72">
        <v>3</v>
      </c>
      <c r="DI72">
        <v>4</v>
      </c>
      <c r="DJ72">
        <v>4</v>
      </c>
      <c r="DK72">
        <v>4</v>
      </c>
      <c r="DL72">
        <v>4</v>
      </c>
      <c r="DM72">
        <v>4</v>
      </c>
      <c r="DN72">
        <v>3</v>
      </c>
      <c r="DO72">
        <v>3</v>
      </c>
      <c r="DP72">
        <v>4</v>
      </c>
      <c r="DQ72">
        <v>4</v>
      </c>
      <c r="DR72">
        <v>4</v>
      </c>
      <c r="DS72">
        <v>6</v>
      </c>
    </row>
    <row r="73" spans="1:123" ht="18.899999999999999" customHeight="1" x14ac:dyDescent="0.35">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row>
    <row r="74" spans="1:123" ht="18.899999999999999" customHeight="1" x14ac:dyDescent="0.35">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c r="BP74">
        <v>1</v>
      </c>
      <c r="BQ74">
        <v>1</v>
      </c>
      <c r="BR74">
        <v>1</v>
      </c>
      <c r="BS74">
        <v>1</v>
      </c>
      <c r="BT74">
        <v>2</v>
      </c>
      <c r="BU74">
        <v>1</v>
      </c>
      <c r="BV74">
        <v>0</v>
      </c>
      <c r="BW74">
        <v>1</v>
      </c>
      <c r="BX74">
        <v>0</v>
      </c>
      <c r="BY74">
        <v>0</v>
      </c>
      <c r="BZ74">
        <v>0</v>
      </c>
      <c r="CA74">
        <v>0</v>
      </c>
      <c r="CB74">
        <v>1</v>
      </c>
      <c r="CC74">
        <v>2</v>
      </c>
      <c r="CD74">
        <v>1</v>
      </c>
      <c r="CE74">
        <v>1</v>
      </c>
      <c r="CF74">
        <v>1</v>
      </c>
      <c r="CG74">
        <v>1</v>
      </c>
      <c r="CH74">
        <v>1</v>
      </c>
      <c r="CI74">
        <v>1</v>
      </c>
      <c r="CJ74">
        <v>1</v>
      </c>
      <c r="CK74">
        <v>2</v>
      </c>
      <c r="CL74">
        <v>2</v>
      </c>
      <c r="CM74">
        <v>2</v>
      </c>
      <c r="CN74">
        <v>2</v>
      </c>
      <c r="CO74">
        <v>2</v>
      </c>
      <c r="CP74">
        <v>2</v>
      </c>
      <c r="CQ74">
        <v>2</v>
      </c>
      <c r="CR74">
        <v>2</v>
      </c>
      <c r="CS74">
        <v>2</v>
      </c>
      <c r="CT74">
        <v>1</v>
      </c>
      <c r="CU74">
        <v>1</v>
      </c>
      <c r="CV74">
        <v>1</v>
      </c>
      <c r="CW74">
        <v>1</v>
      </c>
      <c r="CX74">
        <v>1</v>
      </c>
      <c r="CY74">
        <v>0</v>
      </c>
      <c r="CZ74">
        <v>1</v>
      </c>
      <c r="DA74">
        <v>1</v>
      </c>
      <c r="DB74">
        <v>1</v>
      </c>
      <c r="DC74">
        <v>1</v>
      </c>
      <c r="DD74">
        <v>3</v>
      </c>
      <c r="DE74">
        <v>3</v>
      </c>
      <c r="DF74">
        <v>1</v>
      </c>
      <c r="DG74">
        <v>2</v>
      </c>
      <c r="DH74">
        <v>1</v>
      </c>
      <c r="DI74">
        <v>0</v>
      </c>
      <c r="DJ74">
        <v>1</v>
      </c>
      <c r="DK74">
        <v>2</v>
      </c>
      <c r="DL74">
        <v>2</v>
      </c>
      <c r="DM74">
        <v>2</v>
      </c>
      <c r="DN74">
        <v>1</v>
      </c>
      <c r="DO74">
        <v>1</v>
      </c>
      <c r="DP74">
        <v>2</v>
      </c>
      <c r="DQ74">
        <v>2</v>
      </c>
      <c r="DR74">
        <v>2</v>
      </c>
      <c r="DS74">
        <v>1</v>
      </c>
    </row>
    <row r="75" spans="1:123" ht="18.899999999999999" customHeight="1" x14ac:dyDescent="0.35">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c r="BP75">
        <v>2</v>
      </c>
      <c r="BQ75">
        <v>2</v>
      </c>
      <c r="BR75">
        <v>2</v>
      </c>
      <c r="BS75">
        <v>1</v>
      </c>
      <c r="BT75">
        <v>2</v>
      </c>
      <c r="BU75">
        <v>3</v>
      </c>
      <c r="BV75">
        <v>3</v>
      </c>
      <c r="BW75">
        <v>3</v>
      </c>
      <c r="BX75">
        <v>3</v>
      </c>
      <c r="BY75">
        <v>3</v>
      </c>
      <c r="BZ75">
        <v>3</v>
      </c>
      <c r="CA75">
        <v>4</v>
      </c>
      <c r="CB75">
        <v>4</v>
      </c>
      <c r="CC75">
        <v>4</v>
      </c>
      <c r="CD75">
        <v>4</v>
      </c>
      <c r="CE75">
        <v>5</v>
      </c>
      <c r="CF75">
        <v>4</v>
      </c>
      <c r="CG75">
        <v>5</v>
      </c>
      <c r="CH75">
        <v>6</v>
      </c>
      <c r="CI75">
        <v>6</v>
      </c>
      <c r="CJ75">
        <v>7</v>
      </c>
      <c r="CK75">
        <v>7</v>
      </c>
      <c r="CL75">
        <v>7</v>
      </c>
      <c r="CM75">
        <v>5</v>
      </c>
      <c r="CN75">
        <v>4</v>
      </c>
      <c r="CO75">
        <v>4</v>
      </c>
      <c r="CP75">
        <v>4</v>
      </c>
      <c r="CQ75">
        <v>4</v>
      </c>
      <c r="CR75">
        <v>4</v>
      </c>
      <c r="CS75">
        <v>4</v>
      </c>
      <c r="CT75">
        <v>5</v>
      </c>
      <c r="CU75">
        <v>4</v>
      </c>
      <c r="CV75">
        <v>5</v>
      </c>
      <c r="CW75">
        <v>5</v>
      </c>
      <c r="CX75">
        <v>4</v>
      </c>
      <c r="CY75">
        <v>5</v>
      </c>
      <c r="CZ75">
        <v>5</v>
      </c>
      <c r="DA75">
        <v>6</v>
      </c>
      <c r="DB75">
        <v>5</v>
      </c>
      <c r="DC75">
        <v>6</v>
      </c>
      <c r="DD75">
        <v>7</v>
      </c>
      <c r="DE75">
        <v>7</v>
      </c>
      <c r="DF75">
        <v>8</v>
      </c>
      <c r="DG75">
        <v>8</v>
      </c>
      <c r="DH75">
        <v>9</v>
      </c>
      <c r="DI75">
        <v>11</v>
      </c>
      <c r="DJ75">
        <v>12</v>
      </c>
      <c r="DK75">
        <v>12</v>
      </c>
      <c r="DL75">
        <v>10</v>
      </c>
      <c r="DM75">
        <v>10</v>
      </c>
      <c r="DN75">
        <v>9</v>
      </c>
      <c r="DO75">
        <v>7</v>
      </c>
      <c r="DP75">
        <v>6</v>
      </c>
      <c r="DQ75">
        <v>8</v>
      </c>
      <c r="DR75">
        <v>9</v>
      </c>
      <c r="DS75">
        <v>7</v>
      </c>
    </row>
    <row r="76" spans="1:123" ht="18.899999999999999" customHeight="1" x14ac:dyDescent="0.35">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c r="BP76">
        <v>6</v>
      </c>
      <c r="BQ76">
        <v>6</v>
      </c>
      <c r="BR76">
        <v>7</v>
      </c>
      <c r="BS76">
        <v>7</v>
      </c>
      <c r="BT76">
        <v>7</v>
      </c>
      <c r="BU76">
        <v>6</v>
      </c>
      <c r="BV76">
        <v>7</v>
      </c>
      <c r="BW76">
        <v>7</v>
      </c>
      <c r="BX76">
        <v>7</v>
      </c>
      <c r="BY76">
        <v>8</v>
      </c>
      <c r="BZ76">
        <v>8</v>
      </c>
      <c r="CA76">
        <v>8</v>
      </c>
      <c r="CB76">
        <v>8</v>
      </c>
      <c r="CC76">
        <v>8</v>
      </c>
      <c r="CD76">
        <v>8</v>
      </c>
      <c r="CE76">
        <v>10</v>
      </c>
      <c r="CF76">
        <v>9</v>
      </c>
      <c r="CG76">
        <v>4</v>
      </c>
      <c r="CH76">
        <v>4</v>
      </c>
      <c r="CI76">
        <v>11</v>
      </c>
      <c r="CJ76">
        <v>12</v>
      </c>
      <c r="CK76">
        <v>12</v>
      </c>
      <c r="CL76">
        <v>12</v>
      </c>
      <c r="CM76">
        <v>13</v>
      </c>
      <c r="CN76">
        <v>13</v>
      </c>
      <c r="CO76">
        <v>13</v>
      </c>
      <c r="CP76">
        <v>16</v>
      </c>
      <c r="CQ76">
        <v>17</v>
      </c>
      <c r="CR76">
        <v>14</v>
      </c>
      <c r="CS76">
        <v>14</v>
      </c>
      <c r="CT76">
        <v>18</v>
      </c>
      <c r="CU76">
        <v>17</v>
      </c>
      <c r="CV76">
        <v>18</v>
      </c>
      <c r="CW76">
        <v>19</v>
      </c>
      <c r="CX76">
        <v>19</v>
      </c>
      <c r="CY76">
        <v>21</v>
      </c>
      <c r="CZ76">
        <v>22</v>
      </c>
      <c r="DA76">
        <v>20</v>
      </c>
      <c r="DB76">
        <v>21</v>
      </c>
      <c r="DC76">
        <v>20</v>
      </c>
      <c r="DD76">
        <v>15</v>
      </c>
      <c r="DE76">
        <v>16</v>
      </c>
      <c r="DF76">
        <v>18</v>
      </c>
      <c r="DG76">
        <v>19</v>
      </c>
      <c r="DH76">
        <v>21</v>
      </c>
      <c r="DI76">
        <v>20</v>
      </c>
      <c r="DJ76">
        <v>23</v>
      </c>
      <c r="DK76">
        <v>21</v>
      </c>
      <c r="DL76">
        <v>25</v>
      </c>
      <c r="DM76">
        <v>24</v>
      </c>
      <c r="DN76">
        <v>24</v>
      </c>
      <c r="DO76">
        <v>26</v>
      </c>
      <c r="DP76">
        <v>27</v>
      </c>
      <c r="DQ76">
        <v>28</v>
      </c>
      <c r="DR76">
        <v>26</v>
      </c>
      <c r="DS76">
        <v>27</v>
      </c>
    </row>
    <row r="77" spans="1:123" ht="18.899999999999999" customHeight="1" x14ac:dyDescent="0.35">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c r="BP77">
        <v>2</v>
      </c>
      <c r="BQ77">
        <v>2</v>
      </c>
      <c r="BR77">
        <v>2</v>
      </c>
      <c r="BS77">
        <v>2</v>
      </c>
      <c r="BT77">
        <v>2</v>
      </c>
      <c r="BU77">
        <v>2</v>
      </c>
      <c r="BV77">
        <v>2</v>
      </c>
      <c r="BW77">
        <v>2</v>
      </c>
      <c r="BX77">
        <v>2</v>
      </c>
      <c r="BY77">
        <v>1</v>
      </c>
      <c r="BZ77">
        <v>1</v>
      </c>
      <c r="CA77">
        <v>0</v>
      </c>
      <c r="CB77">
        <v>0</v>
      </c>
      <c r="CC77">
        <v>1</v>
      </c>
      <c r="CD77">
        <v>1</v>
      </c>
      <c r="CE77">
        <v>2</v>
      </c>
      <c r="CF77">
        <v>1</v>
      </c>
      <c r="CG77">
        <v>2</v>
      </c>
      <c r="CH77">
        <v>3</v>
      </c>
      <c r="CI77">
        <v>5</v>
      </c>
      <c r="CJ77">
        <v>5</v>
      </c>
      <c r="CK77">
        <v>4</v>
      </c>
      <c r="CL77">
        <v>4</v>
      </c>
      <c r="CM77">
        <v>3</v>
      </c>
      <c r="CN77">
        <v>4</v>
      </c>
      <c r="CO77">
        <v>4</v>
      </c>
      <c r="CP77">
        <v>3</v>
      </c>
      <c r="CQ77">
        <v>3</v>
      </c>
      <c r="CR77">
        <v>2</v>
      </c>
      <c r="CS77">
        <v>2</v>
      </c>
      <c r="CT77">
        <v>3</v>
      </c>
      <c r="CU77">
        <v>5</v>
      </c>
      <c r="CV77">
        <v>6</v>
      </c>
      <c r="CW77">
        <v>6</v>
      </c>
      <c r="CX77">
        <v>5</v>
      </c>
      <c r="CY77">
        <v>5</v>
      </c>
      <c r="CZ77">
        <v>6</v>
      </c>
      <c r="DA77">
        <v>6</v>
      </c>
      <c r="DB77">
        <v>5</v>
      </c>
      <c r="DC77">
        <v>6</v>
      </c>
      <c r="DD77">
        <v>7</v>
      </c>
      <c r="DE77">
        <v>7</v>
      </c>
      <c r="DF77">
        <v>8</v>
      </c>
      <c r="DG77">
        <v>8</v>
      </c>
      <c r="DH77">
        <v>7</v>
      </c>
      <c r="DI77">
        <v>8</v>
      </c>
      <c r="DJ77">
        <v>5</v>
      </c>
      <c r="DK77">
        <v>7</v>
      </c>
      <c r="DL77">
        <v>7</v>
      </c>
      <c r="DM77">
        <v>7</v>
      </c>
      <c r="DN77">
        <v>8</v>
      </c>
      <c r="DO77">
        <v>10</v>
      </c>
      <c r="DP77">
        <v>9</v>
      </c>
      <c r="DQ77">
        <v>9</v>
      </c>
      <c r="DR77">
        <v>9</v>
      </c>
      <c r="DS77">
        <v>8</v>
      </c>
    </row>
    <row r="78" spans="1:123" ht="18.899999999999999" customHeight="1" x14ac:dyDescent="0.35">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c r="BP78">
        <v>2</v>
      </c>
      <c r="BQ78">
        <v>2</v>
      </c>
      <c r="BR78">
        <v>2</v>
      </c>
      <c r="BS78">
        <v>2</v>
      </c>
      <c r="BT78">
        <v>2</v>
      </c>
      <c r="BU78">
        <v>2</v>
      </c>
      <c r="BV78">
        <v>2</v>
      </c>
      <c r="BW78">
        <v>2</v>
      </c>
      <c r="BX78">
        <v>3</v>
      </c>
      <c r="BY78">
        <v>3</v>
      </c>
      <c r="BZ78">
        <v>3</v>
      </c>
      <c r="CA78">
        <v>3</v>
      </c>
      <c r="CB78">
        <v>3</v>
      </c>
      <c r="CC78">
        <v>4</v>
      </c>
      <c r="CD78">
        <v>5</v>
      </c>
      <c r="CE78">
        <v>5</v>
      </c>
      <c r="CF78">
        <v>4</v>
      </c>
      <c r="CG78">
        <v>3</v>
      </c>
      <c r="CH78">
        <v>2</v>
      </c>
      <c r="CI78">
        <v>2</v>
      </c>
      <c r="CJ78">
        <v>2</v>
      </c>
      <c r="CK78">
        <v>3</v>
      </c>
      <c r="CL78">
        <v>2</v>
      </c>
      <c r="CM78">
        <v>3</v>
      </c>
      <c r="CN78">
        <v>3</v>
      </c>
      <c r="CO78">
        <v>3</v>
      </c>
      <c r="CP78">
        <v>3</v>
      </c>
      <c r="CQ78">
        <v>3</v>
      </c>
      <c r="CR78">
        <v>4</v>
      </c>
      <c r="CS78">
        <v>4</v>
      </c>
      <c r="CT78">
        <v>4</v>
      </c>
      <c r="CU78">
        <v>4</v>
      </c>
      <c r="CV78">
        <v>4</v>
      </c>
      <c r="CW78">
        <v>5</v>
      </c>
      <c r="CX78">
        <v>4</v>
      </c>
      <c r="CY78">
        <v>4</v>
      </c>
      <c r="CZ78">
        <v>5</v>
      </c>
      <c r="DA78">
        <v>5</v>
      </c>
      <c r="DB78">
        <v>3</v>
      </c>
      <c r="DC78">
        <v>4</v>
      </c>
      <c r="DD78">
        <v>5</v>
      </c>
      <c r="DE78">
        <v>5</v>
      </c>
      <c r="DF78">
        <v>4</v>
      </c>
      <c r="DG78">
        <v>5</v>
      </c>
      <c r="DH78">
        <v>5</v>
      </c>
      <c r="DI78">
        <v>5</v>
      </c>
      <c r="DJ78">
        <v>4</v>
      </c>
      <c r="DK78">
        <v>4</v>
      </c>
      <c r="DL78">
        <v>4</v>
      </c>
      <c r="DM78">
        <v>4</v>
      </c>
      <c r="DN78">
        <v>4</v>
      </c>
      <c r="DO78">
        <v>4</v>
      </c>
      <c r="DP78">
        <v>5</v>
      </c>
      <c r="DQ78">
        <v>5</v>
      </c>
      <c r="DR78">
        <v>4</v>
      </c>
      <c r="DS78">
        <v>5</v>
      </c>
    </row>
    <row r="79" spans="1:123" ht="18.899999999999999" customHeight="1" x14ac:dyDescent="0.35">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c r="BP79">
        <v>4</v>
      </c>
      <c r="BQ79">
        <v>5</v>
      </c>
      <c r="BR79">
        <v>5</v>
      </c>
      <c r="BS79">
        <v>5</v>
      </c>
      <c r="BT79">
        <v>5</v>
      </c>
      <c r="BU79">
        <v>5</v>
      </c>
      <c r="BV79">
        <v>5</v>
      </c>
      <c r="BW79">
        <v>5</v>
      </c>
      <c r="BX79">
        <v>5</v>
      </c>
      <c r="BY79">
        <v>4</v>
      </c>
      <c r="BZ79">
        <v>4</v>
      </c>
      <c r="CA79">
        <v>4</v>
      </c>
      <c r="CB79">
        <v>3</v>
      </c>
      <c r="CC79">
        <v>2</v>
      </c>
      <c r="CD79">
        <v>2</v>
      </c>
      <c r="CE79">
        <v>2</v>
      </c>
      <c r="CF79">
        <v>2</v>
      </c>
      <c r="CG79">
        <v>2</v>
      </c>
      <c r="CH79">
        <v>2</v>
      </c>
      <c r="CI79">
        <v>2</v>
      </c>
      <c r="CJ79">
        <v>2</v>
      </c>
      <c r="CK79">
        <v>2</v>
      </c>
      <c r="CL79">
        <v>1</v>
      </c>
      <c r="CM79">
        <v>1</v>
      </c>
      <c r="CN79">
        <v>1</v>
      </c>
      <c r="CO79">
        <v>1</v>
      </c>
      <c r="CP79">
        <v>0</v>
      </c>
      <c r="CQ79">
        <v>0</v>
      </c>
      <c r="CR79">
        <v>0</v>
      </c>
      <c r="CS79">
        <v>0</v>
      </c>
      <c r="CT79">
        <v>0</v>
      </c>
      <c r="CU79">
        <v>0</v>
      </c>
      <c r="CV79">
        <v>0</v>
      </c>
      <c r="CW79">
        <v>2</v>
      </c>
      <c r="CX79">
        <v>2</v>
      </c>
      <c r="CY79">
        <v>3</v>
      </c>
      <c r="CZ79">
        <v>3</v>
      </c>
      <c r="DA79">
        <v>3</v>
      </c>
      <c r="DB79">
        <v>2</v>
      </c>
      <c r="DC79">
        <v>2</v>
      </c>
      <c r="DD79">
        <v>2</v>
      </c>
      <c r="DE79">
        <v>3</v>
      </c>
      <c r="DF79">
        <v>3</v>
      </c>
      <c r="DG79">
        <v>2</v>
      </c>
      <c r="DH79">
        <v>2</v>
      </c>
      <c r="DI79">
        <v>2</v>
      </c>
      <c r="DJ79">
        <v>1</v>
      </c>
      <c r="DK79">
        <v>2</v>
      </c>
      <c r="DL79">
        <v>3</v>
      </c>
      <c r="DM79">
        <v>4</v>
      </c>
      <c r="DN79">
        <v>3</v>
      </c>
      <c r="DO79">
        <v>3</v>
      </c>
      <c r="DP79">
        <v>4</v>
      </c>
      <c r="DQ79">
        <v>4</v>
      </c>
      <c r="DR79">
        <v>4</v>
      </c>
      <c r="DS79">
        <v>3</v>
      </c>
    </row>
    <row r="80" spans="1:123" ht="18.899999999999999" customHeight="1" x14ac:dyDescent="0.35">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c r="BP80">
        <v>5</v>
      </c>
      <c r="BQ80">
        <v>5</v>
      </c>
      <c r="BR80">
        <v>5</v>
      </c>
      <c r="BS80">
        <v>5</v>
      </c>
      <c r="BT80">
        <v>5</v>
      </c>
      <c r="BU80">
        <v>5</v>
      </c>
      <c r="BV80">
        <v>6</v>
      </c>
      <c r="BW80">
        <v>7</v>
      </c>
      <c r="BX80">
        <v>7</v>
      </c>
      <c r="BY80">
        <v>8</v>
      </c>
      <c r="BZ80">
        <v>7</v>
      </c>
      <c r="CA80">
        <v>2</v>
      </c>
      <c r="CB80">
        <v>9</v>
      </c>
      <c r="CC80">
        <v>9</v>
      </c>
      <c r="CD80">
        <v>8</v>
      </c>
      <c r="CE80">
        <v>8</v>
      </c>
      <c r="CF80">
        <v>9</v>
      </c>
      <c r="CG80">
        <v>9</v>
      </c>
      <c r="CH80">
        <v>9</v>
      </c>
      <c r="CI80">
        <v>8</v>
      </c>
      <c r="CJ80">
        <v>8</v>
      </c>
      <c r="CK80">
        <v>8</v>
      </c>
      <c r="CL80">
        <v>9</v>
      </c>
      <c r="CM80">
        <v>11</v>
      </c>
      <c r="CN80">
        <v>12</v>
      </c>
      <c r="CO80">
        <v>14</v>
      </c>
      <c r="CP80">
        <v>13</v>
      </c>
      <c r="CQ80">
        <v>10</v>
      </c>
      <c r="CR80">
        <v>12</v>
      </c>
      <c r="CS80">
        <v>12</v>
      </c>
      <c r="CT80">
        <v>12</v>
      </c>
      <c r="CU80">
        <v>11</v>
      </c>
      <c r="CV80">
        <v>13</v>
      </c>
      <c r="CW80">
        <v>12</v>
      </c>
      <c r="CX80">
        <v>11</v>
      </c>
      <c r="CY80">
        <v>11</v>
      </c>
      <c r="CZ80">
        <v>11</v>
      </c>
      <c r="DA80">
        <v>10</v>
      </c>
      <c r="DB80">
        <v>10</v>
      </c>
      <c r="DC80">
        <v>2</v>
      </c>
      <c r="DD80">
        <v>13</v>
      </c>
      <c r="DE80">
        <v>11</v>
      </c>
      <c r="DF80">
        <v>10</v>
      </c>
      <c r="DG80">
        <v>12</v>
      </c>
      <c r="DH80">
        <v>11</v>
      </c>
      <c r="DI80">
        <v>10</v>
      </c>
      <c r="DJ80">
        <v>11</v>
      </c>
      <c r="DK80">
        <v>11</v>
      </c>
      <c r="DL80">
        <v>12</v>
      </c>
      <c r="DM80">
        <v>14</v>
      </c>
      <c r="DN80">
        <v>15</v>
      </c>
      <c r="DO80">
        <v>17</v>
      </c>
      <c r="DP80">
        <v>15</v>
      </c>
      <c r="DQ80">
        <v>15</v>
      </c>
      <c r="DR80">
        <v>15</v>
      </c>
      <c r="DS80">
        <v>16</v>
      </c>
    </row>
    <row r="81" spans="1:123" ht="18.899999999999999" customHeight="1" x14ac:dyDescent="0.35">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c r="BP81">
        <v>0</v>
      </c>
      <c r="BQ81">
        <v>0</v>
      </c>
      <c r="BR81">
        <v>0</v>
      </c>
      <c r="BS81"/>
      <c r="BT81">
        <v>0</v>
      </c>
      <c r="BU81">
        <v>0</v>
      </c>
      <c r="BV81">
        <v>1</v>
      </c>
      <c r="BW81">
        <v>1</v>
      </c>
      <c r="BX81">
        <v>2</v>
      </c>
      <c r="BY81">
        <v>2</v>
      </c>
      <c r="BZ81">
        <v>2</v>
      </c>
      <c r="CA81">
        <v>2</v>
      </c>
      <c r="CB81">
        <v>1</v>
      </c>
      <c r="CC81">
        <v>2</v>
      </c>
      <c r="CD81">
        <v>2</v>
      </c>
      <c r="CE81">
        <v>2</v>
      </c>
      <c r="CF81">
        <v>1</v>
      </c>
      <c r="CG81">
        <v>1</v>
      </c>
      <c r="CH81">
        <v>0</v>
      </c>
      <c r="CI81">
        <v>0</v>
      </c>
      <c r="CJ81">
        <v>1</v>
      </c>
      <c r="CK81">
        <v>1</v>
      </c>
      <c r="CL81">
        <v>1</v>
      </c>
      <c r="CM81">
        <v>1</v>
      </c>
      <c r="CN81">
        <v>1</v>
      </c>
      <c r="CO81">
        <v>1</v>
      </c>
      <c r="CP81">
        <v>1</v>
      </c>
      <c r="CQ81">
        <v>1</v>
      </c>
      <c r="CR81">
        <v>1</v>
      </c>
      <c r="CS81">
        <v>1</v>
      </c>
      <c r="CT81">
        <v>2</v>
      </c>
      <c r="CU81">
        <v>3</v>
      </c>
      <c r="CV81">
        <v>3</v>
      </c>
      <c r="CW81">
        <v>3</v>
      </c>
      <c r="CX81">
        <v>2</v>
      </c>
      <c r="CY81">
        <v>2</v>
      </c>
      <c r="CZ81">
        <v>2</v>
      </c>
      <c r="DA81">
        <v>3</v>
      </c>
      <c r="DB81">
        <v>3</v>
      </c>
      <c r="DC81">
        <v>3</v>
      </c>
      <c r="DD81">
        <v>3</v>
      </c>
      <c r="DE81">
        <v>3</v>
      </c>
      <c r="DF81">
        <v>3</v>
      </c>
      <c r="DG81">
        <v>3</v>
      </c>
      <c r="DH81">
        <v>3</v>
      </c>
      <c r="DI81">
        <v>1</v>
      </c>
      <c r="DJ81">
        <v>1</v>
      </c>
      <c r="DK81">
        <v>1</v>
      </c>
      <c r="DL81">
        <v>1</v>
      </c>
      <c r="DM81">
        <v>2</v>
      </c>
      <c r="DN81">
        <v>2</v>
      </c>
      <c r="DO81">
        <v>2</v>
      </c>
      <c r="DP81">
        <v>3</v>
      </c>
      <c r="DQ81">
        <v>3</v>
      </c>
      <c r="DR81">
        <v>3</v>
      </c>
      <c r="DS81">
        <v>2</v>
      </c>
    </row>
    <row r="82" spans="1:123" ht="18.899999999999999" customHeight="1" x14ac:dyDescent="0.35">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row>
    <row r="83" spans="1:123"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c r="BY83"/>
      <c r="BZ83">
        <v>0</v>
      </c>
      <c r="CA83">
        <v>0</v>
      </c>
      <c r="CB83">
        <v>0</v>
      </c>
      <c r="CC83">
        <v>0</v>
      </c>
      <c r="CD83">
        <v>0</v>
      </c>
      <c r="CE83">
        <v>0</v>
      </c>
      <c r="CF83">
        <v>0</v>
      </c>
      <c r="CG83">
        <v>0</v>
      </c>
      <c r="CH83">
        <v>0</v>
      </c>
      <c r="CI83">
        <v>0</v>
      </c>
      <c r="CJ83">
        <v>0</v>
      </c>
      <c r="CK83">
        <v>0</v>
      </c>
      <c r="CL83">
        <v>0</v>
      </c>
      <c r="CM83"/>
      <c r="CN83">
        <v>0</v>
      </c>
      <c r="CO83">
        <v>0</v>
      </c>
      <c r="CP83">
        <v>0</v>
      </c>
      <c r="CQ83"/>
      <c r="CR83">
        <v>0</v>
      </c>
      <c r="CS83">
        <v>0</v>
      </c>
      <c r="CT83">
        <v>0</v>
      </c>
      <c r="CU83">
        <v>0</v>
      </c>
      <c r="CV83">
        <v>0</v>
      </c>
      <c r="CW83">
        <v>0</v>
      </c>
      <c r="CX83">
        <v>0</v>
      </c>
      <c r="CY83"/>
      <c r="CZ83">
        <v>0</v>
      </c>
      <c r="DA83">
        <v>0</v>
      </c>
      <c r="DB83">
        <v>0</v>
      </c>
      <c r="DC83">
        <v>0</v>
      </c>
      <c r="DD83">
        <v>0</v>
      </c>
      <c r="DE83">
        <v>0</v>
      </c>
      <c r="DF83"/>
      <c r="DG83">
        <v>0</v>
      </c>
      <c r="DH83">
        <v>0</v>
      </c>
      <c r="DI83">
        <v>0</v>
      </c>
      <c r="DJ83">
        <v>0</v>
      </c>
      <c r="DK83">
        <v>0</v>
      </c>
      <c r="DL83">
        <v>0</v>
      </c>
      <c r="DM83">
        <v>0</v>
      </c>
      <c r="DN83">
        <v>0</v>
      </c>
      <c r="DO83">
        <v>0</v>
      </c>
      <c r="DP83">
        <v>0</v>
      </c>
      <c r="DQ83">
        <v>0</v>
      </c>
      <c r="DR83">
        <v>0</v>
      </c>
      <c r="DS83">
        <v>0</v>
      </c>
    </row>
    <row r="84" spans="1:123"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c r="BP84">
        <v>1</v>
      </c>
      <c r="BQ84">
        <v>1</v>
      </c>
      <c r="BR84">
        <v>1</v>
      </c>
      <c r="BS84">
        <v>0</v>
      </c>
      <c r="BT84">
        <v>0</v>
      </c>
      <c r="BU84">
        <v>0</v>
      </c>
      <c r="BV84">
        <v>0</v>
      </c>
      <c r="BW84">
        <v>0</v>
      </c>
      <c r="BX84">
        <v>0</v>
      </c>
      <c r="BY84">
        <v>0</v>
      </c>
      <c r="BZ84">
        <v>0</v>
      </c>
      <c r="CA84">
        <v>0</v>
      </c>
      <c r="CB84">
        <v>0</v>
      </c>
      <c r="CC84">
        <v>0</v>
      </c>
      <c r="CD84">
        <v>0</v>
      </c>
      <c r="CE84">
        <v>0</v>
      </c>
      <c r="CF84">
        <v>0</v>
      </c>
      <c r="CG84">
        <v>1</v>
      </c>
      <c r="CH84">
        <v>1</v>
      </c>
      <c r="CI84">
        <v>0</v>
      </c>
      <c r="CJ84">
        <v>1</v>
      </c>
      <c r="CK84">
        <v>1</v>
      </c>
      <c r="CL84">
        <v>1</v>
      </c>
      <c r="CM84">
        <v>1</v>
      </c>
      <c r="CN84">
        <v>0</v>
      </c>
      <c r="CO84">
        <v>0</v>
      </c>
      <c r="CP84">
        <v>0</v>
      </c>
      <c r="CQ84">
        <v>0</v>
      </c>
      <c r="CR84">
        <v>0</v>
      </c>
      <c r="CS84">
        <v>0</v>
      </c>
      <c r="CT84">
        <v>0</v>
      </c>
      <c r="CU84">
        <v>1</v>
      </c>
      <c r="CV84">
        <v>1</v>
      </c>
      <c r="CW84">
        <v>0</v>
      </c>
      <c r="CX84">
        <v>0</v>
      </c>
      <c r="CY84">
        <v>0</v>
      </c>
      <c r="CZ84">
        <v>0</v>
      </c>
      <c r="DA84">
        <v>1</v>
      </c>
      <c r="DB84">
        <v>2</v>
      </c>
      <c r="DC84">
        <v>2</v>
      </c>
      <c r="DD84">
        <v>2</v>
      </c>
      <c r="DE84">
        <v>1</v>
      </c>
      <c r="DF84">
        <v>1</v>
      </c>
      <c r="DG84">
        <v>1</v>
      </c>
      <c r="DH84">
        <v>1</v>
      </c>
      <c r="DI84">
        <v>1</v>
      </c>
      <c r="DJ84">
        <v>1</v>
      </c>
      <c r="DK84">
        <v>1</v>
      </c>
      <c r="DL84">
        <v>2</v>
      </c>
      <c r="DM84">
        <v>2</v>
      </c>
      <c r="DN84">
        <v>2</v>
      </c>
      <c r="DO84">
        <v>1</v>
      </c>
      <c r="DP84">
        <v>1</v>
      </c>
      <c r="DQ84">
        <v>1</v>
      </c>
      <c r="DR84">
        <v>0</v>
      </c>
      <c r="DS84">
        <v>2</v>
      </c>
    </row>
    <row r="85" spans="1:123"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row>
    <row r="86" spans="1:123"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row>
    <row r="87" spans="1:123" ht="18.899999999999999" customHeight="1" x14ac:dyDescent="0.35">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1</v>
      </c>
      <c r="CN87">
        <v>1</v>
      </c>
      <c r="CO87">
        <v>1</v>
      </c>
      <c r="CP87">
        <v>1</v>
      </c>
      <c r="CQ87">
        <v>1</v>
      </c>
      <c r="CR87">
        <v>1</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row>
    <row r="88" spans="1:123" ht="18.899999999999999" customHeight="1" x14ac:dyDescent="0.35">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c r="BP88">
        <v>2</v>
      </c>
      <c r="BQ88">
        <v>1</v>
      </c>
      <c r="BR88">
        <v>1</v>
      </c>
      <c r="BS88">
        <v>1</v>
      </c>
      <c r="BT88">
        <v>1</v>
      </c>
      <c r="BU88">
        <v>1</v>
      </c>
      <c r="BV88">
        <v>1</v>
      </c>
      <c r="BW88">
        <v>1</v>
      </c>
      <c r="BX88">
        <v>1</v>
      </c>
      <c r="BY88">
        <v>1</v>
      </c>
      <c r="BZ88">
        <v>2</v>
      </c>
      <c r="CA88">
        <v>2</v>
      </c>
      <c r="CB88">
        <v>2</v>
      </c>
      <c r="CC88">
        <v>1</v>
      </c>
      <c r="CD88">
        <v>3</v>
      </c>
      <c r="CE88">
        <v>4</v>
      </c>
      <c r="CF88">
        <v>4</v>
      </c>
      <c r="CG88">
        <v>4</v>
      </c>
      <c r="CH88">
        <v>4</v>
      </c>
      <c r="CI88">
        <v>3</v>
      </c>
      <c r="CJ88">
        <v>3</v>
      </c>
      <c r="CK88">
        <v>3</v>
      </c>
      <c r="CL88">
        <v>3</v>
      </c>
      <c r="CM88">
        <v>3</v>
      </c>
      <c r="CN88">
        <v>3</v>
      </c>
      <c r="CO88">
        <v>3</v>
      </c>
      <c r="CP88">
        <v>2</v>
      </c>
      <c r="CQ88">
        <v>2</v>
      </c>
      <c r="CR88">
        <v>3</v>
      </c>
      <c r="CS88">
        <v>3</v>
      </c>
      <c r="CT88">
        <v>3</v>
      </c>
      <c r="CU88">
        <v>3</v>
      </c>
      <c r="CV88">
        <v>2</v>
      </c>
      <c r="CW88">
        <v>3</v>
      </c>
      <c r="CX88">
        <v>3</v>
      </c>
      <c r="CY88">
        <v>3</v>
      </c>
      <c r="CZ88">
        <v>3</v>
      </c>
      <c r="DA88">
        <v>3</v>
      </c>
      <c r="DB88">
        <v>4</v>
      </c>
      <c r="DC88">
        <v>4</v>
      </c>
      <c r="DD88">
        <v>4</v>
      </c>
      <c r="DE88">
        <v>6</v>
      </c>
      <c r="DF88">
        <v>5</v>
      </c>
      <c r="DG88">
        <v>8</v>
      </c>
      <c r="DH88">
        <v>8</v>
      </c>
      <c r="DI88">
        <v>8</v>
      </c>
      <c r="DJ88">
        <v>8</v>
      </c>
      <c r="DK88">
        <v>8</v>
      </c>
      <c r="DL88">
        <v>11</v>
      </c>
      <c r="DM88">
        <v>9</v>
      </c>
      <c r="DN88">
        <v>10</v>
      </c>
      <c r="DO88">
        <v>11</v>
      </c>
      <c r="DP88">
        <v>11</v>
      </c>
      <c r="DQ88">
        <v>11</v>
      </c>
      <c r="DR88">
        <v>11</v>
      </c>
      <c r="DS88">
        <v>8</v>
      </c>
    </row>
    <row r="89" spans="1:123" ht="18.899999999999999" customHeight="1" x14ac:dyDescent="0.35">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c r="BP89">
        <v>0</v>
      </c>
      <c r="BQ89">
        <v>0</v>
      </c>
      <c r="BR89">
        <v>0</v>
      </c>
      <c r="BS89">
        <v>0</v>
      </c>
      <c r="BT89">
        <v>1</v>
      </c>
      <c r="BU89">
        <v>0</v>
      </c>
      <c r="BV89">
        <v>0</v>
      </c>
      <c r="BW89">
        <v>0</v>
      </c>
      <c r="BX89">
        <v>0</v>
      </c>
      <c r="BY89">
        <v>0</v>
      </c>
      <c r="BZ89">
        <v>0</v>
      </c>
      <c r="CA89">
        <v>0</v>
      </c>
      <c r="CB89">
        <v>0</v>
      </c>
      <c r="CC89">
        <v>0</v>
      </c>
      <c r="CD89">
        <v>0</v>
      </c>
      <c r="CE89">
        <v>0</v>
      </c>
      <c r="CF89">
        <v>0</v>
      </c>
      <c r="CG89">
        <v>0</v>
      </c>
      <c r="CH89">
        <v>0</v>
      </c>
      <c r="CI89">
        <v>0</v>
      </c>
      <c r="CJ89">
        <v>0</v>
      </c>
      <c r="CK89">
        <v>0</v>
      </c>
      <c r="CL89">
        <v>1</v>
      </c>
      <c r="CM89">
        <v>1</v>
      </c>
      <c r="CN89">
        <v>1</v>
      </c>
      <c r="CO89">
        <v>1</v>
      </c>
      <c r="CP89">
        <v>1</v>
      </c>
      <c r="CQ89">
        <v>1</v>
      </c>
      <c r="CR89">
        <v>1</v>
      </c>
      <c r="CS89">
        <v>2</v>
      </c>
      <c r="CT89">
        <v>1</v>
      </c>
      <c r="CU89">
        <v>1</v>
      </c>
      <c r="CV89"/>
      <c r="CW89">
        <v>3</v>
      </c>
      <c r="CX89">
        <v>3</v>
      </c>
      <c r="CY89">
        <v>3</v>
      </c>
      <c r="CZ89">
        <v>3</v>
      </c>
      <c r="DA89">
        <v>4</v>
      </c>
      <c r="DB89">
        <v>4</v>
      </c>
      <c r="DC89">
        <v>4</v>
      </c>
      <c r="DD89">
        <v>6</v>
      </c>
      <c r="DE89">
        <v>5</v>
      </c>
      <c r="DF89">
        <v>5</v>
      </c>
      <c r="DG89">
        <v>4</v>
      </c>
      <c r="DH89">
        <v>4</v>
      </c>
      <c r="DI89">
        <v>4</v>
      </c>
      <c r="DJ89">
        <v>4</v>
      </c>
      <c r="DK89">
        <v>4</v>
      </c>
      <c r="DL89">
        <v>5</v>
      </c>
      <c r="DM89">
        <v>4</v>
      </c>
      <c r="DN89">
        <v>3</v>
      </c>
      <c r="DO89">
        <v>3</v>
      </c>
      <c r="DP89">
        <v>3</v>
      </c>
      <c r="DQ89">
        <v>4</v>
      </c>
      <c r="DR89">
        <v>2</v>
      </c>
      <c r="DS89">
        <v>5</v>
      </c>
    </row>
    <row r="90" spans="1:123"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row>
    <row r="91" spans="1:123"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row>
    <row r="92" spans="1:123" ht="18.899999999999999" customHeight="1" x14ac:dyDescent="0.35">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c r="BP92">
        <v>3</v>
      </c>
      <c r="BQ92">
        <v>2</v>
      </c>
      <c r="BR92">
        <v>3</v>
      </c>
      <c r="BS92">
        <v>3</v>
      </c>
      <c r="BT92">
        <v>3</v>
      </c>
      <c r="BU92">
        <v>3</v>
      </c>
      <c r="BV92">
        <v>3</v>
      </c>
      <c r="BW92">
        <v>3</v>
      </c>
      <c r="BX92">
        <v>2</v>
      </c>
      <c r="BY92">
        <v>2</v>
      </c>
      <c r="BZ92">
        <v>1</v>
      </c>
      <c r="CA92">
        <v>1</v>
      </c>
      <c r="CB92">
        <v>1</v>
      </c>
      <c r="CC92">
        <v>1</v>
      </c>
      <c r="CD92">
        <v>1</v>
      </c>
      <c r="CE92">
        <v>1</v>
      </c>
      <c r="CF92">
        <v>1</v>
      </c>
      <c r="CG92">
        <v>2</v>
      </c>
      <c r="CH92">
        <v>3</v>
      </c>
      <c r="CI92">
        <v>3</v>
      </c>
      <c r="CJ92">
        <v>3</v>
      </c>
      <c r="CK92">
        <v>3</v>
      </c>
      <c r="CL92">
        <v>4</v>
      </c>
      <c r="CM92">
        <v>3</v>
      </c>
      <c r="CN92">
        <v>3</v>
      </c>
      <c r="CO92">
        <v>4</v>
      </c>
      <c r="CP92">
        <v>4</v>
      </c>
      <c r="CQ92">
        <v>4</v>
      </c>
      <c r="CR92">
        <v>3</v>
      </c>
      <c r="CS92">
        <v>2</v>
      </c>
      <c r="CT92">
        <v>2</v>
      </c>
      <c r="CU92">
        <v>3</v>
      </c>
      <c r="CV92">
        <v>3</v>
      </c>
      <c r="CW92">
        <v>3</v>
      </c>
      <c r="CX92">
        <v>5</v>
      </c>
      <c r="CY92">
        <v>6</v>
      </c>
      <c r="CZ92">
        <v>6</v>
      </c>
      <c r="DA92">
        <v>4</v>
      </c>
      <c r="DB92">
        <v>5</v>
      </c>
      <c r="DC92">
        <v>4</v>
      </c>
      <c r="DD92">
        <v>4</v>
      </c>
      <c r="DE92">
        <v>5</v>
      </c>
      <c r="DF92">
        <v>6</v>
      </c>
      <c r="DG92">
        <v>7</v>
      </c>
      <c r="DH92">
        <v>9</v>
      </c>
      <c r="DI92">
        <v>12</v>
      </c>
      <c r="DJ92">
        <v>13</v>
      </c>
      <c r="DK92">
        <v>12</v>
      </c>
      <c r="DL92">
        <v>13</v>
      </c>
      <c r="DM92">
        <v>10</v>
      </c>
      <c r="DN92">
        <v>11</v>
      </c>
      <c r="DO92">
        <v>10</v>
      </c>
      <c r="DP92">
        <v>12</v>
      </c>
      <c r="DQ92">
        <v>13</v>
      </c>
      <c r="DR92">
        <v>24</v>
      </c>
      <c r="DS92">
        <v>13</v>
      </c>
    </row>
    <row r="93" spans="1:123"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row>
    <row r="94" spans="1:123"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row>
    <row r="95" spans="1:123" ht="18.899999999999999" customHeight="1" x14ac:dyDescent="0.35">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c r="BP95">
        <v>1</v>
      </c>
      <c r="BQ95">
        <v>1</v>
      </c>
      <c r="BR95">
        <v>2</v>
      </c>
      <c r="BS95">
        <v>2</v>
      </c>
      <c r="BT95">
        <v>2</v>
      </c>
      <c r="BU95">
        <v>2</v>
      </c>
      <c r="BV95">
        <v>2</v>
      </c>
      <c r="BW95">
        <v>1</v>
      </c>
      <c r="BX95">
        <v>2</v>
      </c>
      <c r="BY95">
        <v>2</v>
      </c>
      <c r="BZ95">
        <v>2</v>
      </c>
      <c r="CA95">
        <v>2</v>
      </c>
      <c r="CB95">
        <v>2</v>
      </c>
      <c r="CC95">
        <v>3</v>
      </c>
      <c r="CD95">
        <v>3</v>
      </c>
      <c r="CE95">
        <v>3</v>
      </c>
      <c r="CF95">
        <v>3</v>
      </c>
      <c r="CG95">
        <v>3</v>
      </c>
      <c r="CH95">
        <v>2</v>
      </c>
      <c r="CI95">
        <v>2</v>
      </c>
      <c r="CJ95">
        <v>2</v>
      </c>
      <c r="CK95">
        <v>1</v>
      </c>
      <c r="CL95">
        <v>1</v>
      </c>
      <c r="CM95">
        <v>1</v>
      </c>
      <c r="CN95">
        <v>1</v>
      </c>
      <c r="CO95"/>
      <c r="CP95">
        <v>2</v>
      </c>
      <c r="CQ95">
        <v>2</v>
      </c>
      <c r="CR95">
        <v>2</v>
      </c>
      <c r="CS95">
        <v>4</v>
      </c>
      <c r="CT95">
        <v>3</v>
      </c>
      <c r="CU95">
        <v>3</v>
      </c>
      <c r="CV95">
        <v>3</v>
      </c>
      <c r="CW95">
        <v>3</v>
      </c>
      <c r="CX95">
        <v>3</v>
      </c>
      <c r="CY95">
        <v>4</v>
      </c>
      <c r="CZ95">
        <v>2</v>
      </c>
      <c r="DA95">
        <v>3</v>
      </c>
      <c r="DB95">
        <v>3</v>
      </c>
      <c r="DC95">
        <v>2</v>
      </c>
      <c r="DD95">
        <v>2</v>
      </c>
      <c r="DE95">
        <v>1</v>
      </c>
      <c r="DF95">
        <v>1</v>
      </c>
      <c r="DG95">
        <v>1</v>
      </c>
      <c r="DH95">
        <v>1</v>
      </c>
      <c r="DI95">
        <v>1</v>
      </c>
      <c r="DJ95">
        <v>1</v>
      </c>
      <c r="DK95">
        <v>2</v>
      </c>
      <c r="DL95">
        <v>5</v>
      </c>
      <c r="DM95">
        <v>6</v>
      </c>
      <c r="DN95">
        <v>7</v>
      </c>
      <c r="DO95">
        <v>6</v>
      </c>
      <c r="DP95">
        <v>5</v>
      </c>
      <c r="DQ95">
        <v>6</v>
      </c>
      <c r="DR95">
        <v>6</v>
      </c>
      <c r="DS95">
        <v>5</v>
      </c>
    </row>
    <row r="96" spans="1:123"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c r="DN96">
        <v>0</v>
      </c>
      <c r="DO96">
        <v>0</v>
      </c>
      <c r="DP96">
        <v>0</v>
      </c>
      <c r="DQ96">
        <v>0</v>
      </c>
      <c r="DR96">
        <v>0</v>
      </c>
      <c r="DS96">
        <v>0</v>
      </c>
    </row>
    <row r="97" spans="1:123"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row>
    <row r="98" spans="1:123" ht="18.899999999999999" customHeight="1" x14ac:dyDescent="0.35">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c r="BP98">
        <v>8</v>
      </c>
      <c r="BQ98">
        <v>9</v>
      </c>
      <c r="BR98">
        <v>9</v>
      </c>
      <c r="BS98">
        <v>10</v>
      </c>
      <c r="BT98">
        <v>9</v>
      </c>
      <c r="BU98">
        <v>10</v>
      </c>
      <c r="BV98">
        <v>10</v>
      </c>
      <c r="BW98">
        <v>10</v>
      </c>
      <c r="BX98">
        <v>9</v>
      </c>
      <c r="BY98">
        <v>12</v>
      </c>
      <c r="BZ98">
        <v>13</v>
      </c>
      <c r="CA98">
        <v>13</v>
      </c>
      <c r="CB98">
        <v>13</v>
      </c>
      <c r="CC98">
        <v>13</v>
      </c>
      <c r="CD98">
        <v>12</v>
      </c>
      <c r="CE98">
        <v>10</v>
      </c>
      <c r="CF98">
        <v>9</v>
      </c>
      <c r="CG98">
        <v>10</v>
      </c>
      <c r="CH98">
        <v>10</v>
      </c>
      <c r="CI98">
        <v>9</v>
      </c>
      <c r="CJ98">
        <v>7</v>
      </c>
      <c r="CK98">
        <v>9</v>
      </c>
      <c r="CL98">
        <v>11</v>
      </c>
      <c r="CM98">
        <v>10</v>
      </c>
      <c r="CN98">
        <v>11</v>
      </c>
      <c r="CO98">
        <v>12</v>
      </c>
      <c r="CP98">
        <v>11</v>
      </c>
      <c r="CQ98">
        <v>11</v>
      </c>
      <c r="CR98">
        <v>10</v>
      </c>
      <c r="CS98">
        <v>10</v>
      </c>
      <c r="CT98">
        <v>10</v>
      </c>
      <c r="CU98">
        <v>10</v>
      </c>
      <c r="CV98">
        <v>11</v>
      </c>
      <c r="CW98">
        <v>10</v>
      </c>
      <c r="CX98">
        <v>11</v>
      </c>
      <c r="CY98">
        <v>11</v>
      </c>
      <c r="CZ98">
        <v>13</v>
      </c>
      <c r="DA98">
        <v>12</v>
      </c>
      <c r="DB98">
        <v>11</v>
      </c>
      <c r="DC98">
        <v>11</v>
      </c>
      <c r="DD98">
        <v>10</v>
      </c>
      <c r="DE98">
        <v>14</v>
      </c>
      <c r="DF98">
        <v>12</v>
      </c>
      <c r="DG98">
        <v>14</v>
      </c>
      <c r="DH98">
        <v>13</v>
      </c>
      <c r="DI98">
        <v>12</v>
      </c>
      <c r="DJ98">
        <v>13</v>
      </c>
      <c r="DK98">
        <v>17</v>
      </c>
      <c r="DL98">
        <v>18</v>
      </c>
      <c r="DM98">
        <v>20</v>
      </c>
      <c r="DN98">
        <v>20</v>
      </c>
      <c r="DO98">
        <v>19</v>
      </c>
      <c r="DP98">
        <v>17</v>
      </c>
      <c r="DQ98">
        <v>15</v>
      </c>
      <c r="DR98">
        <v>15</v>
      </c>
      <c r="DS98">
        <v>17</v>
      </c>
    </row>
    <row r="99" spans="1:123"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row>
    <row r="100" spans="1:123"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row>
    <row r="101" spans="1:123" ht="18.899999999999999" customHeight="1" x14ac:dyDescent="0.35">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c r="BP101"/>
      <c r="BQ101"/>
      <c r="BR101">
        <v>0</v>
      </c>
      <c r="BS101"/>
      <c r="BT101"/>
      <c r="BU101"/>
      <c r="BV101"/>
      <c r="BW101"/>
      <c r="BX101"/>
      <c r="BY101"/>
      <c r="BZ101">
        <v>0</v>
      </c>
      <c r="CA101"/>
      <c r="CB101"/>
      <c r="CC101"/>
      <c r="CD101">
        <v>0</v>
      </c>
      <c r="CE101">
        <v>0</v>
      </c>
      <c r="CF101"/>
      <c r="CG101">
        <v>0</v>
      </c>
      <c r="CH101">
        <v>0</v>
      </c>
      <c r="CI101">
        <v>0</v>
      </c>
      <c r="CJ101"/>
      <c r="CK101"/>
      <c r="CL101"/>
      <c r="CM101"/>
      <c r="CN101">
        <v>0</v>
      </c>
      <c r="CO101">
        <v>0</v>
      </c>
      <c r="CP101">
        <v>0</v>
      </c>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1:123"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row>
    <row r="103" spans="1:123"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row>
    <row r="104" spans="1:123"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c r="BW104">
        <v>0</v>
      </c>
      <c r="BX104">
        <v>0</v>
      </c>
      <c r="BY104">
        <v>0</v>
      </c>
      <c r="BZ104"/>
      <c r="CA104"/>
      <c r="CB104"/>
      <c r="CC104"/>
      <c r="CD104">
        <v>0</v>
      </c>
      <c r="CE104">
        <v>0</v>
      </c>
      <c r="CF104"/>
      <c r="CG104">
        <v>0</v>
      </c>
      <c r="CH104">
        <v>0</v>
      </c>
      <c r="CI104">
        <v>0</v>
      </c>
      <c r="CJ104">
        <v>0</v>
      </c>
      <c r="CK104">
        <v>0</v>
      </c>
      <c r="CL104">
        <v>0</v>
      </c>
      <c r="CM104">
        <v>0</v>
      </c>
      <c r="CN104"/>
      <c r="CO104"/>
      <c r="CP104">
        <v>0</v>
      </c>
      <c r="CQ104"/>
      <c r="CR104">
        <v>0</v>
      </c>
      <c r="CS104">
        <v>0</v>
      </c>
      <c r="CT104">
        <v>0</v>
      </c>
      <c r="CU104"/>
      <c r="CV104"/>
      <c r="CW104"/>
      <c r="CX104"/>
      <c r="CY104">
        <v>0</v>
      </c>
      <c r="CZ104"/>
      <c r="DA104"/>
      <c r="DB104"/>
      <c r="DC104"/>
      <c r="DD104"/>
      <c r="DE104"/>
      <c r="DF104"/>
      <c r="DG104">
        <v>0</v>
      </c>
      <c r="DH104">
        <v>0</v>
      </c>
      <c r="DI104"/>
      <c r="DJ104"/>
      <c r="DK104"/>
      <c r="DL104"/>
      <c r="DM104"/>
      <c r="DN104"/>
      <c r="DO104">
        <v>0</v>
      </c>
      <c r="DP104"/>
      <c r="DQ104"/>
      <c r="DR104"/>
      <c r="DS104"/>
    </row>
    <row r="105" spans="1:123"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c r="BW105">
        <v>0</v>
      </c>
      <c r="BX105">
        <v>0</v>
      </c>
      <c r="BY105">
        <v>0</v>
      </c>
      <c r="BZ105"/>
      <c r="CA105"/>
      <c r="CB105"/>
      <c r="CC105"/>
      <c r="CD105">
        <v>0</v>
      </c>
      <c r="CE105">
        <v>0</v>
      </c>
      <c r="CF105"/>
      <c r="CG105">
        <v>0</v>
      </c>
      <c r="CH105">
        <v>0</v>
      </c>
      <c r="CI105">
        <v>0</v>
      </c>
      <c r="CJ105">
        <v>0</v>
      </c>
      <c r="CK105">
        <v>0</v>
      </c>
      <c r="CL105">
        <v>0</v>
      </c>
      <c r="CM105">
        <v>0</v>
      </c>
      <c r="CN105"/>
      <c r="CO105"/>
      <c r="CP105">
        <v>0</v>
      </c>
      <c r="CQ105"/>
      <c r="CR105">
        <v>0</v>
      </c>
      <c r="CS105">
        <v>0</v>
      </c>
      <c r="CT105">
        <v>0</v>
      </c>
      <c r="CU105"/>
      <c r="CV105"/>
      <c r="CW105"/>
      <c r="CX105"/>
      <c r="CY105">
        <v>0</v>
      </c>
      <c r="CZ105"/>
      <c r="DA105"/>
      <c r="DB105"/>
      <c r="DC105"/>
      <c r="DD105"/>
      <c r="DE105"/>
      <c r="DF105"/>
      <c r="DG105">
        <v>0</v>
      </c>
      <c r="DH105">
        <v>0</v>
      </c>
      <c r="DI105"/>
      <c r="DJ105"/>
      <c r="DK105"/>
      <c r="DL105"/>
      <c r="DM105"/>
      <c r="DN105"/>
      <c r="DO105">
        <v>0</v>
      </c>
      <c r="DP105"/>
      <c r="DQ105"/>
      <c r="DR105"/>
      <c r="DS105"/>
    </row>
    <row r="106" spans="1:123"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row>
    <row r="107" spans="1:123"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c r="DA107">
        <v>0</v>
      </c>
      <c r="DB107">
        <v>0</v>
      </c>
      <c r="DC107">
        <v>0</v>
      </c>
      <c r="DD107"/>
      <c r="DE107">
        <v>0</v>
      </c>
      <c r="DF107">
        <v>0</v>
      </c>
      <c r="DG107">
        <v>0</v>
      </c>
      <c r="DH107">
        <v>0</v>
      </c>
      <c r="DI107">
        <v>0</v>
      </c>
      <c r="DJ107">
        <v>0</v>
      </c>
      <c r="DK107">
        <v>0</v>
      </c>
      <c r="DL107">
        <v>0</v>
      </c>
      <c r="DM107">
        <v>0</v>
      </c>
      <c r="DN107">
        <v>0</v>
      </c>
      <c r="DO107">
        <v>0</v>
      </c>
      <c r="DP107">
        <v>0</v>
      </c>
      <c r="DQ107">
        <v>0</v>
      </c>
      <c r="DR107">
        <v>0</v>
      </c>
      <c r="DS107">
        <v>0</v>
      </c>
    </row>
    <row r="108" spans="1:123"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c r="DA108">
        <v>0</v>
      </c>
      <c r="DB108">
        <v>0</v>
      </c>
      <c r="DC108">
        <v>0</v>
      </c>
      <c r="DD108"/>
      <c r="DE108">
        <v>0</v>
      </c>
      <c r="DF108">
        <v>0</v>
      </c>
      <c r="DG108">
        <v>0</v>
      </c>
      <c r="DH108">
        <v>0</v>
      </c>
      <c r="DI108">
        <v>0</v>
      </c>
      <c r="DJ108">
        <v>0</v>
      </c>
      <c r="DK108">
        <v>0</v>
      </c>
      <c r="DL108">
        <v>0</v>
      </c>
      <c r="DM108">
        <v>0</v>
      </c>
      <c r="DN108">
        <v>0</v>
      </c>
      <c r="DO108">
        <v>0</v>
      </c>
      <c r="DP108">
        <v>0</v>
      </c>
      <c r="DQ108">
        <v>0</v>
      </c>
      <c r="DR108">
        <v>0</v>
      </c>
      <c r="DS108">
        <v>0</v>
      </c>
    </row>
    <row r="109" spans="1:123"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c r="DA109">
        <v>0</v>
      </c>
      <c r="DB109">
        <v>0</v>
      </c>
      <c r="DC109">
        <v>0</v>
      </c>
      <c r="DD109">
        <v>0</v>
      </c>
      <c r="DE109">
        <v>0</v>
      </c>
      <c r="DF109">
        <v>0</v>
      </c>
      <c r="DG109">
        <v>0</v>
      </c>
      <c r="DH109">
        <v>0</v>
      </c>
      <c r="DI109">
        <v>0</v>
      </c>
      <c r="DJ109">
        <v>0</v>
      </c>
      <c r="DK109">
        <v>0</v>
      </c>
      <c r="DL109">
        <v>0</v>
      </c>
      <c r="DM109">
        <v>0</v>
      </c>
      <c r="DN109">
        <v>0</v>
      </c>
      <c r="DO109">
        <v>0</v>
      </c>
      <c r="DP109">
        <v>0</v>
      </c>
      <c r="DQ109">
        <v>0</v>
      </c>
      <c r="DR109"/>
      <c r="DS109">
        <v>0</v>
      </c>
    </row>
    <row r="110" spans="1:123"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row>
    <row r="111" spans="1:123"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c r="DA111">
        <v>0</v>
      </c>
      <c r="DB111">
        <v>0</v>
      </c>
      <c r="DC111">
        <v>0</v>
      </c>
      <c r="DD111">
        <v>0</v>
      </c>
      <c r="DE111">
        <v>0</v>
      </c>
      <c r="DF111">
        <v>0</v>
      </c>
      <c r="DG111">
        <v>0</v>
      </c>
      <c r="DH111">
        <v>0</v>
      </c>
      <c r="DI111">
        <v>0</v>
      </c>
      <c r="DJ111">
        <v>0</v>
      </c>
      <c r="DK111">
        <v>0</v>
      </c>
      <c r="DL111">
        <v>0</v>
      </c>
      <c r="DM111">
        <v>0</v>
      </c>
      <c r="DN111">
        <v>0</v>
      </c>
      <c r="DO111">
        <v>0</v>
      </c>
      <c r="DP111">
        <v>0</v>
      </c>
      <c r="DQ111">
        <v>0</v>
      </c>
      <c r="DR111"/>
      <c r="DS111">
        <v>0</v>
      </c>
    </row>
    <row r="112" spans="1:123"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c r="DA112">
        <v>0</v>
      </c>
      <c r="DB112">
        <v>0</v>
      </c>
      <c r="DC112">
        <v>0</v>
      </c>
      <c r="DD112">
        <v>0</v>
      </c>
      <c r="DE112"/>
      <c r="DF112">
        <v>0</v>
      </c>
      <c r="DG112">
        <v>0</v>
      </c>
      <c r="DH112">
        <v>0</v>
      </c>
      <c r="DI112">
        <v>0</v>
      </c>
      <c r="DJ112">
        <v>0</v>
      </c>
      <c r="DK112">
        <v>0</v>
      </c>
      <c r="DL112">
        <v>0</v>
      </c>
      <c r="DM112">
        <v>0</v>
      </c>
      <c r="DN112">
        <v>0</v>
      </c>
      <c r="DO112">
        <v>0</v>
      </c>
      <c r="DP112">
        <v>0</v>
      </c>
      <c r="DQ112">
        <v>0</v>
      </c>
      <c r="DR112"/>
      <c r="DS112">
        <v>0</v>
      </c>
    </row>
    <row r="113" spans="1:123"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c r="DA113">
        <v>0</v>
      </c>
      <c r="DB113">
        <v>0</v>
      </c>
      <c r="DC113">
        <v>0</v>
      </c>
      <c r="DD113"/>
      <c r="DE113">
        <v>0</v>
      </c>
      <c r="DF113">
        <v>0</v>
      </c>
      <c r="DG113">
        <v>0</v>
      </c>
      <c r="DH113">
        <v>0</v>
      </c>
      <c r="DI113">
        <v>0</v>
      </c>
      <c r="DJ113">
        <v>0</v>
      </c>
      <c r="DK113">
        <v>0</v>
      </c>
      <c r="DL113">
        <v>0</v>
      </c>
      <c r="DM113">
        <v>0</v>
      </c>
      <c r="DN113">
        <v>0</v>
      </c>
      <c r="DO113">
        <v>0</v>
      </c>
      <c r="DP113">
        <v>0</v>
      </c>
      <c r="DQ113">
        <v>0</v>
      </c>
      <c r="DR113">
        <v>0</v>
      </c>
      <c r="DS113">
        <v>0</v>
      </c>
    </row>
    <row r="114" spans="1:123"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c r="DA114">
        <v>0</v>
      </c>
      <c r="DB114">
        <v>0</v>
      </c>
      <c r="DC114">
        <v>0</v>
      </c>
      <c r="DD114"/>
      <c r="DE114">
        <v>0</v>
      </c>
      <c r="DF114">
        <v>0</v>
      </c>
      <c r="DG114">
        <v>0</v>
      </c>
      <c r="DH114">
        <v>0</v>
      </c>
      <c r="DI114">
        <v>0</v>
      </c>
      <c r="DJ114">
        <v>0</v>
      </c>
      <c r="DK114">
        <v>0</v>
      </c>
      <c r="DL114">
        <v>0</v>
      </c>
      <c r="DM114">
        <v>0</v>
      </c>
      <c r="DN114">
        <v>0</v>
      </c>
      <c r="DO114">
        <v>0</v>
      </c>
      <c r="DP114"/>
      <c r="DQ114">
        <v>0</v>
      </c>
      <c r="DR114">
        <v>0</v>
      </c>
      <c r="DS114">
        <v>0</v>
      </c>
    </row>
    <row r="115" spans="1:123"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c r="DA115">
        <v>0</v>
      </c>
      <c r="DB115">
        <v>0</v>
      </c>
      <c r="DC115">
        <v>0</v>
      </c>
      <c r="DD115">
        <v>0</v>
      </c>
      <c r="DE115">
        <v>0</v>
      </c>
      <c r="DF115">
        <v>0</v>
      </c>
      <c r="DG115">
        <v>0</v>
      </c>
      <c r="DH115">
        <v>0</v>
      </c>
      <c r="DI115">
        <v>0</v>
      </c>
      <c r="DJ115">
        <v>0</v>
      </c>
      <c r="DK115">
        <v>0</v>
      </c>
      <c r="DL115">
        <v>0</v>
      </c>
      <c r="DM115">
        <v>0</v>
      </c>
      <c r="DN115">
        <v>0</v>
      </c>
      <c r="DO115">
        <v>0</v>
      </c>
      <c r="DP115">
        <v>0</v>
      </c>
      <c r="DQ115">
        <v>0</v>
      </c>
      <c r="DR115"/>
      <c r="DS115">
        <v>0</v>
      </c>
    </row>
    <row r="116" spans="1:123"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row>
    <row r="117" spans="1:123"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c r="DA117">
        <v>0</v>
      </c>
      <c r="DB117">
        <v>0</v>
      </c>
      <c r="DC117">
        <v>0</v>
      </c>
      <c r="DD117"/>
      <c r="DE117">
        <v>0</v>
      </c>
      <c r="DF117">
        <v>0</v>
      </c>
      <c r="DG117"/>
      <c r="DH117">
        <v>0</v>
      </c>
      <c r="DI117">
        <v>0</v>
      </c>
      <c r="DJ117">
        <v>0</v>
      </c>
      <c r="DK117">
        <v>0</v>
      </c>
      <c r="DL117">
        <v>0</v>
      </c>
      <c r="DM117">
        <v>0</v>
      </c>
      <c r="DN117">
        <v>0</v>
      </c>
      <c r="DO117">
        <v>0</v>
      </c>
      <c r="DP117">
        <v>0</v>
      </c>
      <c r="DQ117">
        <v>0</v>
      </c>
      <c r="DR117">
        <v>0</v>
      </c>
      <c r="DS117">
        <v>0</v>
      </c>
    </row>
    <row r="118" spans="1:123"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c r="DA118">
        <v>0</v>
      </c>
      <c r="DB118">
        <v>0</v>
      </c>
      <c r="DC118">
        <v>0</v>
      </c>
      <c r="DD118">
        <v>0</v>
      </c>
      <c r="DE118">
        <v>0</v>
      </c>
      <c r="DF118">
        <v>0</v>
      </c>
      <c r="DG118"/>
      <c r="DH118">
        <v>0</v>
      </c>
      <c r="DI118">
        <v>0</v>
      </c>
      <c r="DJ118">
        <v>0</v>
      </c>
      <c r="DK118">
        <v>0</v>
      </c>
      <c r="DL118">
        <v>0</v>
      </c>
      <c r="DM118">
        <v>0</v>
      </c>
      <c r="DN118">
        <v>0</v>
      </c>
      <c r="DO118">
        <v>0</v>
      </c>
      <c r="DP118">
        <v>0</v>
      </c>
      <c r="DQ118">
        <v>0</v>
      </c>
      <c r="DR118"/>
      <c r="DS118"/>
    </row>
    <row r="119" spans="1:123"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c r="CQ119">
        <v>0</v>
      </c>
      <c r="CR119">
        <v>0</v>
      </c>
      <c r="CS119">
        <v>0</v>
      </c>
      <c r="CT119">
        <v>0</v>
      </c>
      <c r="CU119">
        <v>0</v>
      </c>
      <c r="CV119">
        <v>0</v>
      </c>
      <c r="CW119">
        <v>0</v>
      </c>
      <c r="CX119">
        <v>0</v>
      </c>
      <c r="CY119">
        <v>0</v>
      </c>
      <c r="CZ119"/>
      <c r="DA119">
        <v>0</v>
      </c>
      <c r="DB119">
        <v>0</v>
      </c>
      <c r="DC119">
        <v>0</v>
      </c>
      <c r="DD119"/>
      <c r="DE119">
        <v>0</v>
      </c>
      <c r="DF119"/>
      <c r="DG119">
        <v>0</v>
      </c>
      <c r="DH119">
        <v>0</v>
      </c>
      <c r="DI119">
        <v>0</v>
      </c>
      <c r="DJ119">
        <v>0</v>
      </c>
      <c r="DK119">
        <v>0</v>
      </c>
      <c r="DL119">
        <v>0</v>
      </c>
      <c r="DM119">
        <v>0</v>
      </c>
      <c r="DN119">
        <v>0</v>
      </c>
      <c r="DO119">
        <v>0</v>
      </c>
      <c r="DP119">
        <v>0</v>
      </c>
      <c r="DQ119">
        <v>0</v>
      </c>
      <c r="DR119">
        <v>0</v>
      </c>
      <c r="DS119">
        <v>0</v>
      </c>
    </row>
    <row r="120" spans="1:123"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row>
    <row r="121" spans="1:123"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row>
    <row r="122" spans="1:123"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row>
    <row r="123" spans="1:123"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row>
    <row r="124" spans="1:123"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row>
    <row r="125" spans="1:123" ht="18.899999999999999" customHeight="1" x14ac:dyDescent="0.35">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row>
    <row r="126" spans="1:123"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row>
    <row r="127" spans="1:123" ht="18.899999999999999" customHeight="1" x14ac:dyDescent="0.35">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2</v>
      </c>
      <c r="CI127">
        <v>2</v>
      </c>
      <c r="CJ127">
        <v>2</v>
      </c>
      <c r="CK127">
        <v>2</v>
      </c>
      <c r="CL127">
        <v>2</v>
      </c>
      <c r="CM127">
        <v>2</v>
      </c>
      <c r="CN127">
        <v>1</v>
      </c>
      <c r="CO127">
        <v>1</v>
      </c>
      <c r="CP127">
        <v>2</v>
      </c>
      <c r="CQ127">
        <v>2</v>
      </c>
      <c r="CR127">
        <v>2</v>
      </c>
      <c r="CS127">
        <v>2</v>
      </c>
      <c r="CT127">
        <v>2</v>
      </c>
      <c r="CU127">
        <v>2</v>
      </c>
      <c r="CV127">
        <v>2</v>
      </c>
      <c r="CW127">
        <v>2</v>
      </c>
      <c r="CX127">
        <v>2</v>
      </c>
      <c r="CY127">
        <v>2</v>
      </c>
      <c r="CZ127">
        <v>3</v>
      </c>
      <c r="DA127">
        <v>4</v>
      </c>
      <c r="DB127">
        <v>4</v>
      </c>
      <c r="DC127">
        <v>5</v>
      </c>
      <c r="DD127">
        <v>5</v>
      </c>
      <c r="DE127">
        <v>5</v>
      </c>
      <c r="DF127">
        <v>6</v>
      </c>
      <c r="DG127">
        <v>7</v>
      </c>
      <c r="DH127">
        <v>8</v>
      </c>
      <c r="DI127">
        <v>7</v>
      </c>
      <c r="DJ127">
        <v>7</v>
      </c>
      <c r="DK127">
        <v>8</v>
      </c>
      <c r="DL127">
        <v>8</v>
      </c>
      <c r="DM127">
        <v>9</v>
      </c>
      <c r="DN127">
        <v>9</v>
      </c>
      <c r="DO127">
        <v>9</v>
      </c>
      <c r="DP127">
        <v>6</v>
      </c>
      <c r="DQ127">
        <v>6</v>
      </c>
      <c r="DR127">
        <v>6</v>
      </c>
      <c r="DS127">
        <v>7</v>
      </c>
    </row>
    <row r="128" spans="1:123" ht="18.899999999999999" customHeight="1" x14ac:dyDescent="0.35">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1</v>
      </c>
      <c r="CF128">
        <v>1</v>
      </c>
      <c r="CG128">
        <v>0</v>
      </c>
      <c r="CH128">
        <v>0</v>
      </c>
      <c r="CI128">
        <v>0</v>
      </c>
      <c r="CJ128">
        <v>0</v>
      </c>
      <c r="CK128">
        <v>0</v>
      </c>
      <c r="CL128">
        <v>0</v>
      </c>
      <c r="CM128">
        <v>0</v>
      </c>
      <c r="CN128">
        <v>0</v>
      </c>
      <c r="CO128">
        <v>0</v>
      </c>
      <c r="CP128">
        <v>0</v>
      </c>
      <c r="CQ128">
        <v>0</v>
      </c>
      <c r="CR128">
        <v>0</v>
      </c>
      <c r="CS128">
        <v>0</v>
      </c>
      <c r="CT128">
        <v>0</v>
      </c>
      <c r="CU128">
        <v>0</v>
      </c>
      <c r="CV128">
        <v>1</v>
      </c>
      <c r="CW128">
        <v>1</v>
      </c>
      <c r="CX128">
        <v>2</v>
      </c>
      <c r="CY128">
        <v>2</v>
      </c>
      <c r="CZ128">
        <v>2</v>
      </c>
      <c r="DA128">
        <v>3</v>
      </c>
      <c r="DB128">
        <v>2</v>
      </c>
      <c r="DC128">
        <v>2</v>
      </c>
      <c r="DD128">
        <v>3</v>
      </c>
      <c r="DE128">
        <v>2</v>
      </c>
      <c r="DF128">
        <v>2</v>
      </c>
      <c r="DG128">
        <v>2</v>
      </c>
      <c r="DH128">
        <v>2</v>
      </c>
      <c r="DI128">
        <v>3</v>
      </c>
      <c r="DJ128">
        <v>3</v>
      </c>
      <c r="DK128">
        <v>3</v>
      </c>
      <c r="DL128">
        <v>3</v>
      </c>
      <c r="DM128">
        <v>2</v>
      </c>
      <c r="DN128">
        <v>3</v>
      </c>
      <c r="DO128">
        <v>3</v>
      </c>
      <c r="DP128">
        <v>3</v>
      </c>
      <c r="DQ128">
        <v>3</v>
      </c>
      <c r="DR128">
        <v>3</v>
      </c>
      <c r="DS128">
        <v>3</v>
      </c>
    </row>
    <row r="129" spans="1:123" ht="18.899999999999999" customHeight="1" x14ac:dyDescent="0.35">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row>
    <row r="130" spans="1:123" ht="18.899999999999999" customHeight="1" x14ac:dyDescent="0.35">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2</v>
      </c>
      <c r="CU130">
        <v>1</v>
      </c>
      <c r="CV130">
        <v>1</v>
      </c>
      <c r="CW130">
        <v>0</v>
      </c>
      <c r="CX130">
        <v>0</v>
      </c>
      <c r="CY130">
        <v>0</v>
      </c>
      <c r="CZ130">
        <v>0</v>
      </c>
      <c r="DA130">
        <v>0</v>
      </c>
      <c r="DB130">
        <v>0</v>
      </c>
      <c r="DC130">
        <v>0</v>
      </c>
      <c r="DD130">
        <v>0</v>
      </c>
      <c r="DE130">
        <v>0</v>
      </c>
      <c r="DF130">
        <v>0</v>
      </c>
      <c r="DG130">
        <v>0</v>
      </c>
      <c r="DH130">
        <v>0</v>
      </c>
      <c r="DI130">
        <v>1</v>
      </c>
      <c r="DJ130">
        <v>2</v>
      </c>
      <c r="DK130">
        <v>0</v>
      </c>
      <c r="DL130">
        <v>3</v>
      </c>
      <c r="DM130">
        <v>2</v>
      </c>
      <c r="DN130">
        <v>2</v>
      </c>
      <c r="DO130">
        <v>1</v>
      </c>
      <c r="DP130">
        <v>1</v>
      </c>
      <c r="DQ130">
        <v>1</v>
      </c>
      <c r="DR130">
        <v>1</v>
      </c>
      <c r="DS130">
        <v>1</v>
      </c>
    </row>
    <row r="131" spans="1:123" ht="18.899999999999999" customHeight="1" x14ac:dyDescent="0.35">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c r="BP131">
        <v>1</v>
      </c>
      <c r="BQ131">
        <v>1</v>
      </c>
      <c r="BR131">
        <v>1</v>
      </c>
      <c r="BS131">
        <v>1</v>
      </c>
      <c r="BT131">
        <v>1</v>
      </c>
      <c r="BU131">
        <v>0</v>
      </c>
      <c r="BV131">
        <v>0</v>
      </c>
      <c r="BW131">
        <v>1</v>
      </c>
      <c r="BX131">
        <v>1</v>
      </c>
      <c r="BY131">
        <v>2</v>
      </c>
      <c r="BZ131">
        <v>2</v>
      </c>
      <c r="CA131">
        <v>2</v>
      </c>
      <c r="CB131">
        <v>2</v>
      </c>
      <c r="CC131">
        <v>1</v>
      </c>
      <c r="CD131">
        <v>1</v>
      </c>
      <c r="CE131">
        <v>2</v>
      </c>
      <c r="CF131">
        <v>2</v>
      </c>
      <c r="CG131">
        <v>2</v>
      </c>
      <c r="CH131">
        <v>3</v>
      </c>
      <c r="CI131">
        <v>3</v>
      </c>
      <c r="CJ131">
        <v>3</v>
      </c>
      <c r="CK131">
        <v>3</v>
      </c>
      <c r="CL131">
        <v>3</v>
      </c>
      <c r="CM131">
        <v>4</v>
      </c>
      <c r="CN131">
        <v>4</v>
      </c>
      <c r="CO131">
        <v>4</v>
      </c>
      <c r="CP131">
        <v>5</v>
      </c>
      <c r="CQ131">
        <v>4</v>
      </c>
      <c r="CR131">
        <v>6</v>
      </c>
      <c r="CS131">
        <v>5</v>
      </c>
      <c r="CT131">
        <v>5</v>
      </c>
      <c r="CU131">
        <v>6</v>
      </c>
      <c r="CV131">
        <v>5</v>
      </c>
      <c r="CW131">
        <v>6</v>
      </c>
      <c r="CX131">
        <v>8</v>
      </c>
      <c r="CY131">
        <v>8</v>
      </c>
      <c r="CZ131">
        <v>5</v>
      </c>
      <c r="DA131">
        <v>7</v>
      </c>
      <c r="DB131">
        <v>6</v>
      </c>
      <c r="DC131">
        <v>6</v>
      </c>
      <c r="DD131">
        <v>8</v>
      </c>
      <c r="DE131">
        <v>10</v>
      </c>
      <c r="DF131">
        <v>11</v>
      </c>
      <c r="DG131">
        <v>12</v>
      </c>
      <c r="DH131">
        <v>13</v>
      </c>
      <c r="DI131">
        <v>12</v>
      </c>
      <c r="DJ131">
        <v>11</v>
      </c>
      <c r="DK131">
        <v>12</v>
      </c>
      <c r="DL131">
        <v>12</v>
      </c>
      <c r="DM131">
        <v>13</v>
      </c>
      <c r="DN131">
        <v>14</v>
      </c>
      <c r="DO131">
        <v>13</v>
      </c>
      <c r="DP131">
        <v>15</v>
      </c>
      <c r="DQ131">
        <v>15</v>
      </c>
      <c r="DR131">
        <v>15</v>
      </c>
      <c r="DS131">
        <v>16</v>
      </c>
    </row>
    <row r="132" spans="1:123" ht="18.899999999999999" customHeight="1" x14ac:dyDescent="0.35">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c r="BP132">
        <v>1</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2</v>
      </c>
      <c r="CT132">
        <v>2</v>
      </c>
      <c r="CU132">
        <v>2</v>
      </c>
      <c r="CV132">
        <v>2</v>
      </c>
      <c r="CW132">
        <v>2</v>
      </c>
      <c r="CX132">
        <v>3</v>
      </c>
      <c r="CY132">
        <v>3</v>
      </c>
      <c r="CZ132">
        <v>4</v>
      </c>
      <c r="DA132">
        <v>5</v>
      </c>
      <c r="DB132">
        <v>5</v>
      </c>
      <c r="DC132">
        <v>5</v>
      </c>
      <c r="DD132">
        <v>5</v>
      </c>
      <c r="DE132">
        <v>5</v>
      </c>
      <c r="DF132">
        <v>5</v>
      </c>
      <c r="DG132">
        <v>4</v>
      </c>
      <c r="DH132">
        <v>2</v>
      </c>
      <c r="DI132">
        <v>4</v>
      </c>
      <c r="DJ132">
        <v>3</v>
      </c>
      <c r="DK132">
        <v>4</v>
      </c>
      <c r="DL132">
        <v>3</v>
      </c>
      <c r="DM132">
        <v>2</v>
      </c>
      <c r="DN132">
        <v>4</v>
      </c>
      <c r="DO132">
        <v>4</v>
      </c>
      <c r="DP132">
        <v>3</v>
      </c>
      <c r="DQ132">
        <v>3</v>
      </c>
      <c r="DR132">
        <v>3</v>
      </c>
      <c r="DS132">
        <v>2</v>
      </c>
    </row>
    <row r="133" spans="1:123" ht="18.899999999999999" customHeight="1" x14ac:dyDescent="0.35">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c r="BP133">
        <v>1</v>
      </c>
      <c r="BQ133">
        <v>1</v>
      </c>
      <c r="BR133">
        <v>1</v>
      </c>
      <c r="BS133">
        <v>1</v>
      </c>
      <c r="BT133">
        <v>1</v>
      </c>
      <c r="BU133">
        <v>1</v>
      </c>
      <c r="BV133">
        <v>1</v>
      </c>
      <c r="BW133">
        <v>1</v>
      </c>
      <c r="BX133">
        <v>1</v>
      </c>
      <c r="BY133">
        <v>1</v>
      </c>
      <c r="BZ133">
        <v>1</v>
      </c>
      <c r="CA133">
        <v>1</v>
      </c>
      <c r="CB133">
        <v>1</v>
      </c>
      <c r="CC133">
        <v>1</v>
      </c>
      <c r="CD133">
        <v>2</v>
      </c>
      <c r="CE133">
        <v>2</v>
      </c>
      <c r="CF133">
        <v>2</v>
      </c>
      <c r="CG133">
        <v>3</v>
      </c>
      <c r="CH133">
        <v>3</v>
      </c>
      <c r="CI133">
        <v>3</v>
      </c>
      <c r="CJ133">
        <v>2</v>
      </c>
      <c r="CK133">
        <v>2</v>
      </c>
      <c r="CL133">
        <v>2</v>
      </c>
      <c r="CM133">
        <v>3</v>
      </c>
      <c r="CN133">
        <v>3</v>
      </c>
      <c r="CO133">
        <v>3</v>
      </c>
      <c r="CP133">
        <v>3</v>
      </c>
      <c r="CQ133">
        <v>3</v>
      </c>
      <c r="CR133">
        <v>3</v>
      </c>
      <c r="CS133">
        <v>3</v>
      </c>
      <c r="CT133">
        <v>2</v>
      </c>
      <c r="CU133">
        <v>2</v>
      </c>
      <c r="CV133">
        <v>2</v>
      </c>
      <c r="CW133">
        <v>4</v>
      </c>
      <c r="CX133">
        <v>4</v>
      </c>
      <c r="CY133">
        <v>4</v>
      </c>
      <c r="CZ133">
        <v>4</v>
      </c>
      <c r="DA133">
        <v>4</v>
      </c>
      <c r="DB133">
        <v>3</v>
      </c>
      <c r="DC133">
        <v>3</v>
      </c>
      <c r="DD133">
        <v>3</v>
      </c>
      <c r="DE133">
        <v>4</v>
      </c>
      <c r="DF133">
        <v>4</v>
      </c>
      <c r="DG133">
        <v>4</v>
      </c>
      <c r="DH133">
        <v>3</v>
      </c>
      <c r="DI133">
        <v>5</v>
      </c>
      <c r="DJ133">
        <v>5</v>
      </c>
      <c r="DK133">
        <v>4</v>
      </c>
      <c r="DL133">
        <v>3</v>
      </c>
      <c r="DM133">
        <v>4</v>
      </c>
      <c r="DN133">
        <v>4</v>
      </c>
      <c r="DO133">
        <v>4</v>
      </c>
      <c r="DP133">
        <v>5</v>
      </c>
      <c r="DQ133">
        <v>5</v>
      </c>
      <c r="DR133">
        <v>5</v>
      </c>
      <c r="DS133">
        <v>4</v>
      </c>
    </row>
    <row r="134" spans="1:123"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row>
    <row r="135" spans="1:123" ht="18.899999999999999" customHeight="1" x14ac:dyDescent="0.35">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1</v>
      </c>
      <c r="CH135">
        <v>1</v>
      </c>
      <c r="CI135">
        <v>1</v>
      </c>
      <c r="CJ135">
        <v>1</v>
      </c>
      <c r="CK135">
        <v>1</v>
      </c>
      <c r="CL135">
        <v>1</v>
      </c>
      <c r="CM135">
        <v>1</v>
      </c>
      <c r="CN135">
        <v>1</v>
      </c>
      <c r="CO135">
        <v>1</v>
      </c>
      <c r="CP135">
        <v>1</v>
      </c>
      <c r="CQ135">
        <v>1</v>
      </c>
      <c r="CR135">
        <v>1</v>
      </c>
      <c r="CS135">
        <v>1</v>
      </c>
      <c r="CT135">
        <v>1</v>
      </c>
      <c r="CU135">
        <v>1</v>
      </c>
      <c r="CV135">
        <v>1</v>
      </c>
      <c r="CW135">
        <v>1</v>
      </c>
      <c r="CX135">
        <v>1</v>
      </c>
      <c r="CY135">
        <v>1</v>
      </c>
      <c r="CZ135">
        <v>1</v>
      </c>
      <c r="DA135">
        <v>1</v>
      </c>
      <c r="DB135">
        <v>1</v>
      </c>
      <c r="DC135">
        <v>0</v>
      </c>
      <c r="DD135">
        <v>0</v>
      </c>
      <c r="DE135">
        <v>0</v>
      </c>
      <c r="DF135">
        <v>0</v>
      </c>
      <c r="DG135">
        <v>0</v>
      </c>
      <c r="DH135">
        <v>0</v>
      </c>
      <c r="DI135">
        <v>0</v>
      </c>
      <c r="DJ135">
        <v>0</v>
      </c>
      <c r="DK135">
        <v>1</v>
      </c>
      <c r="DL135">
        <v>1</v>
      </c>
      <c r="DM135">
        <v>3</v>
      </c>
      <c r="DN135">
        <v>2</v>
      </c>
      <c r="DO135">
        <v>2</v>
      </c>
      <c r="DP135">
        <v>2</v>
      </c>
      <c r="DQ135">
        <v>2</v>
      </c>
      <c r="DR135">
        <v>2</v>
      </c>
      <c r="DS135">
        <v>2</v>
      </c>
    </row>
    <row r="136" spans="1:123" ht="18.899999999999999" customHeight="1" x14ac:dyDescent="0.35">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2</v>
      </c>
      <c r="CT136">
        <v>2</v>
      </c>
      <c r="CU136">
        <v>2</v>
      </c>
      <c r="CV136">
        <v>2</v>
      </c>
      <c r="CW136">
        <v>2</v>
      </c>
      <c r="CX136">
        <v>2</v>
      </c>
      <c r="CY136">
        <v>1</v>
      </c>
      <c r="CZ136">
        <v>0</v>
      </c>
      <c r="DA136">
        <v>1</v>
      </c>
      <c r="DB136">
        <v>1</v>
      </c>
      <c r="DC136">
        <v>0</v>
      </c>
      <c r="DD136">
        <v>0</v>
      </c>
      <c r="DE136">
        <v>0</v>
      </c>
      <c r="DF136">
        <v>0</v>
      </c>
      <c r="DG136">
        <v>0</v>
      </c>
      <c r="DH136">
        <v>0</v>
      </c>
      <c r="DI136">
        <v>0</v>
      </c>
      <c r="DJ136">
        <v>0</v>
      </c>
      <c r="DK136">
        <v>0</v>
      </c>
      <c r="DL136">
        <v>0</v>
      </c>
      <c r="DM136">
        <v>0</v>
      </c>
      <c r="DN136">
        <v>0</v>
      </c>
      <c r="DO136">
        <v>0</v>
      </c>
      <c r="DP136">
        <v>0</v>
      </c>
      <c r="DQ136">
        <v>0</v>
      </c>
      <c r="DR136">
        <v>1</v>
      </c>
      <c r="DS136">
        <v>2</v>
      </c>
    </row>
    <row r="137" spans="1:123"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1</v>
      </c>
      <c r="CJ137">
        <v>1</v>
      </c>
      <c r="CK137">
        <v>1</v>
      </c>
      <c r="CL137">
        <v>1</v>
      </c>
      <c r="CM137">
        <v>1</v>
      </c>
      <c r="CN137">
        <v>2</v>
      </c>
      <c r="CO137">
        <v>1</v>
      </c>
      <c r="CP137">
        <v>1</v>
      </c>
      <c r="CQ137">
        <v>1</v>
      </c>
      <c r="CR137">
        <v>1</v>
      </c>
      <c r="CS137">
        <v>1</v>
      </c>
      <c r="CT137">
        <v>1</v>
      </c>
      <c r="CU137">
        <v>1</v>
      </c>
      <c r="CV137">
        <v>1</v>
      </c>
      <c r="CW137">
        <v>1</v>
      </c>
      <c r="CX137">
        <v>0</v>
      </c>
      <c r="CY137">
        <v>0</v>
      </c>
      <c r="CZ137">
        <v>0</v>
      </c>
      <c r="DA137">
        <v>1</v>
      </c>
      <c r="DB137">
        <v>1</v>
      </c>
      <c r="DC137">
        <v>1</v>
      </c>
      <c r="DD137">
        <v>1</v>
      </c>
      <c r="DE137">
        <v>1</v>
      </c>
      <c r="DF137">
        <v>1</v>
      </c>
      <c r="DG137">
        <v>0</v>
      </c>
      <c r="DH137">
        <v>1</v>
      </c>
      <c r="DI137">
        <v>1</v>
      </c>
      <c r="DJ137">
        <v>1</v>
      </c>
      <c r="DK137">
        <v>1</v>
      </c>
      <c r="DL137">
        <v>1</v>
      </c>
      <c r="DM137">
        <v>1</v>
      </c>
      <c r="DN137">
        <v>2</v>
      </c>
      <c r="DO137">
        <v>2</v>
      </c>
      <c r="DP137">
        <v>1</v>
      </c>
      <c r="DQ137">
        <v>1</v>
      </c>
      <c r="DR137">
        <v>1</v>
      </c>
      <c r="DS137">
        <v>1</v>
      </c>
    </row>
    <row r="138" spans="1:123"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row>
    <row r="139" spans="1:123" ht="18.899999999999999" customHeight="1" x14ac:dyDescent="0.35">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c r="BP139">
        <v>2</v>
      </c>
      <c r="BQ139">
        <v>1</v>
      </c>
      <c r="BR139">
        <v>1</v>
      </c>
      <c r="BS139">
        <v>1</v>
      </c>
      <c r="BT139">
        <v>1</v>
      </c>
      <c r="BU139">
        <v>2</v>
      </c>
      <c r="BV139">
        <v>2</v>
      </c>
      <c r="BW139">
        <v>2</v>
      </c>
      <c r="BX139">
        <v>2</v>
      </c>
      <c r="BY139">
        <v>2</v>
      </c>
      <c r="BZ139">
        <v>2</v>
      </c>
      <c r="CA139">
        <v>2</v>
      </c>
      <c r="CB139">
        <v>2</v>
      </c>
      <c r="CC139">
        <v>1</v>
      </c>
      <c r="CD139">
        <v>2</v>
      </c>
      <c r="CE139">
        <v>2</v>
      </c>
      <c r="CF139">
        <v>2</v>
      </c>
      <c r="CG139">
        <v>1</v>
      </c>
      <c r="CH139">
        <v>1</v>
      </c>
      <c r="CI139">
        <v>1</v>
      </c>
      <c r="CJ139">
        <v>1</v>
      </c>
      <c r="CK139">
        <v>1</v>
      </c>
      <c r="CL139">
        <v>1</v>
      </c>
      <c r="CM139">
        <v>2</v>
      </c>
      <c r="CN139">
        <v>2</v>
      </c>
      <c r="CO139">
        <v>4</v>
      </c>
      <c r="CP139">
        <v>3</v>
      </c>
      <c r="CQ139">
        <v>4</v>
      </c>
      <c r="CR139">
        <v>3</v>
      </c>
      <c r="CS139">
        <v>2</v>
      </c>
      <c r="CT139">
        <v>2</v>
      </c>
      <c r="CU139">
        <v>2</v>
      </c>
      <c r="CV139">
        <v>2</v>
      </c>
      <c r="CW139">
        <v>4</v>
      </c>
      <c r="CX139">
        <v>3</v>
      </c>
      <c r="CY139">
        <v>3</v>
      </c>
      <c r="CZ139">
        <v>4</v>
      </c>
      <c r="DA139">
        <v>5</v>
      </c>
      <c r="DB139">
        <v>4</v>
      </c>
      <c r="DC139">
        <v>5</v>
      </c>
      <c r="DD139">
        <v>4</v>
      </c>
      <c r="DE139">
        <v>4</v>
      </c>
      <c r="DF139">
        <v>5</v>
      </c>
      <c r="DG139">
        <v>5</v>
      </c>
      <c r="DH139">
        <v>5</v>
      </c>
      <c r="DI139"/>
      <c r="DJ139"/>
      <c r="DK139">
        <v>6</v>
      </c>
      <c r="DL139">
        <v>5</v>
      </c>
      <c r="DM139">
        <v>5</v>
      </c>
      <c r="DN139">
        <v>6</v>
      </c>
      <c r="DO139">
        <v>5</v>
      </c>
      <c r="DP139">
        <v>5</v>
      </c>
      <c r="DQ139">
        <v>6</v>
      </c>
      <c r="DR139">
        <v>7</v>
      </c>
      <c r="DS139">
        <v>10</v>
      </c>
    </row>
    <row r="140" spans="1:123" ht="18.899999999999999" customHeight="1" x14ac:dyDescent="0.35">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1</v>
      </c>
      <c r="BT140">
        <v>1</v>
      </c>
      <c r="BU140">
        <v>1</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1</v>
      </c>
      <c r="CY140">
        <v>1</v>
      </c>
      <c r="CZ140">
        <v>1</v>
      </c>
      <c r="DA140">
        <v>1</v>
      </c>
      <c r="DB140">
        <v>0</v>
      </c>
      <c r="DC140"/>
      <c r="DD140">
        <v>0</v>
      </c>
      <c r="DE140">
        <v>0</v>
      </c>
      <c r="DF140">
        <v>0</v>
      </c>
      <c r="DG140">
        <v>0</v>
      </c>
      <c r="DH140">
        <v>0</v>
      </c>
      <c r="DI140">
        <v>0</v>
      </c>
      <c r="DJ140">
        <v>1</v>
      </c>
      <c r="DK140">
        <v>1</v>
      </c>
      <c r="DL140">
        <v>1</v>
      </c>
      <c r="DM140">
        <v>1</v>
      </c>
      <c r="DN140">
        <v>2</v>
      </c>
      <c r="DO140">
        <v>1</v>
      </c>
      <c r="DP140">
        <v>1</v>
      </c>
      <c r="DQ140">
        <v>1</v>
      </c>
      <c r="DR140">
        <v>1</v>
      </c>
      <c r="DS140">
        <v>1</v>
      </c>
    </row>
    <row r="141" spans="1:123" ht="18.899999999999999" customHeight="1" x14ac:dyDescent="0.35">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2</v>
      </c>
      <c r="CY141">
        <v>2</v>
      </c>
      <c r="CZ141">
        <v>2</v>
      </c>
      <c r="DA141">
        <v>2</v>
      </c>
      <c r="DB141">
        <v>2</v>
      </c>
      <c r="DC141">
        <v>2</v>
      </c>
      <c r="DD141">
        <v>2</v>
      </c>
      <c r="DE141">
        <v>1</v>
      </c>
      <c r="DF141">
        <v>1</v>
      </c>
      <c r="DG141">
        <v>1</v>
      </c>
      <c r="DH141">
        <v>1</v>
      </c>
      <c r="DI141"/>
      <c r="DJ141"/>
      <c r="DK141">
        <v>1</v>
      </c>
      <c r="DL141">
        <v>3</v>
      </c>
      <c r="DM141">
        <v>4</v>
      </c>
      <c r="DN141">
        <v>4</v>
      </c>
      <c r="DO141">
        <v>3</v>
      </c>
      <c r="DP141">
        <v>3</v>
      </c>
      <c r="DQ141">
        <v>3</v>
      </c>
      <c r="DR141">
        <v>2</v>
      </c>
      <c r="DS141">
        <v>2</v>
      </c>
    </row>
    <row r="142" spans="1:123"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row>
    <row r="143" spans="1:123"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c r="DJ143"/>
      <c r="DK143"/>
      <c r="DL143">
        <v>0</v>
      </c>
      <c r="DM143">
        <v>0</v>
      </c>
      <c r="DN143">
        <v>0</v>
      </c>
      <c r="DO143">
        <v>0</v>
      </c>
      <c r="DP143">
        <v>0</v>
      </c>
      <c r="DQ143">
        <v>0</v>
      </c>
      <c r="DR143">
        <v>0</v>
      </c>
      <c r="DS143">
        <v>0</v>
      </c>
    </row>
    <row r="144" spans="1:123" ht="18.899999999999999" customHeight="1" x14ac:dyDescent="0.35">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c r="BP144">
        <v>0</v>
      </c>
      <c r="BQ144">
        <v>0</v>
      </c>
      <c r="BR144">
        <v>0</v>
      </c>
      <c r="BS144">
        <v>0</v>
      </c>
      <c r="BT144">
        <v>0</v>
      </c>
      <c r="BU144">
        <v>0</v>
      </c>
      <c r="BV144">
        <v>0</v>
      </c>
      <c r="BW144">
        <v>0</v>
      </c>
      <c r="BX144">
        <v>0</v>
      </c>
      <c r="BY144">
        <v>1</v>
      </c>
      <c r="BZ144">
        <v>1</v>
      </c>
      <c r="CA144">
        <v>1</v>
      </c>
      <c r="CB144">
        <v>1</v>
      </c>
      <c r="CC144">
        <v>1</v>
      </c>
      <c r="CD144">
        <v>0</v>
      </c>
      <c r="CE144">
        <v>0</v>
      </c>
      <c r="CF144">
        <v>0</v>
      </c>
      <c r="CG144">
        <v>0</v>
      </c>
      <c r="CH144">
        <v>0</v>
      </c>
      <c r="CI144">
        <v>0</v>
      </c>
      <c r="CJ144">
        <v>0</v>
      </c>
      <c r="CK144">
        <v>0</v>
      </c>
      <c r="CL144">
        <v>0</v>
      </c>
      <c r="CM144">
        <v>0</v>
      </c>
      <c r="CN144">
        <v>0</v>
      </c>
      <c r="CO144">
        <v>0</v>
      </c>
      <c r="CP144">
        <v>0</v>
      </c>
      <c r="CQ144">
        <v>0</v>
      </c>
      <c r="CR144">
        <v>0</v>
      </c>
      <c r="CS144">
        <v>0</v>
      </c>
      <c r="CT144">
        <v>0</v>
      </c>
      <c r="CU144">
        <v>1</v>
      </c>
      <c r="CV144">
        <v>2</v>
      </c>
      <c r="CW144">
        <v>1</v>
      </c>
      <c r="CX144">
        <v>1</v>
      </c>
      <c r="CY144">
        <v>1</v>
      </c>
      <c r="CZ144">
        <v>1</v>
      </c>
      <c r="DA144">
        <v>1</v>
      </c>
      <c r="DB144">
        <v>0</v>
      </c>
      <c r="DC144">
        <v>0</v>
      </c>
      <c r="DD144">
        <v>0</v>
      </c>
      <c r="DE144">
        <v>0</v>
      </c>
      <c r="DF144">
        <v>0</v>
      </c>
      <c r="DG144">
        <v>0</v>
      </c>
      <c r="DH144">
        <v>0</v>
      </c>
      <c r="DI144">
        <v>0</v>
      </c>
      <c r="DJ144">
        <v>0</v>
      </c>
      <c r="DK144">
        <v>0</v>
      </c>
      <c r="DL144">
        <v>0</v>
      </c>
      <c r="DM144">
        <v>0</v>
      </c>
      <c r="DN144">
        <v>0</v>
      </c>
      <c r="DO144">
        <v>0</v>
      </c>
      <c r="DP144">
        <v>0</v>
      </c>
      <c r="DQ144">
        <v>0</v>
      </c>
      <c r="DR144">
        <v>1</v>
      </c>
      <c r="DS144">
        <v>1</v>
      </c>
    </row>
    <row r="145" spans="1:123" ht="18.899999999999999" customHeight="1" x14ac:dyDescent="0.35">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row>
    <row r="146" spans="1:123"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c r="BP146">
        <v>0</v>
      </c>
      <c r="BQ146">
        <v>0</v>
      </c>
      <c r="BR146">
        <v>0</v>
      </c>
      <c r="BS146"/>
      <c r="BT146"/>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row>
    <row r="147" spans="1:123" ht="18.899999999999999" customHeight="1" x14ac:dyDescent="0.35">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c r="BP147">
        <v>4</v>
      </c>
      <c r="BQ147">
        <v>5</v>
      </c>
      <c r="BR147">
        <v>5</v>
      </c>
      <c r="BS147">
        <v>5</v>
      </c>
      <c r="BT147">
        <v>7</v>
      </c>
      <c r="BU147">
        <v>6</v>
      </c>
      <c r="BV147">
        <v>8</v>
      </c>
      <c r="BW147">
        <v>8</v>
      </c>
      <c r="BX147">
        <v>8</v>
      </c>
      <c r="BY147">
        <v>7</v>
      </c>
      <c r="BZ147">
        <v>6</v>
      </c>
      <c r="CA147">
        <v>8</v>
      </c>
      <c r="CB147">
        <v>8</v>
      </c>
      <c r="CC147">
        <v>13</v>
      </c>
      <c r="CD147">
        <v>11</v>
      </c>
      <c r="CE147">
        <v>9</v>
      </c>
      <c r="CF147">
        <v>9</v>
      </c>
      <c r="CG147">
        <v>7</v>
      </c>
      <c r="CH147">
        <v>8</v>
      </c>
      <c r="CI147">
        <v>10</v>
      </c>
      <c r="CJ147">
        <v>8</v>
      </c>
      <c r="CK147">
        <v>7</v>
      </c>
      <c r="CL147">
        <v>8</v>
      </c>
      <c r="CM147">
        <v>10</v>
      </c>
      <c r="CN147">
        <v>9</v>
      </c>
      <c r="CO147">
        <v>11</v>
      </c>
      <c r="CP147">
        <v>12</v>
      </c>
      <c r="CQ147">
        <v>14</v>
      </c>
      <c r="CR147">
        <v>14</v>
      </c>
      <c r="CS147">
        <v>18</v>
      </c>
      <c r="CT147">
        <v>17</v>
      </c>
      <c r="CU147">
        <v>19</v>
      </c>
      <c r="CV147">
        <v>19</v>
      </c>
      <c r="CW147">
        <v>20</v>
      </c>
      <c r="CX147">
        <v>19</v>
      </c>
      <c r="CY147">
        <v>24</v>
      </c>
      <c r="CZ147">
        <v>27</v>
      </c>
      <c r="DA147">
        <v>30</v>
      </c>
      <c r="DB147">
        <v>30</v>
      </c>
      <c r="DC147">
        <v>29</v>
      </c>
      <c r="DD147">
        <v>27</v>
      </c>
      <c r="DE147">
        <v>24</v>
      </c>
      <c r="DF147">
        <v>30</v>
      </c>
      <c r="DG147">
        <v>31</v>
      </c>
      <c r="DH147">
        <v>30</v>
      </c>
      <c r="DI147">
        <v>32</v>
      </c>
      <c r="DJ147">
        <v>32</v>
      </c>
      <c r="DK147">
        <v>32</v>
      </c>
      <c r="DL147">
        <v>33</v>
      </c>
      <c r="DM147">
        <v>34</v>
      </c>
      <c r="DN147">
        <v>36</v>
      </c>
      <c r="DO147">
        <v>32</v>
      </c>
      <c r="DP147">
        <v>34</v>
      </c>
      <c r="DQ147">
        <v>32</v>
      </c>
      <c r="DR147">
        <v>33</v>
      </c>
      <c r="DS147">
        <v>33</v>
      </c>
    </row>
    <row r="148" spans="1:123"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row>
    <row r="149" spans="1:123" ht="18.899999999999999" customHeight="1" x14ac:dyDescent="0.35">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c r="BP149">
        <v>0</v>
      </c>
      <c r="BQ149">
        <v>1</v>
      </c>
      <c r="BR149">
        <v>1</v>
      </c>
      <c r="BS149">
        <v>1</v>
      </c>
      <c r="BT149">
        <v>1</v>
      </c>
      <c r="BU149">
        <v>1</v>
      </c>
      <c r="BV149">
        <v>1</v>
      </c>
      <c r="BW149">
        <v>1</v>
      </c>
      <c r="BX149">
        <v>1</v>
      </c>
      <c r="BY149">
        <v>1</v>
      </c>
      <c r="BZ149">
        <v>1</v>
      </c>
      <c r="CA149">
        <v>1</v>
      </c>
      <c r="CB149">
        <v>1</v>
      </c>
      <c r="CC149">
        <v>1</v>
      </c>
      <c r="CD149">
        <v>1</v>
      </c>
      <c r="CE149">
        <v>1</v>
      </c>
      <c r="CF149">
        <v>1</v>
      </c>
      <c r="CG149">
        <v>0</v>
      </c>
      <c r="CH149">
        <v>0</v>
      </c>
      <c r="CI149">
        <v>1</v>
      </c>
      <c r="CJ149">
        <v>1</v>
      </c>
      <c r="CK149">
        <v>1</v>
      </c>
      <c r="CL149">
        <v>1</v>
      </c>
      <c r="CM149">
        <v>1</v>
      </c>
      <c r="CN149">
        <v>1</v>
      </c>
      <c r="CO149">
        <v>1</v>
      </c>
      <c r="CP149">
        <v>2</v>
      </c>
      <c r="CQ149">
        <v>2</v>
      </c>
      <c r="CR149">
        <v>3</v>
      </c>
      <c r="CS149">
        <v>2</v>
      </c>
      <c r="CT149">
        <v>2</v>
      </c>
      <c r="CU149">
        <v>2</v>
      </c>
      <c r="CV149">
        <v>3</v>
      </c>
      <c r="CW149">
        <v>3</v>
      </c>
      <c r="CX149">
        <v>4</v>
      </c>
      <c r="CY149">
        <v>4</v>
      </c>
      <c r="CZ149">
        <v>6</v>
      </c>
      <c r="DA149">
        <v>6</v>
      </c>
      <c r="DB149">
        <v>4</v>
      </c>
      <c r="DC149">
        <v>4</v>
      </c>
      <c r="DD149">
        <v>5</v>
      </c>
      <c r="DE149">
        <v>5</v>
      </c>
      <c r="DF149">
        <v>4</v>
      </c>
      <c r="DG149">
        <v>4</v>
      </c>
      <c r="DH149">
        <v>3</v>
      </c>
      <c r="DI149">
        <v>3</v>
      </c>
      <c r="DJ149">
        <v>3</v>
      </c>
      <c r="DK149">
        <v>2</v>
      </c>
      <c r="DL149">
        <v>3</v>
      </c>
      <c r="DM149">
        <v>4</v>
      </c>
      <c r="DN149">
        <v>4</v>
      </c>
      <c r="DO149">
        <v>5</v>
      </c>
      <c r="DP149">
        <v>4</v>
      </c>
      <c r="DQ149">
        <v>4</v>
      </c>
      <c r="DR149">
        <v>4</v>
      </c>
      <c r="DS149">
        <v>3</v>
      </c>
    </row>
    <row r="150" spans="1:123" ht="18.899999999999999" customHeight="1" x14ac:dyDescent="0.35">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1</v>
      </c>
      <c r="BT150">
        <v>1</v>
      </c>
      <c r="BU150">
        <v>1</v>
      </c>
      <c r="BV150">
        <v>1</v>
      </c>
      <c r="BW150">
        <v>1</v>
      </c>
      <c r="BX150">
        <v>0</v>
      </c>
      <c r="BY150">
        <v>0</v>
      </c>
      <c r="BZ150">
        <v>0</v>
      </c>
      <c r="CA150">
        <v>0</v>
      </c>
      <c r="CB150">
        <v>0</v>
      </c>
      <c r="CC150">
        <v>0</v>
      </c>
      <c r="CD150">
        <v>1</v>
      </c>
      <c r="CE150">
        <v>1</v>
      </c>
      <c r="CF150">
        <v>1</v>
      </c>
      <c r="CG150">
        <v>0</v>
      </c>
      <c r="CH150">
        <v>0</v>
      </c>
      <c r="CI150">
        <v>0</v>
      </c>
      <c r="CJ150">
        <v>0</v>
      </c>
      <c r="CK150">
        <v>0</v>
      </c>
      <c r="CL150">
        <v>0</v>
      </c>
      <c r="CM150">
        <v>0</v>
      </c>
      <c r="CN150">
        <v>0</v>
      </c>
      <c r="CO150">
        <v>0</v>
      </c>
      <c r="CP150">
        <v>0</v>
      </c>
      <c r="CQ150">
        <v>0</v>
      </c>
      <c r="CR150">
        <v>0</v>
      </c>
      <c r="CS150">
        <v>0</v>
      </c>
      <c r="CT150">
        <v>0</v>
      </c>
      <c r="CU150">
        <v>0</v>
      </c>
      <c r="CV150">
        <v>1</v>
      </c>
      <c r="CW150">
        <v>2</v>
      </c>
      <c r="CX150">
        <v>3</v>
      </c>
      <c r="CY150">
        <v>3</v>
      </c>
      <c r="CZ150">
        <v>3</v>
      </c>
      <c r="DA150">
        <v>3</v>
      </c>
      <c r="DB150">
        <v>3</v>
      </c>
      <c r="DC150">
        <v>3</v>
      </c>
      <c r="DD150">
        <v>3</v>
      </c>
      <c r="DE150">
        <v>3</v>
      </c>
      <c r="DF150">
        <v>2</v>
      </c>
      <c r="DG150">
        <v>2</v>
      </c>
      <c r="DH150">
        <v>3</v>
      </c>
      <c r="DI150">
        <v>4</v>
      </c>
      <c r="DJ150">
        <v>5</v>
      </c>
      <c r="DK150">
        <v>5</v>
      </c>
      <c r="DL150">
        <v>5</v>
      </c>
      <c r="DM150">
        <v>4</v>
      </c>
      <c r="DN150">
        <v>5</v>
      </c>
      <c r="DO150">
        <v>5</v>
      </c>
      <c r="DP150">
        <v>5</v>
      </c>
      <c r="DQ150">
        <v>5</v>
      </c>
      <c r="DR150">
        <v>6</v>
      </c>
      <c r="DS150">
        <v>5</v>
      </c>
    </row>
    <row r="151" spans="1:123" ht="18.899999999999999" customHeight="1" x14ac:dyDescent="0.35">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c r="BP151">
        <v>3</v>
      </c>
      <c r="BQ151">
        <v>3</v>
      </c>
      <c r="BR151">
        <v>3</v>
      </c>
      <c r="BS151">
        <v>4</v>
      </c>
      <c r="BT151">
        <v>4</v>
      </c>
      <c r="BU151">
        <v>4</v>
      </c>
      <c r="BV151">
        <v>3</v>
      </c>
      <c r="BW151">
        <v>2</v>
      </c>
      <c r="BX151">
        <v>2</v>
      </c>
      <c r="BY151">
        <v>4</v>
      </c>
      <c r="BZ151">
        <v>7</v>
      </c>
      <c r="CA151">
        <v>8</v>
      </c>
      <c r="CB151">
        <v>8</v>
      </c>
      <c r="CC151">
        <v>8</v>
      </c>
      <c r="CD151">
        <v>8</v>
      </c>
      <c r="CE151">
        <v>7</v>
      </c>
      <c r="CF151">
        <v>7</v>
      </c>
      <c r="CG151">
        <v>8</v>
      </c>
      <c r="CH151">
        <v>8</v>
      </c>
      <c r="CI151">
        <v>7</v>
      </c>
      <c r="CJ151">
        <v>8</v>
      </c>
      <c r="CK151">
        <v>7</v>
      </c>
      <c r="CL151">
        <v>9</v>
      </c>
      <c r="CM151">
        <v>9</v>
      </c>
      <c r="CN151">
        <v>9</v>
      </c>
      <c r="CO151">
        <v>8</v>
      </c>
      <c r="CP151">
        <v>8</v>
      </c>
      <c r="CQ151">
        <v>8</v>
      </c>
      <c r="CR151">
        <v>7</v>
      </c>
      <c r="CS151">
        <v>7</v>
      </c>
      <c r="CT151">
        <v>9</v>
      </c>
      <c r="CU151">
        <v>10</v>
      </c>
      <c r="CV151">
        <v>9</v>
      </c>
      <c r="CW151">
        <v>9</v>
      </c>
      <c r="CX151">
        <v>10</v>
      </c>
      <c r="CY151">
        <v>11</v>
      </c>
      <c r="CZ151">
        <v>11</v>
      </c>
      <c r="DA151">
        <v>11</v>
      </c>
      <c r="DB151">
        <v>10</v>
      </c>
      <c r="DC151">
        <v>9</v>
      </c>
      <c r="DD151">
        <v>9</v>
      </c>
      <c r="DE151">
        <v>11</v>
      </c>
      <c r="DF151">
        <v>12</v>
      </c>
      <c r="DG151">
        <v>10</v>
      </c>
      <c r="DH151">
        <v>10</v>
      </c>
      <c r="DI151">
        <v>11</v>
      </c>
      <c r="DJ151">
        <v>13</v>
      </c>
      <c r="DK151">
        <v>14</v>
      </c>
      <c r="DL151">
        <v>15</v>
      </c>
      <c r="DM151">
        <v>16</v>
      </c>
      <c r="DN151">
        <v>15</v>
      </c>
      <c r="DO151">
        <v>17</v>
      </c>
      <c r="DP151">
        <v>17</v>
      </c>
      <c r="DQ151">
        <v>17</v>
      </c>
      <c r="DR151">
        <v>20</v>
      </c>
      <c r="DS151">
        <v>17</v>
      </c>
    </row>
    <row r="152" spans="1:123" ht="18.899999999999999" customHeight="1" x14ac:dyDescent="0.35">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c r="BP152">
        <v>1</v>
      </c>
      <c r="BQ152">
        <v>1</v>
      </c>
      <c r="BR152">
        <v>1</v>
      </c>
      <c r="BS152">
        <v>1</v>
      </c>
      <c r="BT152">
        <v>1</v>
      </c>
      <c r="BU152">
        <v>1</v>
      </c>
      <c r="BV152">
        <v>1</v>
      </c>
      <c r="BW152">
        <v>0</v>
      </c>
      <c r="BX152">
        <v>0</v>
      </c>
      <c r="BY152">
        <v>0</v>
      </c>
      <c r="BZ152">
        <v>0</v>
      </c>
      <c r="CA152">
        <v>1</v>
      </c>
      <c r="CB152">
        <v>0</v>
      </c>
      <c r="CC152">
        <v>0</v>
      </c>
      <c r="CD152">
        <v>0</v>
      </c>
      <c r="CE152">
        <v>1</v>
      </c>
      <c r="CF152">
        <v>2</v>
      </c>
      <c r="CG152">
        <v>2</v>
      </c>
      <c r="CH152">
        <v>3</v>
      </c>
      <c r="CI152">
        <v>2</v>
      </c>
      <c r="CJ152">
        <v>2</v>
      </c>
      <c r="CK152">
        <v>2</v>
      </c>
      <c r="CL152">
        <v>2</v>
      </c>
      <c r="CM152">
        <v>1</v>
      </c>
      <c r="CN152">
        <v>1</v>
      </c>
      <c r="CO152">
        <v>1</v>
      </c>
      <c r="CP152">
        <v>1</v>
      </c>
      <c r="CQ152">
        <v>1</v>
      </c>
      <c r="CR152">
        <v>1</v>
      </c>
      <c r="CS152">
        <v>3</v>
      </c>
      <c r="CT152">
        <v>2</v>
      </c>
      <c r="CU152">
        <v>3</v>
      </c>
      <c r="CV152">
        <v>3</v>
      </c>
      <c r="CW152">
        <v>3</v>
      </c>
      <c r="CX152">
        <v>3</v>
      </c>
      <c r="CY152">
        <v>3</v>
      </c>
      <c r="CZ152">
        <v>3</v>
      </c>
      <c r="DA152">
        <v>3</v>
      </c>
      <c r="DB152">
        <v>3</v>
      </c>
      <c r="DC152">
        <v>3</v>
      </c>
      <c r="DD152">
        <v>2</v>
      </c>
      <c r="DE152">
        <v>3</v>
      </c>
      <c r="DF152">
        <v>2</v>
      </c>
      <c r="DG152">
        <v>2</v>
      </c>
      <c r="DH152">
        <v>2</v>
      </c>
      <c r="DI152">
        <v>3</v>
      </c>
      <c r="DJ152">
        <v>2</v>
      </c>
      <c r="DK152">
        <v>2</v>
      </c>
      <c r="DL152">
        <v>1</v>
      </c>
      <c r="DM152">
        <v>1</v>
      </c>
      <c r="DN152">
        <v>2</v>
      </c>
      <c r="DO152">
        <v>2</v>
      </c>
      <c r="DP152">
        <v>3</v>
      </c>
      <c r="DQ152">
        <v>4</v>
      </c>
      <c r="DR152">
        <v>4</v>
      </c>
      <c r="DS152">
        <v>3</v>
      </c>
    </row>
    <row r="153" spans="1:123" ht="18.899999999999999" customHeight="1" x14ac:dyDescent="0.35">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c r="BP153">
        <v>0</v>
      </c>
      <c r="BQ153">
        <v>1</v>
      </c>
      <c r="BR153">
        <v>1</v>
      </c>
      <c r="BS153">
        <v>1</v>
      </c>
      <c r="BT153">
        <v>1</v>
      </c>
      <c r="BU153">
        <v>1</v>
      </c>
      <c r="BV153">
        <v>1</v>
      </c>
      <c r="BW153">
        <v>0</v>
      </c>
      <c r="BX153">
        <v>0</v>
      </c>
      <c r="BY153">
        <v>0</v>
      </c>
      <c r="BZ153">
        <v>1</v>
      </c>
      <c r="CA153">
        <v>2</v>
      </c>
      <c r="CB153">
        <v>2</v>
      </c>
      <c r="CC153">
        <v>2</v>
      </c>
      <c r="CD153">
        <v>3</v>
      </c>
      <c r="CE153">
        <v>3</v>
      </c>
      <c r="CF153">
        <v>2</v>
      </c>
      <c r="CG153">
        <v>3</v>
      </c>
      <c r="CH153">
        <v>3</v>
      </c>
      <c r="CI153">
        <v>5</v>
      </c>
      <c r="CJ153">
        <v>5</v>
      </c>
      <c r="CK153">
        <v>5</v>
      </c>
      <c r="CL153">
        <v>5</v>
      </c>
      <c r="CM153">
        <v>5</v>
      </c>
      <c r="CN153">
        <v>5</v>
      </c>
      <c r="CO153">
        <v>7</v>
      </c>
      <c r="CP153">
        <v>8</v>
      </c>
      <c r="CQ153">
        <v>9</v>
      </c>
      <c r="CR153">
        <v>11</v>
      </c>
      <c r="CS153">
        <v>10</v>
      </c>
      <c r="CT153">
        <v>9</v>
      </c>
      <c r="CU153">
        <v>7</v>
      </c>
      <c r="CV153">
        <v>7</v>
      </c>
      <c r="CW153">
        <v>8</v>
      </c>
      <c r="CX153">
        <v>10</v>
      </c>
      <c r="CY153">
        <v>10</v>
      </c>
      <c r="CZ153">
        <v>10</v>
      </c>
      <c r="DA153">
        <v>11</v>
      </c>
      <c r="DB153">
        <v>13</v>
      </c>
      <c r="DC153">
        <v>11</v>
      </c>
      <c r="DD153">
        <v>13</v>
      </c>
      <c r="DE153">
        <v>14</v>
      </c>
      <c r="DF153">
        <v>14</v>
      </c>
      <c r="DG153">
        <v>19</v>
      </c>
      <c r="DH153">
        <v>18</v>
      </c>
      <c r="DI153">
        <v>19</v>
      </c>
      <c r="DJ153">
        <v>19</v>
      </c>
      <c r="DK153">
        <v>19</v>
      </c>
      <c r="DL153">
        <v>22</v>
      </c>
      <c r="DM153">
        <v>21</v>
      </c>
      <c r="DN153">
        <v>23</v>
      </c>
      <c r="DO153">
        <v>22</v>
      </c>
      <c r="DP153">
        <v>21</v>
      </c>
      <c r="DQ153">
        <v>21</v>
      </c>
      <c r="DR153">
        <v>17</v>
      </c>
      <c r="DS153">
        <v>17</v>
      </c>
    </row>
    <row r="154" spans="1:123" ht="18.899999999999999" customHeight="1" x14ac:dyDescent="0.35">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c r="BP154">
        <v>2</v>
      </c>
      <c r="BQ154">
        <v>3</v>
      </c>
      <c r="BR154">
        <v>3</v>
      </c>
      <c r="BS154">
        <v>2</v>
      </c>
      <c r="BT154">
        <v>4</v>
      </c>
      <c r="BU154">
        <v>3</v>
      </c>
      <c r="BV154">
        <v>4</v>
      </c>
      <c r="BW154">
        <v>4</v>
      </c>
      <c r="BX154">
        <v>4</v>
      </c>
      <c r="BY154">
        <v>3</v>
      </c>
      <c r="BZ154">
        <v>3</v>
      </c>
      <c r="CA154"/>
      <c r="CB154">
        <v>4</v>
      </c>
      <c r="CC154">
        <v>6</v>
      </c>
      <c r="CD154">
        <v>7</v>
      </c>
      <c r="CE154">
        <v>7</v>
      </c>
      <c r="CF154">
        <v>7</v>
      </c>
      <c r="CG154">
        <v>7</v>
      </c>
      <c r="CH154">
        <v>6</v>
      </c>
      <c r="CI154">
        <v>6</v>
      </c>
      <c r="CJ154">
        <v>4</v>
      </c>
      <c r="CK154">
        <v>3</v>
      </c>
      <c r="CL154">
        <v>2</v>
      </c>
      <c r="CM154">
        <v>2</v>
      </c>
      <c r="CN154">
        <v>2</v>
      </c>
      <c r="CO154">
        <v>3</v>
      </c>
      <c r="CP154">
        <v>4</v>
      </c>
      <c r="CQ154">
        <v>5</v>
      </c>
      <c r="CR154">
        <v>6</v>
      </c>
      <c r="CS154">
        <v>7</v>
      </c>
      <c r="CT154">
        <v>8</v>
      </c>
      <c r="CU154">
        <v>6</v>
      </c>
      <c r="CV154">
        <v>7</v>
      </c>
      <c r="CW154">
        <v>5</v>
      </c>
      <c r="CX154">
        <v>5</v>
      </c>
      <c r="CY154">
        <v>6</v>
      </c>
      <c r="CZ154">
        <v>4</v>
      </c>
      <c r="DA154">
        <v>6</v>
      </c>
      <c r="DB154">
        <v>6</v>
      </c>
      <c r="DC154">
        <v>8</v>
      </c>
      <c r="DD154">
        <v>7</v>
      </c>
      <c r="DE154">
        <v>9</v>
      </c>
      <c r="DF154">
        <v>12</v>
      </c>
      <c r="DG154">
        <v>12</v>
      </c>
      <c r="DH154">
        <v>11</v>
      </c>
      <c r="DI154">
        <v>11</v>
      </c>
      <c r="DJ154">
        <v>13</v>
      </c>
      <c r="DK154">
        <v>11</v>
      </c>
      <c r="DL154">
        <v>10</v>
      </c>
      <c r="DM154">
        <v>10</v>
      </c>
      <c r="DN154">
        <v>9</v>
      </c>
      <c r="DO154">
        <v>13</v>
      </c>
      <c r="DP154">
        <v>13</v>
      </c>
      <c r="DQ154">
        <v>13</v>
      </c>
      <c r="DR154">
        <v>11</v>
      </c>
      <c r="DS154">
        <v>10</v>
      </c>
    </row>
    <row r="155" spans="1:123"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row>
    <row r="156" spans="1:123"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row>
    <row r="157" spans="1:123" ht="18.899999999999999" customHeight="1" x14ac:dyDescent="0.35">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c r="BP157">
        <v>1</v>
      </c>
      <c r="BQ157">
        <v>1</v>
      </c>
      <c r="BR157">
        <v>1</v>
      </c>
      <c r="BS157">
        <v>1</v>
      </c>
      <c r="BT157">
        <v>2</v>
      </c>
      <c r="BU157">
        <v>1</v>
      </c>
      <c r="BV157">
        <v>1</v>
      </c>
      <c r="BW157">
        <v>1</v>
      </c>
      <c r="BX157">
        <v>1</v>
      </c>
      <c r="BY157">
        <v>1</v>
      </c>
      <c r="BZ157">
        <v>0</v>
      </c>
      <c r="CA157">
        <v>1</v>
      </c>
      <c r="CB157">
        <v>1</v>
      </c>
      <c r="CC157">
        <v>1</v>
      </c>
      <c r="CD157">
        <v>1</v>
      </c>
      <c r="CE157">
        <v>1</v>
      </c>
      <c r="CF157">
        <v>1</v>
      </c>
      <c r="CG157">
        <v>1</v>
      </c>
      <c r="CH157">
        <v>1</v>
      </c>
      <c r="CI157">
        <v>1</v>
      </c>
      <c r="CJ157">
        <v>1</v>
      </c>
      <c r="CK157">
        <v>1</v>
      </c>
      <c r="CL157">
        <v>1</v>
      </c>
      <c r="CM157">
        <v>1</v>
      </c>
      <c r="CN157">
        <v>1</v>
      </c>
      <c r="CO157">
        <v>1</v>
      </c>
      <c r="CP157">
        <v>1</v>
      </c>
      <c r="CQ157">
        <v>0</v>
      </c>
      <c r="CR157">
        <v>1</v>
      </c>
      <c r="CS157">
        <v>2</v>
      </c>
      <c r="CT157">
        <v>2</v>
      </c>
      <c r="CU157">
        <v>2</v>
      </c>
      <c r="CV157">
        <v>2</v>
      </c>
      <c r="CW157">
        <v>1</v>
      </c>
      <c r="CX157">
        <v>1</v>
      </c>
      <c r="CY157">
        <v>1</v>
      </c>
      <c r="CZ157">
        <v>1</v>
      </c>
      <c r="DA157">
        <v>1</v>
      </c>
      <c r="DB157">
        <v>1</v>
      </c>
      <c r="DC157">
        <v>1</v>
      </c>
      <c r="DD157">
        <v>1</v>
      </c>
      <c r="DE157">
        <v>1</v>
      </c>
      <c r="DF157">
        <v>1</v>
      </c>
      <c r="DG157">
        <v>0</v>
      </c>
      <c r="DH157">
        <v>1</v>
      </c>
      <c r="DI157">
        <v>2</v>
      </c>
      <c r="DJ157">
        <v>3</v>
      </c>
      <c r="DK157">
        <v>3</v>
      </c>
      <c r="DL157">
        <v>2</v>
      </c>
      <c r="DM157">
        <v>2</v>
      </c>
      <c r="DN157">
        <v>1</v>
      </c>
      <c r="DO157">
        <v>2</v>
      </c>
      <c r="DP157">
        <v>2</v>
      </c>
      <c r="DQ157">
        <v>2</v>
      </c>
      <c r="DR157">
        <v>2</v>
      </c>
      <c r="DS157">
        <v>3</v>
      </c>
    </row>
    <row r="158" spans="1:123"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row>
    <row r="159" spans="1:123"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row>
    <row r="160" spans="1:123"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c r="DC160"/>
      <c r="DD160"/>
      <c r="DE160">
        <v>0</v>
      </c>
      <c r="DF160">
        <v>0</v>
      </c>
      <c r="DG160">
        <v>0</v>
      </c>
      <c r="DH160">
        <v>0</v>
      </c>
      <c r="DI160">
        <v>0</v>
      </c>
      <c r="DJ160">
        <v>0</v>
      </c>
      <c r="DK160">
        <v>0</v>
      </c>
      <c r="DL160">
        <v>0</v>
      </c>
      <c r="DM160">
        <v>0</v>
      </c>
      <c r="DN160">
        <v>0</v>
      </c>
      <c r="DO160">
        <v>0</v>
      </c>
      <c r="DP160">
        <v>0</v>
      </c>
      <c r="DQ160">
        <v>0</v>
      </c>
      <c r="DR160">
        <v>0</v>
      </c>
      <c r="DS160">
        <v>0</v>
      </c>
    </row>
    <row r="161" spans="1:123" ht="18.899999999999999" customHeight="1" x14ac:dyDescent="0.35">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row>
    <row r="162" spans="1:123" ht="18.899999999999999" customHeight="1" x14ac:dyDescent="0.35">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row>
    <row r="163" spans="1:123"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row>
    <row r="164" spans="1:123"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row>
    <row r="165" spans="1:123"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row>
    <row r="166" spans="1:123"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c r="DA166">
        <v>0</v>
      </c>
      <c r="DB166">
        <v>0</v>
      </c>
      <c r="DC166"/>
      <c r="DD166">
        <v>0</v>
      </c>
      <c r="DE166">
        <v>0</v>
      </c>
      <c r="DF166">
        <v>0</v>
      </c>
      <c r="DG166">
        <v>0</v>
      </c>
      <c r="DH166">
        <v>0</v>
      </c>
      <c r="DI166">
        <v>0</v>
      </c>
      <c r="DJ166">
        <v>0</v>
      </c>
      <c r="DK166">
        <v>0</v>
      </c>
      <c r="DL166">
        <v>0</v>
      </c>
      <c r="DM166">
        <v>0</v>
      </c>
      <c r="DN166">
        <v>0</v>
      </c>
      <c r="DO166">
        <v>0</v>
      </c>
      <c r="DP166">
        <v>0</v>
      </c>
      <c r="DQ166"/>
      <c r="DR166"/>
      <c r="DS166">
        <v>0</v>
      </c>
    </row>
    <row r="167" spans="1:123"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row>
    <row r="168" spans="1:123"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row>
    <row r="169" spans="1:123"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row>
    <row r="170" spans="1:123"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c r="DA170">
        <v>0</v>
      </c>
      <c r="DB170">
        <v>0</v>
      </c>
      <c r="DC170">
        <v>0</v>
      </c>
      <c r="DD170">
        <v>0</v>
      </c>
      <c r="DE170">
        <v>0</v>
      </c>
      <c r="DF170">
        <v>0</v>
      </c>
      <c r="DG170">
        <v>0</v>
      </c>
      <c r="DH170">
        <v>0</v>
      </c>
      <c r="DI170">
        <v>0</v>
      </c>
      <c r="DJ170"/>
      <c r="DK170">
        <v>0</v>
      </c>
      <c r="DL170">
        <v>0</v>
      </c>
      <c r="DM170">
        <v>0</v>
      </c>
      <c r="DN170">
        <v>0</v>
      </c>
      <c r="DO170">
        <v>0</v>
      </c>
      <c r="DP170">
        <v>0</v>
      </c>
      <c r="DQ170">
        <v>0</v>
      </c>
      <c r="DR170">
        <v>0</v>
      </c>
      <c r="DS170">
        <v>0</v>
      </c>
    </row>
    <row r="171" spans="1:123"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v>0</v>
      </c>
    </row>
    <row r="172" spans="1:123"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c r="DA172">
        <v>0</v>
      </c>
      <c r="DB172"/>
      <c r="DC172">
        <v>0</v>
      </c>
      <c r="DD172"/>
      <c r="DE172">
        <v>0</v>
      </c>
      <c r="DF172">
        <v>0</v>
      </c>
      <c r="DG172">
        <v>0</v>
      </c>
      <c r="DH172">
        <v>0</v>
      </c>
      <c r="DI172">
        <v>0</v>
      </c>
      <c r="DJ172">
        <v>0</v>
      </c>
      <c r="DK172">
        <v>0</v>
      </c>
      <c r="DL172">
        <v>0</v>
      </c>
      <c r="DM172">
        <v>0</v>
      </c>
      <c r="DN172">
        <v>0</v>
      </c>
      <c r="DO172">
        <v>0</v>
      </c>
      <c r="DP172">
        <v>0</v>
      </c>
      <c r="DQ172">
        <v>0</v>
      </c>
      <c r="DR172">
        <v>0</v>
      </c>
      <c r="DS172">
        <v>0</v>
      </c>
    </row>
    <row r="173" spans="1:123" ht="18.899999999999999" customHeight="1" x14ac:dyDescent="0.35">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row>
    <row r="174" spans="1:123"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row>
    <row r="175" spans="1:123"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c r="DH175">
        <v>0</v>
      </c>
      <c r="DI175">
        <v>0</v>
      </c>
      <c r="DJ175">
        <v>0</v>
      </c>
      <c r="DK175">
        <v>0</v>
      </c>
      <c r="DL175">
        <v>0</v>
      </c>
      <c r="DM175">
        <v>0</v>
      </c>
      <c r="DN175">
        <v>0</v>
      </c>
      <c r="DO175">
        <v>0</v>
      </c>
      <c r="DP175">
        <v>0</v>
      </c>
      <c r="DQ175">
        <v>0</v>
      </c>
      <c r="DR175">
        <v>0</v>
      </c>
      <c r="DS175">
        <v>0</v>
      </c>
    </row>
    <row r="176" spans="1:123" ht="18.899999999999999" customHeight="1" x14ac:dyDescent="0.35">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1</v>
      </c>
      <c r="CS176">
        <v>1</v>
      </c>
      <c r="CT176">
        <v>1</v>
      </c>
      <c r="CU176">
        <v>1</v>
      </c>
      <c r="CV176">
        <v>2</v>
      </c>
      <c r="CW176">
        <v>2</v>
      </c>
      <c r="CX176">
        <v>2</v>
      </c>
      <c r="CY176">
        <v>2</v>
      </c>
      <c r="CZ176">
        <v>2</v>
      </c>
      <c r="DA176">
        <v>2</v>
      </c>
      <c r="DB176">
        <v>2</v>
      </c>
      <c r="DC176">
        <v>3</v>
      </c>
      <c r="DD176">
        <v>4</v>
      </c>
      <c r="DE176">
        <v>3</v>
      </c>
      <c r="DF176">
        <v>4</v>
      </c>
      <c r="DG176">
        <v>5</v>
      </c>
      <c r="DH176">
        <v>5</v>
      </c>
      <c r="DI176">
        <v>5</v>
      </c>
      <c r="DJ176">
        <v>6</v>
      </c>
      <c r="DK176">
        <v>8</v>
      </c>
      <c r="DL176">
        <v>9</v>
      </c>
      <c r="DM176">
        <v>9</v>
      </c>
      <c r="DN176">
        <v>10</v>
      </c>
      <c r="DO176">
        <v>11</v>
      </c>
      <c r="DP176">
        <v>9</v>
      </c>
      <c r="DQ176">
        <v>7</v>
      </c>
      <c r="DR176">
        <v>6</v>
      </c>
      <c r="DS176">
        <v>6</v>
      </c>
    </row>
    <row r="177" spans="1:123" ht="18.899999999999999" customHeight="1" x14ac:dyDescent="0.35">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c r="BP177">
        <v>0</v>
      </c>
      <c r="BQ177">
        <v>1</v>
      </c>
      <c r="BR177">
        <v>1</v>
      </c>
      <c r="BS177">
        <v>1</v>
      </c>
      <c r="BT177"/>
      <c r="BU177">
        <v>2</v>
      </c>
      <c r="BV177">
        <v>2</v>
      </c>
      <c r="BW177">
        <v>1</v>
      </c>
      <c r="BX177">
        <v>1</v>
      </c>
      <c r="BY177">
        <v>1</v>
      </c>
      <c r="BZ177">
        <v>1</v>
      </c>
      <c r="CA177">
        <v>2</v>
      </c>
      <c r="CB177">
        <v>2</v>
      </c>
      <c r="CC177">
        <v>2</v>
      </c>
      <c r="CD177">
        <v>1</v>
      </c>
      <c r="CE177">
        <v>1</v>
      </c>
      <c r="CF177">
        <v>1</v>
      </c>
      <c r="CG177">
        <v>2</v>
      </c>
      <c r="CH177">
        <v>2</v>
      </c>
      <c r="CI177">
        <v>3</v>
      </c>
      <c r="CJ177">
        <v>2</v>
      </c>
      <c r="CK177">
        <v>2</v>
      </c>
      <c r="CL177">
        <v>2</v>
      </c>
      <c r="CM177">
        <v>2</v>
      </c>
      <c r="CN177">
        <v>2</v>
      </c>
      <c r="CO177">
        <v>2</v>
      </c>
      <c r="CP177">
        <v>1</v>
      </c>
      <c r="CQ177">
        <v>1</v>
      </c>
      <c r="CR177">
        <v>1</v>
      </c>
      <c r="CS177">
        <v>1</v>
      </c>
      <c r="CT177">
        <v>2</v>
      </c>
      <c r="CU177">
        <v>4</v>
      </c>
      <c r="CV177">
        <v>4</v>
      </c>
      <c r="CW177">
        <v>3</v>
      </c>
      <c r="CX177">
        <v>3</v>
      </c>
      <c r="CY177">
        <v>3</v>
      </c>
      <c r="CZ177">
        <v>6</v>
      </c>
      <c r="DA177">
        <v>5</v>
      </c>
      <c r="DB177">
        <v>5</v>
      </c>
      <c r="DC177">
        <v>5</v>
      </c>
      <c r="DD177">
        <v>5</v>
      </c>
      <c r="DE177">
        <v>6</v>
      </c>
      <c r="DF177">
        <v>6</v>
      </c>
      <c r="DG177">
        <v>7</v>
      </c>
      <c r="DH177">
        <v>7</v>
      </c>
      <c r="DI177">
        <v>6</v>
      </c>
      <c r="DJ177">
        <v>6</v>
      </c>
      <c r="DK177">
        <v>7</v>
      </c>
      <c r="DL177">
        <v>4</v>
      </c>
      <c r="DM177">
        <v>7</v>
      </c>
      <c r="DN177">
        <v>5</v>
      </c>
      <c r="DO177">
        <v>4</v>
      </c>
      <c r="DP177">
        <v>4</v>
      </c>
      <c r="DQ177">
        <v>4</v>
      </c>
      <c r="DR177">
        <v>4</v>
      </c>
      <c r="DS177">
        <v>3</v>
      </c>
    </row>
    <row r="178" spans="1:123" ht="18.899999999999999" customHeight="1" x14ac:dyDescent="0.35">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c r="BP178">
        <v>1</v>
      </c>
      <c r="BQ178">
        <v>1</v>
      </c>
      <c r="BR178">
        <v>1</v>
      </c>
      <c r="BS178">
        <v>0</v>
      </c>
      <c r="BT178">
        <v>0</v>
      </c>
      <c r="BU178">
        <v>0</v>
      </c>
      <c r="BV178">
        <v>0</v>
      </c>
      <c r="BW178">
        <v>0</v>
      </c>
      <c r="BX178">
        <v>0</v>
      </c>
      <c r="BY178">
        <v>0</v>
      </c>
      <c r="BZ178">
        <v>0</v>
      </c>
      <c r="CA178">
        <v>0</v>
      </c>
      <c r="CB178">
        <v>0</v>
      </c>
      <c r="CC178">
        <v>0</v>
      </c>
      <c r="CD178">
        <v>0</v>
      </c>
      <c r="CE178">
        <v>0</v>
      </c>
      <c r="CF178">
        <v>0</v>
      </c>
      <c r="CG178">
        <v>0</v>
      </c>
      <c r="CH178">
        <v>0</v>
      </c>
      <c r="CI178">
        <v>0</v>
      </c>
      <c r="CJ178">
        <v>1</v>
      </c>
      <c r="CK178">
        <v>1</v>
      </c>
      <c r="CL178">
        <v>1</v>
      </c>
      <c r="CM178">
        <v>1</v>
      </c>
      <c r="CN178">
        <v>1</v>
      </c>
      <c r="CO178">
        <v>1</v>
      </c>
      <c r="CP178">
        <v>1</v>
      </c>
      <c r="CQ178">
        <v>1</v>
      </c>
      <c r="CR178">
        <v>1</v>
      </c>
      <c r="CS178">
        <v>1</v>
      </c>
      <c r="CT178">
        <v>1</v>
      </c>
      <c r="CU178">
        <v>2</v>
      </c>
      <c r="CV178">
        <v>2</v>
      </c>
      <c r="CW178">
        <v>2</v>
      </c>
      <c r="CX178">
        <v>2</v>
      </c>
      <c r="CY178">
        <v>2</v>
      </c>
      <c r="CZ178">
        <v>2</v>
      </c>
      <c r="DA178">
        <v>1</v>
      </c>
      <c r="DB178">
        <v>1</v>
      </c>
      <c r="DC178">
        <v>1</v>
      </c>
      <c r="DD178">
        <v>1</v>
      </c>
      <c r="DE178">
        <v>1</v>
      </c>
      <c r="DF178">
        <v>1</v>
      </c>
      <c r="DG178">
        <v>1</v>
      </c>
      <c r="DH178">
        <v>1</v>
      </c>
      <c r="DI178">
        <v>2</v>
      </c>
      <c r="DJ178">
        <v>2</v>
      </c>
      <c r="DK178">
        <v>2</v>
      </c>
      <c r="DL178">
        <v>3</v>
      </c>
      <c r="DM178">
        <v>4</v>
      </c>
      <c r="DN178">
        <v>5</v>
      </c>
      <c r="DO178">
        <v>5</v>
      </c>
      <c r="DP178">
        <v>5</v>
      </c>
      <c r="DQ178">
        <v>5</v>
      </c>
      <c r="DR178">
        <v>5</v>
      </c>
      <c r="DS178">
        <v>6</v>
      </c>
    </row>
    <row r="179" spans="1:123" ht="18.899999999999999" customHeight="1" x14ac:dyDescent="0.35">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1</v>
      </c>
      <c r="CI179">
        <v>1</v>
      </c>
      <c r="CJ179">
        <v>1</v>
      </c>
      <c r="CK179">
        <v>1</v>
      </c>
      <c r="CL179">
        <v>0</v>
      </c>
      <c r="CM179">
        <v>0</v>
      </c>
      <c r="CN179">
        <v>0</v>
      </c>
      <c r="CO179">
        <v>0</v>
      </c>
      <c r="CP179">
        <v>0</v>
      </c>
      <c r="CQ179">
        <v>0</v>
      </c>
      <c r="CR179">
        <v>0</v>
      </c>
      <c r="CS179">
        <v>0</v>
      </c>
      <c r="CT179">
        <v>0</v>
      </c>
      <c r="CU179">
        <v>0</v>
      </c>
      <c r="CV179">
        <v>0</v>
      </c>
      <c r="CW179">
        <v>0</v>
      </c>
      <c r="CX179">
        <v>0</v>
      </c>
      <c r="CY179">
        <v>0</v>
      </c>
      <c r="CZ179">
        <v>0</v>
      </c>
      <c r="DA179">
        <v>0</v>
      </c>
      <c r="DB179">
        <v>0</v>
      </c>
      <c r="DC179">
        <v>1</v>
      </c>
      <c r="DD179">
        <v>1</v>
      </c>
      <c r="DE179">
        <v>1</v>
      </c>
      <c r="DF179">
        <v>1</v>
      </c>
      <c r="DG179">
        <v>1</v>
      </c>
      <c r="DH179">
        <v>1</v>
      </c>
      <c r="DI179">
        <v>1</v>
      </c>
      <c r="DJ179">
        <v>1</v>
      </c>
      <c r="DK179">
        <v>1</v>
      </c>
      <c r="DL179">
        <v>1</v>
      </c>
      <c r="DM179">
        <v>1</v>
      </c>
      <c r="DN179">
        <v>1</v>
      </c>
      <c r="DO179">
        <v>2</v>
      </c>
      <c r="DP179">
        <v>2</v>
      </c>
      <c r="DQ179">
        <v>2</v>
      </c>
      <c r="DR179">
        <v>2</v>
      </c>
      <c r="DS179">
        <v>3</v>
      </c>
    </row>
    <row r="180" spans="1:123" ht="18.899999999999999" customHeight="1" x14ac:dyDescent="0.35">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c r="BP180">
        <v>1</v>
      </c>
      <c r="BQ180">
        <v>2</v>
      </c>
      <c r="BR180">
        <v>2</v>
      </c>
      <c r="BS180">
        <v>2</v>
      </c>
      <c r="BT180">
        <v>1</v>
      </c>
      <c r="BU180">
        <v>2</v>
      </c>
      <c r="BV180">
        <v>1</v>
      </c>
      <c r="BW180">
        <v>1</v>
      </c>
      <c r="BX180">
        <v>1</v>
      </c>
      <c r="BY180">
        <v>1</v>
      </c>
      <c r="BZ180">
        <v>1</v>
      </c>
      <c r="CA180">
        <v>1</v>
      </c>
      <c r="CB180">
        <v>0</v>
      </c>
      <c r="CC180">
        <v>0</v>
      </c>
      <c r="CD180">
        <v>0</v>
      </c>
      <c r="CE180">
        <v>0</v>
      </c>
      <c r="CF180">
        <v>0</v>
      </c>
      <c r="CG180">
        <v>0</v>
      </c>
      <c r="CH180">
        <v>0</v>
      </c>
      <c r="CI180">
        <v>0</v>
      </c>
      <c r="CJ180">
        <v>0</v>
      </c>
      <c r="CK180">
        <v>0</v>
      </c>
      <c r="CL180">
        <v>0</v>
      </c>
      <c r="CM180">
        <v>0</v>
      </c>
      <c r="CN180">
        <v>1</v>
      </c>
      <c r="CO180">
        <v>1</v>
      </c>
      <c r="CP180">
        <v>0</v>
      </c>
      <c r="CQ180">
        <v>0</v>
      </c>
      <c r="CR180">
        <v>0</v>
      </c>
      <c r="CS180">
        <v>2</v>
      </c>
      <c r="CT180">
        <v>2</v>
      </c>
      <c r="CU180">
        <v>2</v>
      </c>
      <c r="CV180">
        <v>3</v>
      </c>
      <c r="CW180">
        <v>3</v>
      </c>
      <c r="CX180">
        <v>4</v>
      </c>
      <c r="CY180">
        <v>4</v>
      </c>
      <c r="CZ180">
        <v>5</v>
      </c>
      <c r="DA180">
        <v>5</v>
      </c>
      <c r="DB180">
        <v>3</v>
      </c>
      <c r="DC180">
        <v>3</v>
      </c>
      <c r="DD180">
        <v>4</v>
      </c>
      <c r="DE180">
        <v>3</v>
      </c>
      <c r="DF180">
        <v>3</v>
      </c>
      <c r="DG180">
        <v>4</v>
      </c>
      <c r="DH180">
        <v>4</v>
      </c>
      <c r="DI180">
        <v>4</v>
      </c>
      <c r="DJ180">
        <v>4</v>
      </c>
      <c r="DK180">
        <v>5</v>
      </c>
      <c r="DL180">
        <v>5</v>
      </c>
      <c r="DM180">
        <v>4</v>
      </c>
      <c r="DN180">
        <v>3</v>
      </c>
      <c r="DO180">
        <v>3</v>
      </c>
      <c r="DP180">
        <v>3</v>
      </c>
      <c r="DQ180">
        <v>3</v>
      </c>
      <c r="DR180">
        <v>2</v>
      </c>
      <c r="DS180">
        <v>2</v>
      </c>
    </row>
    <row r="181" spans="1:123" ht="18.899999999999999" customHeight="1" x14ac:dyDescent="0.35">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1</v>
      </c>
      <c r="CN181">
        <v>1</v>
      </c>
      <c r="CO181">
        <v>0</v>
      </c>
      <c r="CP181">
        <v>0</v>
      </c>
      <c r="CQ181">
        <v>0</v>
      </c>
      <c r="CR181">
        <v>0</v>
      </c>
      <c r="CS181">
        <v>0</v>
      </c>
      <c r="CT181">
        <v>0</v>
      </c>
      <c r="CU181">
        <v>0</v>
      </c>
      <c r="CV181">
        <v>0</v>
      </c>
      <c r="CW181">
        <v>0</v>
      </c>
      <c r="CX181">
        <v>0</v>
      </c>
      <c r="CY181">
        <v>0</v>
      </c>
      <c r="CZ181">
        <v>0</v>
      </c>
      <c r="DA181">
        <v>0</v>
      </c>
      <c r="DB181">
        <v>0</v>
      </c>
      <c r="DC181">
        <v>0</v>
      </c>
      <c r="DD181">
        <v>0</v>
      </c>
      <c r="DE181">
        <v>0</v>
      </c>
      <c r="DF181">
        <v>1</v>
      </c>
      <c r="DG181">
        <v>1</v>
      </c>
      <c r="DH181">
        <v>1</v>
      </c>
      <c r="DI181">
        <v>0</v>
      </c>
      <c r="DJ181">
        <v>0</v>
      </c>
      <c r="DK181">
        <v>0</v>
      </c>
      <c r="DL181">
        <v>0</v>
      </c>
      <c r="DM181">
        <v>0</v>
      </c>
      <c r="DN181">
        <v>0</v>
      </c>
      <c r="DO181">
        <v>0</v>
      </c>
      <c r="DP181">
        <v>0</v>
      </c>
      <c r="DQ181">
        <v>0</v>
      </c>
      <c r="DR181">
        <v>0</v>
      </c>
      <c r="DS181">
        <v>0</v>
      </c>
    </row>
    <row r="182" spans="1:123" ht="18.899999999999999" customHeight="1" x14ac:dyDescent="0.35">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1</v>
      </c>
      <c r="CH182">
        <v>1</v>
      </c>
      <c r="CI182">
        <v>1</v>
      </c>
      <c r="CJ182">
        <v>1</v>
      </c>
      <c r="CK182">
        <v>1</v>
      </c>
      <c r="CL182">
        <v>2</v>
      </c>
      <c r="CM182">
        <v>2</v>
      </c>
      <c r="CN182">
        <v>3</v>
      </c>
      <c r="CO182">
        <v>3</v>
      </c>
      <c r="CP182">
        <v>4</v>
      </c>
      <c r="CQ182">
        <v>4</v>
      </c>
      <c r="CR182">
        <v>4</v>
      </c>
      <c r="CS182">
        <v>2</v>
      </c>
      <c r="CT182">
        <v>2</v>
      </c>
      <c r="CU182">
        <v>5</v>
      </c>
      <c r="CV182">
        <v>5</v>
      </c>
      <c r="CW182">
        <v>6</v>
      </c>
      <c r="CX182">
        <v>9</v>
      </c>
      <c r="CY182">
        <v>9</v>
      </c>
      <c r="CZ182">
        <v>10</v>
      </c>
      <c r="DA182">
        <v>11</v>
      </c>
      <c r="DB182">
        <v>13</v>
      </c>
      <c r="DC182">
        <v>13</v>
      </c>
      <c r="DD182">
        <v>13</v>
      </c>
      <c r="DE182">
        <v>9</v>
      </c>
      <c r="DF182">
        <v>11</v>
      </c>
      <c r="DG182">
        <v>10</v>
      </c>
      <c r="DH182">
        <v>10</v>
      </c>
      <c r="DI182">
        <v>8</v>
      </c>
      <c r="DJ182">
        <v>8</v>
      </c>
      <c r="DK182">
        <v>8</v>
      </c>
      <c r="DL182">
        <v>7</v>
      </c>
      <c r="DM182">
        <v>7</v>
      </c>
      <c r="DN182">
        <v>7</v>
      </c>
      <c r="DO182">
        <v>6</v>
      </c>
      <c r="DP182">
        <v>5</v>
      </c>
      <c r="DQ182">
        <v>5</v>
      </c>
      <c r="DR182">
        <v>5</v>
      </c>
      <c r="DS182">
        <v>5</v>
      </c>
    </row>
    <row r="183" spans="1:123" ht="18.899999999999999" customHeight="1" x14ac:dyDescent="0.35">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1</v>
      </c>
      <c r="CW183">
        <v>0</v>
      </c>
      <c r="CX183">
        <v>0</v>
      </c>
      <c r="CY183">
        <v>0</v>
      </c>
      <c r="CZ183">
        <v>0</v>
      </c>
      <c r="DA183">
        <v>0</v>
      </c>
      <c r="DB183">
        <v>1</v>
      </c>
      <c r="DC183">
        <v>1</v>
      </c>
      <c r="DD183">
        <v>1</v>
      </c>
      <c r="DE183">
        <v>1</v>
      </c>
      <c r="DF183">
        <v>1</v>
      </c>
      <c r="DG183">
        <v>1</v>
      </c>
      <c r="DH183">
        <v>1</v>
      </c>
      <c r="DI183">
        <v>1</v>
      </c>
      <c r="DJ183">
        <v>0</v>
      </c>
      <c r="DK183">
        <v>0</v>
      </c>
      <c r="DL183">
        <v>0</v>
      </c>
      <c r="DM183">
        <v>0</v>
      </c>
      <c r="DN183">
        <v>0</v>
      </c>
      <c r="DO183">
        <v>0</v>
      </c>
      <c r="DP183">
        <v>0</v>
      </c>
      <c r="DQ183">
        <v>0</v>
      </c>
      <c r="DR183">
        <v>0</v>
      </c>
      <c r="DS183">
        <v>0</v>
      </c>
    </row>
    <row r="184" spans="1:123"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row>
    <row r="185" spans="1:123" ht="18.899999999999999" customHeight="1" x14ac:dyDescent="0.35">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c r="BP185">
        <v>2</v>
      </c>
      <c r="BQ185">
        <v>1</v>
      </c>
      <c r="BR185">
        <v>1</v>
      </c>
      <c r="BS185">
        <v>2</v>
      </c>
      <c r="BT185">
        <v>3</v>
      </c>
      <c r="BU185">
        <v>3</v>
      </c>
      <c r="BV185">
        <v>4</v>
      </c>
      <c r="BW185">
        <v>3</v>
      </c>
      <c r="BX185">
        <v>4</v>
      </c>
      <c r="BY185">
        <v>4</v>
      </c>
      <c r="BZ185">
        <v>3</v>
      </c>
      <c r="CA185">
        <v>3</v>
      </c>
      <c r="CB185"/>
      <c r="CC185">
        <v>1</v>
      </c>
      <c r="CD185">
        <v>0</v>
      </c>
      <c r="CE185">
        <v>0</v>
      </c>
      <c r="CF185">
        <v>1</v>
      </c>
      <c r="CG185">
        <v>1</v>
      </c>
      <c r="CH185">
        <v>1</v>
      </c>
      <c r="CI185">
        <v>2</v>
      </c>
      <c r="CJ185">
        <v>2</v>
      </c>
      <c r="CK185">
        <v>1</v>
      </c>
      <c r="CL185">
        <v>1</v>
      </c>
      <c r="CM185">
        <v>2</v>
      </c>
      <c r="CN185">
        <v>3</v>
      </c>
      <c r="CO185">
        <v>4</v>
      </c>
      <c r="CP185">
        <v>5</v>
      </c>
      <c r="CQ185">
        <v>5</v>
      </c>
      <c r="CR185">
        <v>7</v>
      </c>
      <c r="CS185">
        <v>6</v>
      </c>
      <c r="CT185">
        <v>4</v>
      </c>
      <c r="CU185">
        <v>4</v>
      </c>
      <c r="CV185">
        <v>5</v>
      </c>
      <c r="CW185">
        <v>5</v>
      </c>
      <c r="CX185">
        <v>6</v>
      </c>
      <c r="CY185">
        <v>6</v>
      </c>
      <c r="CZ185">
        <v>6</v>
      </c>
      <c r="DA185">
        <v>5</v>
      </c>
      <c r="DB185">
        <v>8</v>
      </c>
      <c r="DC185">
        <v>8</v>
      </c>
      <c r="DD185">
        <v>9</v>
      </c>
      <c r="DE185">
        <v>10</v>
      </c>
      <c r="DF185">
        <v>7</v>
      </c>
      <c r="DG185">
        <v>6</v>
      </c>
      <c r="DH185">
        <v>6</v>
      </c>
      <c r="DI185">
        <v>8</v>
      </c>
      <c r="DJ185">
        <v>7</v>
      </c>
      <c r="DK185">
        <v>7</v>
      </c>
      <c r="DL185">
        <v>7</v>
      </c>
      <c r="DM185">
        <v>6</v>
      </c>
      <c r="DN185">
        <v>8</v>
      </c>
      <c r="DO185">
        <v>8</v>
      </c>
      <c r="DP185">
        <v>11</v>
      </c>
      <c r="DQ185">
        <v>10</v>
      </c>
      <c r="DR185">
        <v>11</v>
      </c>
      <c r="DS185">
        <v>10</v>
      </c>
    </row>
    <row r="186" spans="1:123" ht="18.899999999999999" customHeight="1" x14ac:dyDescent="0.35">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1</v>
      </c>
      <c r="CN186">
        <v>1</v>
      </c>
      <c r="CO186">
        <v>1</v>
      </c>
      <c r="CP186">
        <v>1</v>
      </c>
      <c r="CQ186">
        <v>1</v>
      </c>
      <c r="CR186">
        <v>1</v>
      </c>
      <c r="CS186">
        <v>0</v>
      </c>
      <c r="CT186">
        <v>0</v>
      </c>
      <c r="CU186">
        <v>0</v>
      </c>
      <c r="CV186">
        <v>0</v>
      </c>
      <c r="CW186">
        <v>0</v>
      </c>
      <c r="CX186">
        <v>1</v>
      </c>
      <c r="CY186">
        <v>0</v>
      </c>
      <c r="CZ186">
        <v>1</v>
      </c>
      <c r="DA186">
        <v>1</v>
      </c>
      <c r="DB186">
        <v>1</v>
      </c>
      <c r="DC186">
        <v>1</v>
      </c>
      <c r="DD186">
        <v>1</v>
      </c>
      <c r="DE186">
        <v>1</v>
      </c>
      <c r="DF186">
        <v>1</v>
      </c>
      <c r="DG186">
        <v>1</v>
      </c>
      <c r="DH186">
        <v>1</v>
      </c>
      <c r="DI186">
        <v>1</v>
      </c>
      <c r="DJ186">
        <v>1</v>
      </c>
      <c r="DK186">
        <v>1</v>
      </c>
      <c r="DL186">
        <v>1</v>
      </c>
      <c r="DM186">
        <v>1</v>
      </c>
      <c r="DN186">
        <v>1</v>
      </c>
      <c r="DO186">
        <v>1</v>
      </c>
      <c r="DP186">
        <v>2</v>
      </c>
      <c r="DQ186">
        <v>4</v>
      </c>
      <c r="DR186">
        <v>5</v>
      </c>
      <c r="DS186">
        <v>5</v>
      </c>
    </row>
    <row r="187" spans="1:123" ht="18.899999999999999" customHeight="1" x14ac:dyDescent="0.35">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1</v>
      </c>
      <c r="CB187">
        <v>1</v>
      </c>
      <c r="CC187">
        <v>2</v>
      </c>
      <c r="CD187">
        <v>1</v>
      </c>
      <c r="CE187">
        <v>1</v>
      </c>
      <c r="CF187">
        <v>1</v>
      </c>
      <c r="CG187">
        <v>1</v>
      </c>
      <c r="CH187">
        <v>1</v>
      </c>
      <c r="CI187">
        <v>1</v>
      </c>
      <c r="CJ187">
        <v>1</v>
      </c>
      <c r="CK187">
        <v>1</v>
      </c>
      <c r="CL187">
        <v>1</v>
      </c>
      <c r="CM187">
        <v>1</v>
      </c>
      <c r="CN187">
        <v>1</v>
      </c>
      <c r="CO187">
        <v>1</v>
      </c>
      <c r="CP187">
        <v>1</v>
      </c>
      <c r="CQ187">
        <v>1</v>
      </c>
      <c r="CR187">
        <v>1</v>
      </c>
      <c r="CS187">
        <v>1</v>
      </c>
      <c r="CT187">
        <v>2</v>
      </c>
      <c r="CU187">
        <v>2</v>
      </c>
      <c r="CV187">
        <v>2</v>
      </c>
      <c r="CW187">
        <v>3</v>
      </c>
      <c r="CX187">
        <v>3</v>
      </c>
      <c r="CY187">
        <v>2</v>
      </c>
      <c r="CZ187">
        <v>0</v>
      </c>
      <c r="DA187">
        <v>2</v>
      </c>
      <c r="DB187">
        <v>3</v>
      </c>
      <c r="DC187">
        <v>3</v>
      </c>
      <c r="DD187">
        <v>4</v>
      </c>
      <c r="DE187">
        <v>2</v>
      </c>
      <c r="DF187">
        <v>4</v>
      </c>
      <c r="DG187">
        <v>4</v>
      </c>
      <c r="DH187">
        <v>4</v>
      </c>
      <c r="DI187">
        <v>4</v>
      </c>
      <c r="DJ187">
        <v>4</v>
      </c>
      <c r="DK187">
        <v>4</v>
      </c>
      <c r="DL187">
        <v>5</v>
      </c>
      <c r="DM187">
        <v>5</v>
      </c>
      <c r="DN187">
        <v>5</v>
      </c>
      <c r="DO187">
        <v>4</v>
      </c>
      <c r="DP187">
        <v>2</v>
      </c>
      <c r="DQ187">
        <v>2</v>
      </c>
      <c r="DR187">
        <v>2</v>
      </c>
      <c r="DS187">
        <v>2</v>
      </c>
    </row>
    <row r="188" spans="1:123" ht="18.899999999999999" customHeight="1" x14ac:dyDescent="0.35">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1</v>
      </c>
      <c r="CN188">
        <v>2</v>
      </c>
      <c r="CO188">
        <v>2</v>
      </c>
      <c r="CP188">
        <v>2</v>
      </c>
      <c r="CQ188">
        <v>2</v>
      </c>
      <c r="CR188">
        <v>3</v>
      </c>
      <c r="CS188">
        <v>4</v>
      </c>
      <c r="CT188">
        <v>5</v>
      </c>
      <c r="CU188">
        <v>2</v>
      </c>
      <c r="CV188">
        <v>1</v>
      </c>
      <c r="CW188">
        <v>3</v>
      </c>
      <c r="CX188">
        <v>2</v>
      </c>
      <c r="CY188">
        <v>2</v>
      </c>
      <c r="CZ188">
        <v>2</v>
      </c>
      <c r="DA188">
        <v>2</v>
      </c>
      <c r="DB188">
        <v>1</v>
      </c>
      <c r="DC188">
        <v>1</v>
      </c>
      <c r="DD188">
        <v>0</v>
      </c>
      <c r="DE188">
        <v>1</v>
      </c>
      <c r="DF188">
        <v>2</v>
      </c>
      <c r="DG188">
        <v>2</v>
      </c>
      <c r="DH188">
        <v>3</v>
      </c>
      <c r="DI188">
        <v>5</v>
      </c>
      <c r="DJ188">
        <v>7</v>
      </c>
      <c r="DK188">
        <v>9</v>
      </c>
      <c r="DL188">
        <v>10</v>
      </c>
      <c r="DM188">
        <v>9</v>
      </c>
      <c r="DN188">
        <v>7</v>
      </c>
      <c r="DO188">
        <v>7</v>
      </c>
      <c r="DP188">
        <v>5</v>
      </c>
      <c r="DQ188">
        <v>6</v>
      </c>
      <c r="DR188">
        <v>5</v>
      </c>
      <c r="DS188">
        <v>5</v>
      </c>
    </row>
    <row r="189" spans="1:123" ht="18.899999999999999" customHeight="1" x14ac:dyDescent="0.35">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1</v>
      </c>
      <c r="BY189">
        <v>1</v>
      </c>
      <c r="BZ189">
        <v>1</v>
      </c>
      <c r="CA189">
        <v>1</v>
      </c>
      <c r="CB189">
        <v>0</v>
      </c>
      <c r="CC189">
        <v>1</v>
      </c>
      <c r="CD189">
        <v>1</v>
      </c>
      <c r="CE189">
        <v>1</v>
      </c>
      <c r="CF189">
        <v>0</v>
      </c>
      <c r="CG189">
        <v>0</v>
      </c>
      <c r="CH189">
        <v>1</v>
      </c>
      <c r="CI189">
        <v>0</v>
      </c>
      <c r="CJ189">
        <v>0</v>
      </c>
      <c r="CK189">
        <v>0</v>
      </c>
      <c r="CL189">
        <v>0</v>
      </c>
      <c r="CM189">
        <v>0</v>
      </c>
      <c r="CN189">
        <v>0</v>
      </c>
      <c r="CO189">
        <v>0</v>
      </c>
      <c r="CP189">
        <v>1</v>
      </c>
      <c r="CQ189">
        <v>2</v>
      </c>
      <c r="CR189">
        <v>1</v>
      </c>
      <c r="CS189">
        <v>1</v>
      </c>
      <c r="CT189">
        <v>1</v>
      </c>
      <c r="CU189">
        <v>2</v>
      </c>
      <c r="CV189">
        <v>2</v>
      </c>
      <c r="CW189">
        <v>3</v>
      </c>
      <c r="CX189">
        <v>3</v>
      </c>
      <c r="CY189">
        <v>4</v>
      </c>
      <c r="CZ189">
        <v>4</v>
      </c>
      <c r="DA189">
        <v>6</v>
      </c>
      <c r="DB189">
        <v>7</v>
      </c>
      <c r="DC189">
        <v>6</v>
      </c>
      <c r="DD189">
        <v>5</v>
      </c>
      <c r="DE189">
        <v>7</v>
      </c>
      <c r="DF189">
        <v>8</v>
      </c>
      <c r="DG189">
        <v>8</v>
      </c>
      <c r="DH189">
        <v>8</v>
      </c>
      <c r="DI189">
        <v>8</v>
      </c>
      <c r="DJ189">
        <v>10</v>
      </c>
      <c r="DK189">
        <v>11</v>
      </c>
      <c r="DL189">
        <v>9</v>
      </c>
      <c r="DM189">
        <v>10</v>
      </c>
      <c r="DN189">
        <v>10</v>
      </c>
      <c r="DO189">
        <v>9</v>
      </c>
      <c r="DP189">
        <v>9</v>
      </c>
      <c r="DQ189">
        <v>9</v>
      </c>
      <c r="DR189">
        <v>8</v>
      </c>
      <c r="DS189">
        <v>7</v>
      </c>
    </row>
    <row r="190" spans="1:123" ht="18.899999999999999" customHeight="1" x14ac:dyDescent="0.35">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c r="BP190">
        <v>5</v>
      </c>
      <c r="BQ190">
        <v>4</v>
      </c>
      <c r="BR190">
        <v>4</v>
      </c>
      <c r="BS190">
        <v>4</v>
      </c>
      <c r="BT190">
        <v>3</v>
      </c>
      <c r="BU190">
        <v>3</v>
      </c>
      <c r="BV190">
        <v>2</v>
      </c>
      <c r="BW190">
        <v>3</v>
      </c>
      <c r="BX190">
        <v>3</v>
      </c>
      <c r="BY190">
        <v>3</v>
      </c>
      <c r="BZ190">
        <v>0</v>
      </c>
      <c r="CA190">
        <v>1</v>
      </c>
      <c r="CB190">
        <v>2</v>
      </c>
      <c r="CC190">
        <v>4</v>
      </c>
      <c r="CD190">
        <v>3</v>
      </c>
      <c r="CE190">
        <v>3</v>
      </c>
      <c r="CF190">
        <v>4</v>
      </c>
      <c r="CG190">
        <v>4</v>
      </c>
      <c r="CH190">
        <v>4</v>
      </c>
      <c r="CI190">
        <v>4</v>
      </c>
      <c r="CJ190">
        <v>4</v>
      </c>
      <c r="CK190">
        <v>3</v>
      </c>
      <c r="CL190">
        <v>2</v>
      </c>
      <c r="CM190">
        <v>2</v>
      </c>
      <c r="CN190">
        <v>2</v>
      </c>
      <c r="CO190">
        <v>2</v>
      </c>
      <c r="CP190">
        <v>2</v>
      </c>
      <c r="CQ190">
        <v>3</v>
      </c>
      <c r="CR190">
        <v>5</v>
      </c>
      <c r="CS190">
        <v>6</v>
      </c>
      <c r="CT190">
        <v>6</v>
      </c>
      <c r="CU190">
        <v>7</v>
      </c>
      <c r="CV190">
        <v>8</v>
      </c>
      <c r="CW190">
        <v>8</v>
      </c>
      <c r="CX190">
        <v>11</v>
      </c>
      <c r="CY190">
        <v>11</v>
      </c>
      <c r="CZ190">
        <v>9</v>
      </c>
      <c r="DA190">
        <v>7</v>
      </c>
      <c r="DB190">
        <v>8</v>
      </c>
      <c r="DC190">
        <v>6</v>
      </c>
      <c r="DD190">
        <v>5</v>
      </c>
      <c r="DE190">
        <v>6</v>
      </c>
      <c r="DF190">
        <v>7</v>
      </c>
      <c r="DG190">
        <v>7</v>
      </c>
      <c r="DH190">
        <v>14</v>
      </c>
      <c r="DI190">
        <v>14</v>
      </c>
      <c r="DJ190">
        <v>15</v>
      </c>
      <c r="DK190">
        <v>11</v>
      </c>
      <c r="DL190">
        <v>12</v>
      </c>
      <c r="DM190">
        <v>14</v>
      </c>
      <c r="DN190">
        <v>13</v>
      </c>
      <c r="DO190">
        <v>12</v>
      </c>
      <c r="DP190">
        <v>13</v>
      </c>
      <c r="DQ190">
        <v>10</v>
      </c>
      <c r="DR190">
        <v>12</v>
      </c>
      <c r="DS190">
        <v>11</v>
      </c>
    </row>
    <row r="191" spans="1:123" ht="18.899999999999999" customHeight="1" x14ac:dyDescent="0.35">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c r="BP191">
        <v>2</v>
      </c>
      <c r="BQ191">
        <v>2</v>
      </c>
      <c r="BR191">
        <v>3</v>
      </c>
      <c r="BS191">
        <v>2</v>
      </c>
      <c r="BT191">
        <v>3</v>
      </c>
      <c r="BU191">
        <v>3</v>
      </c>
      <c r="BV191">
        <v>3</v>
      </c>
      <c r="BW191">
        <v>4</v>
      </c>
      <c r="BX191">
        <v>4</v>
      </c>
      <c r="BY191">
        <v>5</v>
      </c>
      <c r="BZ191">
        <v>6</v>
      </c>
      <c r="CA191">
        <v>6</v>
      </c>
      <c r="CB191">
        <v>6</v>
      </c>
      <c r="CC191">
        <v>6</v>
      </c>
      <c r="CD191">
        <v>5</v>
      </c>
      <c r="CE191">
        <v>5</v>
      </c>
      <c r="CF191">
        <v>6</v>
      </c>
      <c r="CG191">
        <v>6</v>
      </c>
      <c r="CH191">
        <v>3</v>
      </c>
      <c r="CI191">
        <v>4</v>
      </c>
      <c r="CJ191">
        <v>4</v>
      </c>
      <c r="CK191">
        <v>3</v>
      </c>
      <c r="CL191">
        <v>4</v>
      </c>
      <c r="CM191">
        <v>6</v>
      </c>
      <c r="CN191">
        <v>7</v>
      </c>
      <c r="CO191">
        <v>6</v>
      </c>
      <c r="CP191">
        <v>8</v>
      </c>
      <c r="CQ191">
        <v>6</v>
      </c>
      <c r="CR191">
        <v>7</v>
      </c>
      <c r="CS191">
        <v>6</v>
      </c>
      <c r="CT191">
        <v>5</v>
      </c>
      <c r="CU191">
        <v>5</v>
      </c>
      <c r="CV191">
        <v>5</v>
      </c>
      <c r="CW191">
        <v>3</v>
      </c>
      <c r="CX191">
        <v>3</v>
      </c>
      <c r="CY191">
        <v>3</v>
      </c>
      <c r="CZ191">
        <v>3</v>
      </c>
      <c r="DA191">
        <v>9</v>
      </c>
      <c r="DB191">
        <v>7</v>
      </c>
      <c r="DC191">
        <v>7</v>
      </c>
      <c r="DD191">
        <v>8</v>
      </c>
      <c r="DE191">
        <v>9</v>
      </c>
      <c r="DF191">
        <v>8</v>
      </c>
      <c r="DG191">
        <v>10</v>
      </c>
      <c r="DH191">
        <v>12</v>
      </c>
      <c r="DI191">
        <v>24</v>
      </c>
      <c r="DJ191">
        <v>22</v>
      </c>
      <c r="DK191">
        <v>23</v>
      </c>
      <c r="DL191">
        <v>25</v>
      </c>
      <c r="DM191">
        <v>23</v>
      </c>
      <c r="DN191">
        <v>24</v>
      </c>
      <c r="DO191">
        <v>26</v>
      </c>
      <c r="DP191">
        <v>27</v>
      </c>
      <c r="DQ191">
        <v>21</v>
      </c>
      <c r="DR191">
        <v>18</v>
      </c>
      <c r="DS191">
        <v>20</v>
      </c>
    </row>
    <row r="192" spans="1:123" ht="18.899999999999999" customHeight="1" x14ac:dyDescent="0.35">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c r="BP192">
        <v>0</v>
      </c>
      <c r="BQ192">
        <v>0</v>
      </c>
      <c r="BR192">
        <v>0</v>
      </c>
      <c r="BS192">
        <v>2</v>
      </c>
      <c r="BT192">
        <v>3</v>
      </c>
      <c r="BU192">
        <v>2</v>
      </c>
      <c r="BV192">
        <v>2</v>
      </c>
      <c r="BW192">
        <v>2</v>
      </c>
      <c r="BX192">
        <v>2</v>
      </c>
      <c r="BY192">
        <v>3</v>
      </c>
      <c r="BZ192">
        <v>2</v>
      </c>
      <c r="CA192">
        <v>2</v>
      </c>
      <c r="CB192">
        <v>1</v>
      </c>
      <c r="CC192">
        <v>1</v>
      </c>
      <c r="CD192">
        <v>2</v>
      </c>
      <c r="CE192">
        <v>2</v>
      </c>
      <c r="CF192">
        <v>2</v>
      </c>
      <c r="CG192">
        <v>2</v>
      </c>
      <c r="CH192">
        <v>2</v>
      </c>
      <c r="CI192">
        <v>3</v>
      </c>
      <c r="CJ192">
        <v>3</v>
      </c>
      <c r="CK192">
        <v>3</v>
      </c>
      <c r="CL192">
        <v>7</v>
      </c>
      <c r="CM192">
        <v>7</v>
      </c>
      <c r="CN192">
        <v>8</v>
      </c>
      <c r="CO192">
        <v>6</v>
      </c>
      <c r="CP192">
        <v>6</v>
      </c>
      <c r="CQ192">
        <v>8</v>
      </c>
      <c r="CR192">
        <v>9</v>
      </c>
      <c r="CS192">
        <v>11</v>
      </c>
      <c r="CT192">
        <v>11</v>
      </c>
      <c r="CU192">
        <v>11</v>
      </c>
      <c r="CV192">
        <v>11</v>
      </c>
      <c r="CW192">
        <v>9</v>
      </c>
      <c r="CX192">
        <v>8</v>
      </c>
      <c r="CY192">
        <v>7</v>
      </c>
      <c r="CZ192">
        <v>6</v>
      </c>
      <c r="DA192">
        <v>7</v>
      </c>
      <c r="DB192">
        <v>7</v>
      </c>
      <c r="DC192">
        <v>7</v>
      </c>
      <c r="DD192">
        <v>6</v>
      </c>
      <c r="DE192">
        <v>5</v>
      </c>
      <c r="DF192">
        <v>6</v>
      </c>
      <c r="DG192">
        <v>8</v>
      </c>
      <c r="DH192">
        <v>9</v>
      </c>
      <c r="DI192">
        <v>9</v>
      </c>
      <c r="DJ192">
        <v>8</v>
      </c>
      <c r="DK192">
        <v>11</v>
      </c>
      <c r="DL192">
        <v>14</v>
      </c>
      <c r="DM192">
        <v>12</v>
      </c>
      <c r="DN192">
        <v>12</v>
      </c>
      <c r="DO192">
        <v>13</v>
      </c>
      <c r="DP192">
        <v>13</v>
      </c>
      <c r="DQ192">
        <v>12</v>
      </c>
      <c r="DR192">
        <v>13</v>
      </c>
      <c r="DS192">
        <v>13</v>
      </c>
    </row>
    <row r="193" spans="1:123" ht="18.899999999999999" customHeight="1" x14ac:dyDescent="0.35">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c r="BP193">
        <v>1</v>
      </c>
      <c r="BQ193">
        <v>1</v>
      </c>
      <c r="BR193">
        <v>0</v>
      </c>
      <c r="BS193">
        <v>0</v>
      </c>
      <c r="BT193">
        <v>0</v>
      </c>
      <c r="BU193">
        <v>0</v>
      </c>
      <c r="BV193">
        <v>1</v>
      </c>
      <c r="BW193">
        <v>1</v>
      </c>
      <c r="BX193">
        <v>2</v>
      </c>
      <c r="BY193">
        <v>2</v>
      </c>
      <c r="BZ193">
        <v>2</v>
      </c>
      <c r="CA193">
        <v>3</v>
      </c>
      <c r="CB193">
        <v>3</v>
      </c>
      <c r="CC193">
        <v>4</v>
      </c>
      <c r="CD193">
        <v>4</v>
      </c>
      <c r="CE193">
        <v>3</v>
      </c>
      <c r="CF193">
        <v>3</v>
      </c>
      <c r="CG193">
        <v>3</v>
      </c>
      <c r="CH193">
        <v>3</v>
      </c>
      <c r="CI193">
        <v>4</v>
      </c>
      <c r="CJ193">
        <v>4</v>
      </c>
      <c r="CK193">
        <v>4</v>
      </c>
      <c r="CL193">
        <v>4</v>
      </c>
      <c r="CM193">
        <v>4</v>
      </c>
      <c r="CN193">
        <v>4</v>
      </c>
      <c r="CO193">
        <v>4</v>
      </c>
      <c r="CP193">
        <v>4</v>
      </c>
      <c r="CQ193">
        <v>7</v>
      </c>
      <c r="CR193">
        <v>8</v>
      </c>
      <c r="CS193">
        <v>7</v>
      </c>
      <c r="CT193">
        <v>7</v>
      </c>
      <c r="CU193">
        <v>8</v>
      </c>
      <c r="CV193">
        <v>6</v>
      </c>
      <c r="CW193">
        <v>7</v>
      </c>
      <c r="CX193">
        <v>10</v>
      </c>
      <c r="CY193">
        <v>11</v>
      </c>
      <c r="CZ193">
        <v>9</v>
      </c>
      <c r="DA193">
        <v>11</v>
      </c>
      <c r="DB193">
        <v>12</v>
      </c>
      <c r="DC193">
        <v>11</v>
      </c>
      <c r="DD193">
        <v>13</v>
      </c>
      <c r="DE193">
        <v>13</v>
      </c>
      <c r="DF193">
        <v>12</v>
      </c>
      <c r="DG193">
        <v>13</v>
      </c>
      <c r="DH193">
        <v>13</v>
      </c>
      <c r="DI193">
        <v>13</v>
      </c>
      <c r="DJ193">
        <v>12</v>
      </c>
      <c r="DK193">
        <v>12</v>
      </c>
      <c r="DL193">
        <v>12</v>
      </c>
      <c r="DM193">
        <v>12</v>
      </c>
      <c r="DN193">
        <v>15</v>
      </c>
      <c r="DO193">
        <v>14</v>
      </c>
      <c r="DP193">
        <v>13</v>
      </c>
      <c r="DQ193">
        <v>12</v>
      </c>
      <c r="DR193">
        <v>13</v>
      </c>
      <c r="DS193">
        <v>14</v>
      </c>
    </row>
    <row r="194" spans="1:123"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row>
    <row r="195" spans="1:123" ht="18.899999999999999" customHeight="1" x14ac:dyDescent="0.35">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1</v>
      </c>
      <c r="CA195">
        <v>1</v>
      </c>
      <c r="CB195">
        <v>1</v>
      </c>
      <c r="CC195">
        <v>1</v>
      </c>
      <c r="CD195">
        <v>1</v>
      </c>
      <c r="CE195">
        <v>1</v>
      </c>
      <c r="CF195">
        <v>1</v>
      </c>
      <c r="CG195">
        <v>1</v>
      </c>
      <c r="CH195">
        <v>1</v>
      </c>
      <c r="CI195">
        <v>1</v>
      </c>
      <c r="CJ195">
        <v>0</v>
      </c>
      <c r="CK195">
        <v>0</v>
      </c>
      <c r="CL195">
        <v>1</v>
      </c>
      <c r="CM195">
        <v>1</v>
      </c>
      <c r="CN195">
        <v>1</v>
      </c>
      <c r="CO195">
        <v>1</v>
      </c>
      <c r="CP195">
        <v>1</v>
      </c>
      <c r="CQ195">
        <v>1</v>
      </c>
      <c r="CR195">
        <v>2</v>
      </c>
      <c r="CS195">
        <v>1</v>
      </c>
      <c r="CT195">
        <v>1</v>
      </c>
      <c r="CU195">
        <v>3</v>
      </c>
      <c r="CV195">
        <v>3</v>
      </c>
      <c r="CW195">
        <v>3</v>
      </c>
      <c r="CX195">
        <v>5</v>
      </c>
      <c r="CY195">
        <v>6</v>
      </c>
      <c r="CZ195">
        <v>6</v>
      </c>
      <c r="DA195">
        <v>5</v>
      </c>
      <c r="DB195">
        <v>4</v>
      </c>
      <c r="DC195">
        <v>5</v>
      </c>
      <c r="DD195">
        <v>5</v>
      </c>
      <c r="DE195">
        <v>6</v>
      </c>
      <c r="DF195">
        <v>9</v>
      </c>
      <c r="DG195">
        <v>7</v>
      </c>
      <c r="DH195">
        <v>6</v>
      </c>
      <c r="DI195">
        <v>6</v>
      </c>
      <c r="DJ195">
        <v>6</v>
      </c>
      <c r="DK195">
        <v>6</v>
      </c>
      <c r="DL195">
        <v>6</v>
      </c>
      <c r="DM195">
        <v>8</v>
      </c>
      <c r="DN195">
        <v>8</v>
      </c>
      <c r="DO195">
        <v>8</v>
      </c>
      <c r="DP195">
        <v>8</v>
      </c>
      <c r="DQ195">
        <v>8</v>
      </c>
      <c r="DR195">
        <v>9</v>
      </c>
      <c r="DS195">
        <v>9</v>
      </c>
    </row>
    <row r="196" spans="1:123" ht="18.899999999999999" customHeight="1" x14ac:dyDescent="0.35">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1</v>
      </c>
      <c r="CT196">
        <v>1</v>
      </c>
      <c r="CU196">
        <v>2</v>
      </c>
      <c r="CV196">
        <v>2</v>
      </c>
      <c r="CW196">
        <v>2</v>
      </c>
      <c r="CX196">
        <v>1</v>
      </c>
      <c r="CY196">
        <v>1</v>
      </c>
      <c r="CZ196">
        <v>1</v>
      </c>
      <c r="DA196">
        <v>1</v>
      </c>
      <c r="DB196">
        <v>2</v>
      </c>
      <c r="DC196">
        <v>2</v>
      </c>
      <c r="DD196">
        <v>2</v>
      </c>
      <c r="DE196">
        <v>1</v>
      </c>
      <c r="DF196">
        <v>1</v>
      </c>
      <c r="DG196">
        <v>1</v>
      </c>
      <c r="DH196">
        <v>1</v>
      </c>
      <c r="DI196">
        <v>2</v>
      </c>
      <c r="DJ196">
        <v>4</v>
      </c>
      <c r="DK196">
        <v>4</v>
      </c>
      <c r="DL196">
        <v>4</v>
      </c>
      <c r="DM196">
        <v>4</v>
      </c>
      <c r="DN196">
        <v>6</v>
      </c>
      <c r="DO196">
        <v>7</v>
      </c>
      <c r="DP196">
        <v>7</v>
      </c>
      <c r="DQ196">
        <v>6</v>
      </c>
      <c r="DR196">
        <v>5</v>
      </c>
      <c r="DS196">
        <v>5</v>
      </c>
    </row>
    <row r="197" spans="1:123" ht="18.899999999999999" customHeight="1" x14ac:dyDescent="0.35">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c r="BP197">
        <v>0</v>
      </c>
      <c r="BQ197">
        <v>0</v>
      </c>
      <c r="BR197">
        <v>0</v>
      </c>
      <c r="BS197">
        <v>1</v>
      </c>
      <c r="BT197">
        <v>1</v>
      </c>
      <c r="BU197">
        <v>1</v>
      </c>
      <c r="BV197">
        <v>1</v>
      </c>
      <c r="BW197">
        <v>1</v>
      </c>
      <c r="BX197">
        <v>0</v>
      </c>
      <c r="BY197">
        <v>0</v>
      </c>
      <c r="BZ197">
        <v>1</v>
      </c>
      <c r="CA197">
        <v>2</v>
      </c>
      <c r="CB197">
        <v>2</v>
      </c>
      <c r="CC197">
        <v>3</v>
      </c>
      <c r="CD197">
        <v>3</v>
      </c>
      <c r="CE197">
        <v>5</v>
      </c>
      <c r="CF197">
        <v>5</v>
      </c>
      <c r="CG197">
        <v>3</v>
      </c>
      <c r="CH197">
        <v>3</v>
      </c>
      <c r="CI197">
        <v>3</v>
      </c>
      <c r="CJ197">
        <v>3</v>
      </c>
      <c r="CK197">
        <v>4</v>
      </c>
      <c r="CL197">
        <v>5</v>
      </c>
      <c r="CM197">
        <v>5</v>
      </c>
      <c r="CN197">
        <v>6</v>
      </c>
      <c r="CO197">
        <v>6</v>
      </c>
      <c r="CP197">
        <v>6</v>
      </c>
      <c r="CQ197">
        <v>6</v>
      </c>
      <c r="CR197">
        <v>7</v>
      </c>
      <c r="CS197">
        <v>6</v>
      </c>
      <c r="CT197">
        <v>5</v>
      </c>
      <c r="CU197">
        <v>3</v>
      </c>
      <c r="CV197">
        <v>4</v>
      </c>
      <c r="CW197">
        <v>3</v>
      </c>
      <c r="CX197">
        <v>3</v>
      </c>
      <c r="CY197">
        <v>4</v>
      </c>
      <c r="CZ197">
        <v>4</v>
      </c>
      <c r="DA197">
        <v>3</v>
      </c>
      <c r="DB197">
        <v>3</v>
      </c>
      <c r="DC197">
        <v>5</v>
      </c>
      <c r="DD197">
        <v>5</v>
      </c>
      <c r="DE197">
        <v>4</v>
      </c>
      <c r="DF197">
        <v>4</v>
      </c>
      <c r="DG197">
        <v>4</v>
      </c>
      <c r="DH197">
        <v>4</v>
      </c>
      <c r="DI197">
        <v>4</v>
      </c>
      <c r="DJ197">
        <v>5</v>
      </c>
      <c r="DK197">
        <v>5</v>
      </c>
      <c r="DL197">
        <v>5</v>
      </c>
      <c r="DM197">
        <v>5</v>
      </c>
      <c r="DN197">
        <v>5</v>
      </c>
      <c r="DO197">
        <v>5</v>
      </c>
      <c r="DP197">
        <v>5</v>
      </c>
      <c r="DQ197">
        <v>4</v>
      </c>
      <c r="DR197">
        <v>4</v>
      </c>
      <c r="DS197">
        <v>4</v>
      </c>
    </row>
    <row r="198" spans="1:123"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row>
    <row r="199" spans="1:123"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row>
    <row r="200" spans="1:123"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c r="DP200">
        <v>0</v>
      </c>
      <c r="DQ200">
        <v>0</v>
      </c>
      <c r="DR200">
        <v>0</v>
      </c>
      <c r="DS200">
        <v>0</v>
      </c>
    </row>
    <row r="201" spans="1:123" ht="18.899999999999999" customHeight="1" x14ac:dyDescent="0.35">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c r="BP201">
        <v>1</v>
      </c>
      <c r="BQ201">
        <v>1</v>
      </c>
      <c r="BR201">
        <v>0</v>
      </c>
      <c r="BS201">
        <v>0</v>
      </c>
      <c r="BT201">
        <v>1</v>
      </c>
      <c r="BU201">
        <v>1</v>
      </c>
      <c r="BV201">
        <v>1</v>
      </c>
      <c r="BW201">
        <v>1</v>
      </c>
      <c r="BX201">
        <v>1</v>
      </c>
      <c r="BY201">
        <v>1</v>
      </c>
      <c r="BZ201">
        <v>1</v>
      </c>
      <c r="CA201">
        <v>2</v>
      </c>
      <c r="CB201">
        <v>2</v>
      </c>
      <c r="CC201">
        <v>2</v>
      </c>
      <c r="CD201">
        <v>1</v>
      </c>
      <c r="CE201">
        <v>1</v>
      </c>
      <c r="CF201">
        <v>1</v>
      </c>
      <c r="CG201">
        <v>1</v>
      </c>
      <c r="CH201">
        <v>1</v>
      </c>
      <c r="CI201">
        <v>1</v>
      </c>
      <c r="CJ201">
        <v>1</v>
      </c>
      <c r="CK201">
        <v>1</v>
      </c>
      <c r="CL201">
        <v>1</v>
      </c>
      <c r="CM201">
        <v>1</v>
      </c>
      <c r="CN201">
        <v>1</v>
      </c>
      <c r="CO201">
        <v>1</v>
      </c>
      <c r="CP201">
        <v>2</v>
      </c>
      <c r="CQ201">
        <v>3</v>
      </c>
      <c r="CR201">
        <v>3</v>
      </c>
      <c r="CS201">
        <v>2</v>
      </c>
      <c r="CT201">
        <v>2</v>
      </c>
      <c r="CU201">
        <v>2</v>
      </c>
      <c r="CV201">
        <v>2</v>
      </c>
      <c r="CW201">
        <v>2</v>
      </c>
      <c r="CX201">
        <v>3</v>
      </c>
      <c r="CY201">
        <v>3</v>
      </c>
      <c r="CZ201">
        <v>3</v>
      </c>
      <c r="DA201">
        <v>3</v>
      </c>
      <c r="DB201">
        <v>4</v>
      </c>
      <c r="DC201">
        <v>4</v>
      </c>
      <c r="DD201">
        <v>3</v>
      </c>
      <c r="DE201">
        <v>3</v>
      </c>
      <c r="DF201">
        <v>2</v>
      </c>
      <c r="DG201">
        <v>1</v>
      </c>
      <c r="DH201">
        <v>1</v>
      </c>
      <c r="DI201">
        <v>1</v>
      </c>
      <c r="DJ201">
        <v>1</v>
      </c>
      <c r="DK201">
        <v>3</v>
      </c>
      <c r="DL201">
        <v>3</v>
      </c>
      <c r="DM201">
        <v>3</v>
      </c>
      <c r="DN201">
        <v>3</v>
      </c>
      <c r="DO201">
        <v>3</v>
      </c>
      <c r="DP201">
        <v>4</v>
      </c>
      <c r="DQ201">
        <v>4</v>
      </c>
      <c r="DR201">
        <v>4</v>
      </c>
      <c r="DS201">
        <v>3</v>
      </c>
    </row>
    <row r="202" spans="1:123"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row>
    <row r="203" spans="1:123" ht="18.899999999999999" customHeight="1" x14ac:dyDescent="0.35">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c r="BP203">
        <v>0</v>
      </c>
      <c r="BQ203">
        <v>0</v>
      </c>
      <c r="BR203">
        <v>0</v>
      </c>
      <c r="BS203">
        <v>0</v>
      </c>
      <c r="BT203">
        <v>0</v>
      </c>
      <c r="BU203">
        <v>0</v>
      </c>
      <c r="BV203">
        <v>0</v>
      </c>
      <c r="BW203">
        <v>0</v>
      </c>
      <c r="BX203">
        <v>0</v>
      </c>
      <c r="BY203">
        <v>0</v>
      </c>
      <c r="BZ203">
        <v>1</v>
      </c>
      <c r="CA203">
        <v>2</v>
      </c>
      <c r="CB203">
        <v>2</v>
      </c>
      <c r="CC203">
        <v>2</v>
      </c>
      <c r="CD203">
        <v>2</v>
      </c>
      <c r="CE203">
        <v>2</v>
      </c>
      <c r="CF203">
        <v>1</v>
      </c>
      <c r="CG203">
        <v>0</v>
      </c>
      <c r="CH203">
        <v>0</v>
      </c>
      <c r="CI203">
        <v>1</v>
      </c>
      <c r="CJ203">
        <v>3</v>
      </c>
      <c r="CK203">
        <v>3</v>
      </c>
      <c r="CL203">
        <v>2</v>
      </c>
      <c r="CM203">
        <v>2</v>
      </c>
      <c r="CN203">
        <v>3</v>
      </c>
      <c r="CO203">
        <v>5</v>
      </c>
      <c r="CP203">
        <v>4</v>
      </c>
      <c r="CQ203">
        <v>4</v>
      </c>
      <c r="CR203">
        <v>5</v>
      </c>
      <c r="CS203">
        <v>5</v>
      </c>
      <c r="CT203">
        <v>7</v>
      </c>
      <c r="CU203">
        <v>7</v>
      </c>
      <c r="CV203">
        <v>7</v>
      </c>
      <c r="CW203">
        <v>7</v>
      </c>
      <c r="CX203">
        <v>5</v>
      </c>
      <c r="CY203">
        <v>5</v>
      </c>
      <c r="CZ203">
        <v>3</v>
      </c>
      <c r="DA203">
        <v>5</v>
      </c>
      <c r="DB203">
        <v>5</v>
      </c>
      <c r="DC203">
        <v>5</v>
      </c>
      <c r="DD203">
        <v>7</v>
      </c>
      <c r="DE203">
        <v>7</v>
      </c>
      <c r="DF203">
        <v>6</v>
      </c>
      <c r="DG203">
        <v>7</v>
      </c>
      <c r="DH203">
        <v>10</v>
      </c>
      <c r="DI203">
        <v>9</v>
      </c>
      <c r="DJ203">
        <v>10</v>
      </c>
      <c r="DK203">
        <v>10</v>
      </c>
      <c r="DL203">
        <v>14</v>
      </c>
      <c r="DM203">
        <v>12</v>
      </c>
      <c r="DN203">
        <v>11</v>
      </c>
      <c r="DO203">
        <v>11</v>
      </c>
      <c r="DP203">
        <v>11</v>
      </c>
      <c r="DQ203">
        <v>9</v>
      </c>
      <c r="DR203">
        <v>9</v>
      </c>
      <c r="DS203">
        <v>7</v>
      </c>
    </row>
    <row r="204" spans="1:123"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row>
    <row r="205" spans="1:123"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c r="DE205">
        <v>0</v>
      </c>
      <c r="DF205">
        <v>0</v>
      </c>
      <c r="DG205"/>
      <c r="DH205">
        <v>0</v>
      </c>
      <c r="DI205">
        <v>0</v>
      </c>
      <c r="DJ205">
        <v>0</v>
      </c>
      <c r="DK205">
        <v>0</v>
      </c>
      <c r="DL205">
        <v>0</v>
      </c>
      <c r="DM205">
        <v>0</v>
      </c>
      <c r="DN205">
        <v>0</v>
      </c>
      <c r="DO205">
        <v>0</v>
      </c>
      <c r="DP205">
        <v>0</v>
      </c>
      <c r="DQ205">
        <v>0</v>
      </c>
      <c r="DR205">
        <v>0</v>
      </c>
      <c r="DS205">
        <v>0</v>
      </c>
    </row>
    <row r="206" spans="1:123"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row>
    <row r="207" spans="1:123"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row>
    <row r="208" spans="1:123"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c r="DA208">
        <v>0</v>
      </c>
      <c r="DB208">
        <v>0</v>
      </c>
      <c r="DC208">
        <v>0</v>
      </c>
      <c r="DD208">
        <v>0</v>
      </c>
      <c r="DE208">
        <v>0</v>
      </c>
      <c r="DF208">
        <v>0</v>
      </c>
      <c r="DG208">
        <v>0</v>
      </c>
      <c r="DH208">
        <v>0</v>
      </c>
      <c r="DI208">
        <v>0</v>
      </c>
      <c r="DJ208">
        <v>0</v>
      </c>
      <c r="DK208">
        <v>0</v>
      </c>
      <c r="DL208">
        <v>0</v>
      </c>
      <c r="DM208">
        <v>0</v>
      </c>
      <c r="DN208">
        <v>0</v>
      </c>
      <c r="DO208">
        <v>0</v>
      </c>
      <c r="DP208">
        <v>0</v>
      </c>
      <c r="DQ208">
        <v>0</v>
      </c>
      <c r="DR208"/>
      <c r="DS208">
        <v>0</v>
      </c>
    </row>
    <row r="209" spans="1:123"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row>
    <row r="210" spans="1:123" ht="18.899999999999999" customHeight="1" x14ac:dyDescent="0.35">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c r="BP210">
        <v>6</v>
      </c>
      <c r="BQ210">
        <v>6</v>
      </c>
      <c r="BR210">
        <v>7</v>
      </c>
      <c r="BS210">
        <v>14</v>
      </c>
      <c r="BT210">
        <v>11</v>
      </c>
      <c r="BU210">
        <v>9</v>
      </c>
      <c r="BV210">
        <v>12</v>
      </c>
      <c r="BW210">
        <v>14</v>
      </c>
      <c r="BX210">
        <v>15</v>
      </c>
      <c r="BY210">
        <v>16</v>
      </c>
      <c r="BZ210">
        <v>15</v>
      </c>
      <c r="CA210">
        <v>14</v>
      </c>
      <c r="CB210">
        <v>17</v>
      </c>
      <c r="CC210">
        <v>16</v>
      </c>
      <c r="CD210">
        <v>16</v>
      </c>
      <c r="CE210">
        <v>18</v>
      </c>
      <c r="CF210">
        <v>17</v>
      </c>
      <c r="CG210">
        <v>18</v>
      </c>
      <c r="CH210">
        <v>21</v>
      </c>
      <c r="CI210">
        <v>21</v>
      </c>
      <c r="CJ210">
        <v>20</v>
      </c>
      <c r="CK210">
        <v>20</v>
      </c>
      <c r="CL210">
        <v>19</v>
      </c>
      <c r="CM210">
        <v>21</v>
      </c>
      <c r="CN210">
        <v>19</v>
      </c>
      <c r="CO210">
        <v>19</v>
      </c>
      <c r="CP210">
        <v>19</v>
      </c>
      <c r="CQ210">
        <v>19</v>
      </c>
      <c r="CR210">
        <v>19</v>
      </c>
      <c r="CS210">
        <v>18</v>
      </c>
      <c r="CT210">
        <v>17</v>
      </c>
      <c r="CU210">
        <v>17</v>
      </c>
      <c r="CV210">
        <v>15</v>
      </c>
      <c r="CW210">
        <v>14</v>
      </c>
      <c r="CX210">
        <v>17</v>
      </c>
      <c r="CY210">
        <v>16</v>
      </c>
      <c r="CZ210">
        <v>18</v>
      </c>
      <c r="DA210">
        <v>19</v>
      </c>
      <c r="DB210">
        <v>18</v>
      </c>
      <c r="DC210">
        <v>18</v>
      </c>
      <c r="DD210">
        <v>19</v>
      </c>
      <c r="DE210">
        <v>19</v>
      </c>
      <c r="DF210">
        <v>17</v>
      </c>
      <c r="DG210">
        <v>18</v>
      </c>
      <c r="DH210">
        <v>18</v>
      </c>
      <c r="DI210">
        <v>18</v>
      </c>
      <c r="DJ210">
        <v>18</v>
      </c>
      <c r="DK210">
        <v>16</v>
      </c>
      <c r="DL210">
        <v>16</v>
      </c>
      <c r="DM210">
        <v>15</v>
      </c>
      <c r="DN210">
        <v>17</v>
      </c>
      <c r="DO210">
        <v>16</v>
      </c>
      <c r="DP210">
        <v>20</v>
      </c>
      <c r="DQ210">
        <v>19</v>
      </c>
      <c r="DR210">
        <v>19</v>
      </c>
      <c r="DS210">
        <v>23</v>
      </c>
    </row>
    <row r="211" spans="1:123" ht="18.899999999999999" customHeight="1" x14ac:dyDescent="0.35">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c r="BP211">
        <v>1</v>
      </c>
      <c r="BQ211">
        <v>1</v>
      </c>
      <c r="BR211">
        <v>1</v>
      </c>
      <c r="BS211">
        <v>1</v>
      </c>
      <c r="BT211">
        <v>1</v>
      </c>
      <c r="BU211">
        <v>1</v>
      </c>
      <c r="BV211">
        <v>0</v>
      </c>
      <c r="BW211">
        <v>1</v>
      </c>
      <c r="BX211">
        <v>1</v>
      </c>
      <c r="BY211">
        <v>1</v>
      </c>
      <c r="BZ211">
        <v>1</v>
      </c>
      <c r="CA211">
        <v>1</v>
      </c>
      <c r="CB211">
        <v>1</v>
      </c>
      <c r="CC211">
        <v>2</v>
      </c>
      <c r="CD211">
        <v>3</v>
      </c>
      <c r="CE211">
        <v>3</v>
      </c>
      <c r="CF211">
        <v>3</v>
      </c>
      <c r="CG211">
        <v>3</v>
      </c>
      <c r="CH211">
        <v>3</v>
      </c>
      <c r="CI211">
        <v>3</v>
      </c>
      <c r="CJ211">
        <v>3</v>
      </c>
      <c r="CK211">
        <v>3</v>
      </c>
      <c r="CL211">
        <v>3</v>
      </c>
      <c r="CM211">
        <v>3</v>
      </c>
      <c r="CN211">
        <v>2</v>
      </c>
      <c r="CO211">
        <v>4</v>
      </c>
      <c r="CP211">
        <v>3</v>
      </c>
      <c r="CQ211">
        <v>4</v>
      </c>
      <c r="CR211">
        <v>4</v>
      </c>
      <c r="CS211">
        <v>4</v>
      </c>
      <c r="CT211">
        <v>4</v>
      </c>
      <c r="CU211">
        <v>3</v>
      </c>
      <c r="CV211">
        <v>3</v>
      </c>
      <c r="CW211">
        <v>3</v>
      </c>
      <c r="CX211">
        <v>3</v>
      </c>
      <c r="CY211">
        <v>3</v>
      </c>
      <c r="CZ211">
        <v>4</v>
      </c>
      <c r="DA211">
        <v>4</v>
      </c>
      <c r="DB211">
        <v>4</v>
      </c>
      <c r="DC211">
        <v>4</v>
      </c>
      <c r="DD211">
        <v>5</v>
      </c>
      <c r="DE211">
        <v>6</v>
      </c>
      <c r="DF211">
        <v>6</v>
      </c>
      <c r="DG211">
        <v>6</v>
      </c>
      <c r="DH211">
        <v>8</v>
      </c>
      <c r="DI211">
        <v>7</v>
      </c>
      <c r="DJ211">
        <v>8</v>
      </c>
      <c r="DK211">
        <v>9</v>
      </c>
      <c r="DL211">
        <v>9</v>
      </c>
      <c r="DM211">
        <v>8</v>
      </c>
      <c r="DN211">
        <v>9</v>
      </c>
      <c r="DO211">
        <v>9</v>
      </c>
      <c r="DP211">
        <v>7</v>
      </c>
      <c r="DQ211">
        <v>8</v>
      </c>
      <c r="DR211">
        <v>9</v>
      </c>
      <c r="DS211">
        <v>10</v>
      </c>
    </row>
    <row r="212" spans="1:123" ht="18.899999999999999" customHeight="1" x14ac:dyDescent="0.35">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c r="BP212">
        <v>1</v>
      </c>
      <c r="BQ212">
        <v>0</v>
      </c>
      <c r="BR212">
        <v>0</v>
      </c>
      <c r="BS212">
        <v>0</v>
      </c>
      <c r="BT212">
        <v>0</v>
      </c>
      <c r="BU212">
        <v>0</v>
      </c>
      <c r="BV212">
        <v>1</v>
      </c>
      <c r="BW212">
        <v>1</v>
      </c>
      <c r="BX212">
        <v>1</v>
      </c>
      <c r="BY212">
        <v>2</v>
      </c>
      <c r="BZ212">
        <v>2</v>
      </c>
      <c r="CA212">
        <v>2</v>
      </c>
      <c r="CB212">
        <v>2</v>
      </c>
      <c r="CC212">
        <v>2</v>
      </c>
      <c r="CD212">
        <v>2</v>
      </c>
      <c r="CE212">
        <v>2</v>
      </c>
      <c r="CF212">
        <v>3</v>
      </c>
      <c r="CG212">
        <v>4</v>
      </c>
      <c r="CH212">
        <v>4</v>
      </c>
      <c r="CI212">
        <v>3</v>
      </c>
      <c r="CJ212">
        <v>3</v>
      </c>
      <c r="CK212">
        <v>3</v>
      </c>
      <c r="CL212">
        <v>3</v>
      </c>
      <c r="CM212">
        <v>4</v>
      </c>
      <c r="CN212">
        <v>3</v>
      </c>
      <c r="CO212">
        <v>3</v>
      </c>
      <c r="CP212">
        <v>2</v>
      </c>
      <c r="CQ212">
        <v>2</v>
      </c>
      <c r="CR212">
        <v>2</v>
      </c>
      <c r="CS212">
        <v>3</v>
      </c>
      <c r="CT212">
        <v>3</v>
      </c>
      <c r="CU212">
        <v>2</v>
      </c>
      <c r="CV212">
        <v>2</v>
      </c>
      <c r="CW212">
        <v>2</v>
      </c>
      <c r="CX212">
        <v>1</v>
      </c>
      <c r="CY212">
        <v>1</v>
      </c>
      <c r="CZ212">
        <v>1</v>
      </c>
      <c r="DA212">
        <v>1</v>
      </c>
      <c r="DB212">
        <v>3</v>
      </c>
      <c r="DC212">
        <v>3</v>
      </c>
      <c r="DD212">
        <v>3</v>
      </c>
      <c r="DE212">
        <v>4</v>
      </c>
      <c r="DF212">
        <v>3</v>
      </c>
      <c r="DG212">
        <v>3</v>
      </c>
      <c r="DH212">
        <v>3</v>
      </c>
      <c r="DI212">
        <v>2</v>
      </c>
      <c r="DJ212">
        <v>3</v>
      </c>
      <c r="DK212">
        <v>3</v>
      </c>
      <c r="DL212">
        <v>3</v>
      </c>
      <c r="DM212">
        <v>5</v>
      </c>
      <c r="DN212">
        <v>6</v>
      </c>
      <c r="DO212">
        <v>7</v>
      </c>
      <c r="DP212">
        <v>7</v>
      </c>
      <c r="DQ212">
        <v>8</v>
      </c>
      <c r="DR212">
        <v>8</v>
      </c>
      <c r="DS212">
        <v>6</v>
      </c>
    </row>
    <row r="213" spans="1:123"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1</v>
      </c>
      <c r="CW213">
        <v>1</v>
      </c>
      <c r="CX213">
        <v>1</v>
      </c>
      <c r="CY213">
        <v>1</v>
      </c>
      <c r="CZ213">
        <v>1</v>
      </c>
      <c r="DA213">
        <v>1</v>
      </c>
      <c r="DB213">
        <v>1</v>
      </c>
      <c r="DC213">
        <v>1</v>
      </c>
      <c r="DD213">
        <v>1</v>
      </c>
      <c r="DE213">
        <v>1</v>
      </c>
      <c r="DF213">
        <v>1</v>
      </c>
      <c r="DG213">
        <v>1</v>
      </c>
      <c r="DH213">
        <v>1</v>
      </c>
      <c r="DI213">
        <v>1</v>
      </c>
      <c r="DJ213">
        <v>1</v>
      </c>
      <c r="DK213">
        <v>1</v>
      </c>
      <c r="DL213">
        <v>1</v>
      </c>
      <c r="DM213">
        <v>1</v>
      </c>
      <c r="DN213">
        <v>1</v>
      </c>
      <c r="DO213">
        <v>1</v>
      </c>
      <c r="DP213">
        <v>1</v>
      </c>
      <c r="DQ213">
        <v>1</v>
      </c>
      <c r="DR213">
        <v>1</v>
      </c>
      <c r="DS213">
        <v>0</v>
      </c>
    </row>
    <row r="214" spans="1:123" ht="18.899999999999999" customHeight="1" x14ac:dyDescent="0.35">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1</v>
      </c>
      <c r="DB214">
        <v>1</v>
      </c>
      <c r="DC214">
        <v>3</v>
      </c>
      <c r="DD214">
        <v>3</v>
      </c>
      <c r="DE214">
        <v>4</v>
      </c>
      <c r="DF214">
        <v>2</v>
      </c>
      <c r="DG214">
        <v>3</v>
      </c>
      <c r="DH214">
        <v>3</v>
      </c>
      <c r="DI214">
        <v>3</v>
      </c>
      <c r="DJ214">
        <v>2</v>
      </c>
      <c r="DK214">
        <v>3</v>
      </c>
      <c r="DL214">
        <v>2</v>
      </c>
      <c r="DM214">
        <v>3</v>
      </c>
      <c r="DN214">
        <v>3</v>
      </c>
      <c r="DO214">
        <v>3</v>
      </c>
      <c r="DP214">
        <v>3</v>
      </c>
      <c r="DQ214">
        <v>3</v>
      </c>
      <c r="DR214">
        <v>1</v>
      </c>
      <c r="DS214">
        <v>1</v>
      </c>
    </row>
    <row r="215" spans="1:123" ht="18.899999999999999" customHeight="1" x14ac:dyDescent="0.35">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c r="BP215">
        <v>1</v>
      </c>
      <c r="BQ215">
        <v>0</v>
      </c>
      <c r="BR215">
        <v>0</v>
      </c>
      <c r="BS215">
        <v>0</v>
      </c>
      <c r="BT215">
        <v>0</v>
      </c>
      <c r="BU215">
        <v>0</v>
      </c>
      <c r="BV215">
        <v>0</v>
      </c>
      <c r="BW215">
        <v>0</v>
      </c>
      <c r="BX215">
        <v>1</v>
      </c>
      <c r="BY215">
        <v>2</v>
      </c>
      <c r="BZ215">
        <v>2</v>
      </c>
      <c r="CA215">
        <v>2</v>
      </c>
      <c r="CB215">
        <v>2</v>
      </c>
      <c r="CC215">
        <v>3</v>
      </c>
      <c r="CD215">
        <v>3</v>
      </c>
      <c r="CE215">
        <v>3</v>
      </c>
      <c r="CF215">
        <v>3</v>
      </c>
      <c r="CG215">
        <v>3</v>
      </c>
      <c r="CH215">
        <v>3</v>
      </c>
      <c r="CI215">
        <v>3</v>
      </c>
      <c r="CJ215">
        <v>3</v>
      </c>
      <c r="CK215">
        <v>2</v>
      </c>
      <c r="CL215">
        <v>2</v>
      </c>
      <c r="CM215">
        <v>3</v>
      </c>
      <c r="CN215">
        <v>3</v>
      </c>
      <c r="CO215">
        <v>3</v>
      </c>
      <c r="CP215">
        <v>2</v>
      </c>
      <c r="CQ215">
        <v>2</v>
      </c>
      <c r="CR215">
        <v>2</v>
      </c>
      <c r="CS215">
        <v>2</v>
      </c>
      <c r="CT215">
        <v>2</v>
      </c>
      <c r="CU215">
        <v>2</v>
      </c>
      <c r="CV215">
        <v>2</v>
      </c>
      <c r="CW215">
        <v>1</v>
      </c>
      <c r="CX215">
        <v>2</v>
      </c>
      <c r="CY215">
        <v>3</v>
      </c>
      <c r="CZ215">
        <v>5</v>
      </c>
      <c r="DA215">
        <v>5</v>
      </c>
      <c r="DB215">
        <v>6</v>
      </c>
      <c r="DC215">
        <v>6</v>
      </c>
      <c r="DD215">
        <v>8</v>
      </c>
      <c r="DE215">
        <v>8</v>
      </c>
      <c r="DF215">
        <v>7</v>
      </c>
      <c r="DG215">
        <v>6</v>
      </c>
      <c r="DH215">
        <v>5</v>
      </c>
      <c r="DI215">
        <v>6</v>
      </c>
      <c r="DJ215">
        <v>6</v>
      </c>
      <c r="DK215">
        <v>6</v>
      </c>
      <c r="DL215">
        <v>5</v>
      </c>
      <c r="DM215">
        <v>4</v>
      </c>
      <c r="DN215">
        <v>4</v>
      </c>
      <c r="DO215">
        <v>4</v>
      </c>
      <c r="DP215">
        <v>4</v>
      </c>
      <c r="DQ215">
        <v>3</v>
      </c>
      <c r="DR215">
        <v>3</v>
      </c>
      <c r="DS215">
        <v>3</v>
      </c>
    </row>
    <row r="216" spans="1:123"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1</v>
      </c>
      <c r="CZ216">
        <v>1</v>
      </c>
      <c r="DA216">
        <v>1</v>
      </c>
      <c r="DB216">
        <v>1</v>
      </c>
      <c r="DC216">
        <v>1</v>
      </c>
      <c r="DD216">
        <v>1</v>
      </c>
      <c r="DE216">
        <v>1</v>
      </c>
      <c r="DF216">
        <v>1</v>
      </c>
      <c r="DG216">
        <v>1</v>
      </c>
      <c r="DH216">
        <v>0</v>
      </c>
      <c r="DI216">
        <v>0</v>
      </c>
      <c r="DJ216">
        <v>0</v>
      </c>
      <c r="DK216">
        <v>0</v>
      </c>
      <c r="DL216">
        <v>0</v>
      </c>
      <c r="DM216">
        <v>0</v>
      </c>
      <c r="DN216">
        <v>0</v>
      </c>
      <c r="DO216">
        <v>0</v>
      </c>
      <c r="DP216">
        <v>0</v>
      </c>
      <c r="DQ216">
        <v>0</v>
      </c>
      <c r="DR216">
        <v>0</v>
      </c>
      <c r="DS216">
        <v>0</v>
      </c>
    </row>
    <row r="217" spans="1:123" ht="18.899999999999999" customHeight="1" x14ac:dyDescent="0.35">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c r="BP217">
        <v>0</v>
      </c>
      <c r="BQ217">
        <v>0</v>
      </c>
      <c r="BR217">
        <v>0</v>
      </c>
      <c r="BS217">
        <v>1</v>
      </c>
      <c r="BT217">
        <v>1</v>
      </c>
      <c r="BU217">
        <v>3</v>
      </c>
      <c r="BV217">
        <v>4</v>
      </c>
      <c r="BW217">
        <v>3</v>
      </c>
      <c r="BX217">
        <v>2</v>
      </c>
      <c r="BY217">
        <v>5</v>
      </c>
      <c r="BZ217">
        <v>4</v>
      </c>
      <c r="CA217">
        <v>4</v>
      </c>
      <c r="CB217">
        <v>6</v>
      </c>
      <c r="CC217">
        <v>6</v>
      </c>
      <c r="CD217">
        <v>7</v>
      </c>
      <c r="CE217">
        <v>5</v>
      </c>
      <c r="CF217">
        <v>4</v>
      </c>
      <c r="CG217">
        <v>4</v>
      </c>
      <c r="CH217">
        <v>5</v>
      </c>
      <c r="CI217">
        <v>5</v>
      </c>
      <c r="CJ217">
        <v>5</v>
      </c>
      <c r="CK217">
        <v>5</v>
      </c>
      <c r="CL217">
        <v>7</v>
      </c>
      <c r="CM217">
        <v>8</v>
      </c>
      <c r="CN217">
        <v>8</v>
      </c>
      <c r="CO217">
        <v>7</v>
      </c>
      <c r="CP217">
        <v>9</v>
      </c>
      <c r="CQ217">
        <v>11</v>
      </c>
      <c r="CR217">
        <v>11</v>
      </c>
      <c r="CS217">
        <v>12</v>
      </c>
      <c r="CT217">
        <v>12</v>
      </c>
      <c r="CU217">
        <v>13</v>
      </c>
      <c r="CV217">
        <v>14</v>
      </c>
      <c r="CW217">
        <v>15</v>
      </c>
      <c r="CX217">
        <v>15</v>
      </c>
      <c r="CY217">
        <v>15</v>
      </c>
      <c r="CZ217">
        <v>17</v>
      </c>
      <c r="DA217">
        <v>17</v>
      </c>
      <c r="DB217">
        <v>15</v>
      </c>
      <c r="DC217">
        <v>15</v>
      </c>
      <c r="DD217">
        <v>13</v>
      </c>
      <c r="DE217">
        <v>13</v>
      </c>
      <c r="DF217">
        <v>11</v>
      </c>
      <c r="DG217">
        <v>13</v>
      </c>
      <c r="DH217">
        <v>12</v>
      </c>
      <c r="DI217">
        <v>13</v>
      </c>
      <c r="DJ217">
        <v>15</v>
      </c>
      <c r="DK217">
        <v>18</v>
      </c>
      <c r="DL217">
        <v>14</v>
      </c>
      <c r="DM217">
        <v>14</v>
      </c>
      <c r="DN217">
        <v>14</v>
      </c>
      <c r="DO217">
        <v>12</v>
      </c>
      <c r="DP217">
        <v>11</v>
      </c>
      <c r="DQ217">
        <v>15</v>
      </c>
      <c r="DR217">
        <v>16</v>
      </c>
      <c r="DS217">
        <v>13</v>
      </c>
    </row>
    <row r="218" spans="1:123" ht="18.899999999999999" customHeight="1" x14ac:dyDescent="0.35">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row>
    <row r="219" spans="1:123"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row>
    <row r="220" spans="1:123"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c r="DO220">
        <v>0</v>
      </c>
      <c r="DP220">
        <v>0</v>
      </c>
      <c r="DQ220">
        <v>0</v>
      </c>
      <c r="DR220">
        <v>0</v>
      </c>
      <c r="DS220">
        <v>0</v>
      </c>
    </row>
    <row r="221" spans="1:123" ht="18.899999999999999" customHeight="1" x14ac:dyDescent="0.35">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1</v>
      </c>
      <c r="CH221">
        <v>1</v>
      </c>
      <c r="CI221">
        <v>1</v>
      </c>
      <c r="CJ221">
        <v>1</v>
      </c>
      <c r="CK221">
        <v>1</v>
      </c>
      <c r="CL221">
        <v>1</v>
      </c>
      <c r="CM221">
        <v>1</v>
      </c>
      <c r="CN221">
        <v>1</v>
      </c>
      <c r="CO221">
        <v>1</v>
      </c>
      <c r="CP221">
        <v>1</v>
      </c>
      <c r="CQ221">
        <v>1</v>
      </c>
      <c r="CR221">
        <v>1</v>
      </c>
      <c r="CS221">
        <v>1</v>
      </c>
      <c r="CT221">
        <v>1</v>
      </c>
      <c r="CU221">
        <v>2</v>
      </c>
      <c r="CV221">
        <v>2</v>
      </c>
      <c r="CW221">
        <v>2</v>
      </c>
      <c r="CX221">
        <v>2</v>
      </c>
      <c r="CY221">
        <v>2</v>
      </c>
      <c r="CZ221">
        <v>1</v>
      </c>
      <c r="DA221">
        <v>1</v>
      </c>
      <c r="DB221">
        <v>1</v>
      </c>
      <c r="DC221">
        <v>1</v>
      </c>
      <c r="DD221">
        <v>1</v>
      </c>
      <c r="DE221">
        <v>1</v>
      </c>
      <c r="DF221">
        <v>1</v>
      </c>
      <c r="DG221">
        <v>1</v>
      </c>
      <c r="DH221">
        <v>1</v>
      </c>
      <c r="DI221">
        <v>2</v>
      </c>
      <c r="DJ221">
        <v>3</v>
      </c>
      <c r="DK221">
        <v>3</v>
      </c>
      <c r="DL221">
        <v>3</v>
      </c>
      <c r="DM221">
        <v>2</v>
      </c>
      <c r="DN221">
        <v>2</v>
      </c>
      <c r="DO221">
        <v>2</v>
      </c>
      <c r="DP221">
        <v>2</v>
      </c>
      <c r="DQ221">
        <v>2</v>
      </c>
      <c r="DR221">
        <v>2</v>
      </c>
      <c r="DS221">
        <v>1</v>
      </c>
    </row>
    <row r="222" spans="1:123" ht="18.899999999999999" customHeight="1" x14ac:dyDescent="0.35">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1</v>
      </c>
      <c r="BS222">
        <v>2</v>
      </c>
      <c r="BT222">
        <v>2</v>
      </c>
      <c r="BU222">
        <v>2</v>
      </c>
      <c r="BV222">
        <v>2</v>
      </c>
      <c r="BW222">
        <v>2</v>
      </c>
      <c r="BX222">
        <v>2</v>
      </c>
      <c r="BY222">
        <v>1</v>
      </c>
      <c r="BZ222">
        <v>1</v>
      </c>
      <c r="CA222">
        <v>0</v>
      </c>
      <c r="CB222">
        <v>0</v>
      </c>
      <c r="CC222">
        <v>1</v>
      </c>
      <c r="CD222">
        <v>1</v>
      </c>
      <c r="CE222">
        <v>1</v>
      </c>
      <c r="CF222">
        <v>1</v>
      </c>
      <c r="CG222">
        <v>2</v>
      </c>
      <c r="CH222">
        <v>2</v>
      </c>
      <c r="CI222">
        <v>1</v>
      </c>
      <c r="CJ222">
        <v>1</v>
      </c>
      <c r="CK222">
        <v>1</v>
      </c>
      <c r="CL222">
        <v>1</v>
      </c>
      <c r="CM222">
        <v>1</v>
      </c>
      <c r="CN222">
        <v>1</v>
      </c>
      <c r="CO222">
        <v>0</v>
      </c>
      <c r="CP222">
        <v>2</v>
      </c>
      <c r="CQ222">
        <v>3</v>
      </c>
      <c r="CR222">
        <v>3</v>
      </c>
      <c r="CS222">
        <v>2</v>
      </c>
      <c r="CT222">
        <v>3</v>
      </c>
      <c r="CU222">
        <v>2</v>
      </c>
      <c r="CV222">
        <v>3</v>
      </c>
      <c r="CW222">
        <v>4</v>
      </c>
      <c r="CX222">
        <v>3</v>
      </c>
      <c r="CY222">
        <v>4</v>
      </c>
      <c r="CZ222">
        <v>4</v>
      </c>
      <c r="DA222">
        <v>5</v>
      </c>
      <c r="DB222">
        <v>5</v>
      </c>
      <c r="DC222">
        <v>5</v>
      </c>
      <c r="DD222">
        <v>5</v>
      </c>
      <c r="DE222">
        <v>4</v>
      </c>
      <c r="DF222">
        <v>3</v>
      </c>
      <c r="DG222">
        <v>4</v>
      </c>
      <c r="DH222">
        <v>4</v>
      </c>
      <c r="DI222">
        <v>4</v>
      </c>
      <c r="DJ222">
        <v>3</v>
      </c>
      <c r="DK222">
        <v>3</v>
      </c>
      <c r="DL222">
        <v>2</v>
      </c>
      <c r="DM222">
        <v>3</v>
      </c>
      <c r="DN222">
        <v>3</v>
      </c>
      <c r="DO222">
        <v>2</v>
      </c>
      <c r="DP222">
        <v>1</v>
      </c>
      <c r="DQ222">
        <v>1</v>
      </c>
      <c r="DR222">
        <v>1</v>
      </c>
      <c r="DS222">
        <v>1</v>
      </c>
    </row>
    <row r="223" spans="1:123" ht="18.899999999999999" customHeight="1" x14ac:dyDescent="0.35">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c r="BP223">
        <v>2</v>
      </c>
      <c r="BQ223">
        <v>4</v>
      </c>
      <c r="BR223">
        <v>5</v>
      </c>
      <c r="BS223">
        <v>7</v>
      </c>
      <c r="BT223">
        <v>6</v>
      </c>
      <c r="BU223">
        <v>5</v>
      </c>
      <c r="BV223">
        <v>5</v>
      </c>
      <c r="BW223">
        <v>6</v>
      </c>
      <c r="BX223">
        <v>4</v>
      </c>
      <c r="BY223">
        <v>5</v>
      </c>
      <c r="BZ223">
        <v>4</v>
      </c>
      <c r="CA223">
        <v>4</v>
      </c>
      <c r="CB223">
        <v>4</v>
      </c>
      <c r="CC223">
        <v>5</v>
      </c>
      <c r="CD223">
        <v>6</v>
      </c>
      <c r="CE223">
        <v>7</v>
      </c>
      <c r="CF223">
        <v>8</v>
      </c>
      <c r="CG223">
        <v>5</v>
      </c>
      <c r="CH223">
        <v>6</v>
      </c>
      <c r="CI223">
        <v>6</v>
      </c>
      <c r="CJ223">
        <v>4</v>
      </c>
      <c r="CK223">
        <v>4</v>
      </c>
      <c r="CL223">
        <v>5</v>
      </c>
      <c r="CM223">
        <v>6</v>
      </c>
      <c r="CN223"/>
      <c r="CO223"/>
      <c r="CP223">
        <v>6</v>
      </c>
      <c r="CQ223">
        <v>6</v>
      </c>
      <c r="CR223">
        <v>5</v>
      </c>
      <c r="CS223">
        <v>6</v>
      </c>
      <c r="CT223">
        <v>6</v>
      </c>
      <c r="CU223">
        <v>6</v>
      </c>
      <c r="CV223">
        <v>6</v>
      </c>
      <c r="CW223">
        <v>4</v>
      </c>
      <c r="CX223">
        <v>7</v>
      </c>
      <c r="CY223">
        <v>8</v>
      </c>
      <c r="CZ223">
        <v>7</v>
      </c>
      <c r="DA223">
        <v>7</v>
      </c>
      <c r="DB223">
        <v>9</v>
      </c>
      <c r="DC223">
        <v>9</v>
      </c>
      <c r="DD223">
        <v>9</v>
      </c>
      <c r="DE223">
        <v>8</v>
      </c>
      <c r="DF223">
        <v>8</v>
      </c>
      <c r="DG223">
        <v>7</v>
      </c>
      <c r="DH223">
        <v>7</v>
      </c>
      <c r="DI223">
        <v>7</v>
      </c>
      <c r="DJ223">
        <v>7</v>
      </c>
      <c r="DK223">
        <v>7</v>
      </c>
      <c r="DL223">
        <v>7</v>
      </c>
      <c r="DM223">
        <v>8</v>
      </c>
      <c r="DN223">
        <v>12</v>
      </c>
      <c r="DO223">
        <v>10</v>
      </c>
      <c r="DP223">
        <v>9</v>
      </c>
      <c r="DQ223">
        <v>9</v>
      </c>
      <c r="DR223">
        <v>9</v>
      </c>
      <c r="DS223">
        <v>9</v>
      </c>
    </row>
    <row r="224" spans="1:123" ht="18.899999999999999" customHeight="1" x14ac:dyDescent="0.35">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c r="BP224">
        <v>10</v>
      </c>
      <c r="BQ224">
        <v>10</v>
      </c>
      <c r="BR224">
        <v>12</v>
      </c>
      <c r="BS224">
        <v>11</v>
      </c>
      <c r="BT224">
        <v>11</v>
      </c>
      <c r="BU224">
        <v>13</v>
      </c>
      <c r="BV224">
        <v>12</v>
      </c>
      <c r="BW224">
        <v>12</v>
      </c>
      <c r="BX224">
        <v>10</v>
      </c>
      <c r="BY224">
        <v>10</v>
      </c>
      <c r="BZ224">
        <v>9</v>
      </c>
      <c r="CA224">
        <v>9</v>
      </c>
      <c r="CB224">
        <v>6</v>
      </c>
      <c r="CC224">
        <v>6</v>
      </c>
      <c r="CD224">
        <v>6</v>
      </c>
      <c r="CE224">
        <v>5</v>
      </c>
      <c r="CF224">
        <v>5</v>
      </c>
      <c r="CG224">
        <v>6</v>
      </c>
      <c r="CH224">
        <v>5</v>
      </c>
      <c r="CI224">
        <v>7</v>
      </c>
      <c r="CJ224">
        <v>7</v>
      </c>
      <c r="CK224">
        <v>7</v>
      </c>
      <c r="CL224">
        <v>6</v>
      </c>
      <c r="CM224">
        <v>8</v>
      </c>
      <c r="CN224">
        <v>7</v>
      </c>
      <c r="CO224">
        <v>7</v>
      </c>
      <c r="CP224">
        <v>9</v>
      </c>
      <c r="CQ224">
        <v>10</v>
      </c>
      <c r="CR224">
        <v>13</v>
      </c>
      <c r="CS224">
        <v>11</v>
      </c>
      <c r="CT224">
        <v>10</v>
      </c>
      <c r="CU224">
        <v>10</v>
      </c>
      <c r="CV224">
        <v>9</v>
      </c>
      <c r="CW224">
        <v>10</v>
      </c>
      <c r="CX224">
        <v>9</v>
      </c>
      <c r="CY224">
        <v>9</v>
      </c>
      <c r="CZ224">
        <v>8</v>
      </c>
      <c r="DA224">
        <v>5</v>
      </c>
      <c r="DB224">
        <v>3</v>
      </c>
      <c r="DC224">
        <v>3</v>
      </c>
      <c r="DD224">
        <v>4</v>
      </c>
      <c r="DE224">
        <v>3</v>
      </c>
      <c r="DF224">
        <v>3</v>
      </c>
      <c r="DG224">
        <v>3</v>
      </c>
      <c r="DH224">
        <v>3</v>
      </c>
      <c r="DI224">
        <v>4</v>
      </c>
      <c r="DJ224">
        <v>4</v>
      </c>
      <c r="DK224">
        <v>4</v>
      </c>
      <c r="DL224">
        <v>3</v>
      </c>
      <c r="DM224">
        <v>3</v>
      </c>
      <c r="DN224">
        <v>5</v>
      </c>
      <c r="DO224">
        <v>6</v>
      </c>
      <c r="DP224">
        <v>6</v>
      </c>
      <c r="DQ224">
        <v>6</v>
      </c>
      <c r="DR224">
        <v>5</v>
      </c>
      <c r="DS224">
        <v>5</v>
      </c>
    </row>
    <row r="225" spans="1:123" ht="18.899999999999999" customHeight="1" x14ac:dyDescent="0.35">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c r="BP225">
        <v>2</v>
      </c>
      <c r="BQ225">
        <v>2</v>
      </c>
      <c r="BR225">
        <v>1</v>
      </c>
      <c r="BS225">
        <v>1</v>
      </c>
      <c r="BT225">
        <v>1</v>
      </c>
      <c r="BU225">
        <v>1</v>
      </c>
      <c r="BV225">
        <v>1</v>
      </c>
      <c r="BW225">
        <v>1</v>
      </c>
      <c r="BX225">
        <v>2</v>
      </c>
      <c r="BY225">
        <v>3</v>
      </c>
      <c r="BZ225">
        <v>3</v>
      </c>
      <c r="CA225">
        <v>3</v>
      </c>
      <c r="CB225">
        <v>3</v>
      </c>
      <c r="CC225">
        <v>4</v>
      </c>
      <c r="CD225">
        <v>4</v>
      </c>
      <c r="CE225">
        <v>5</v>
      </c>
      <c r="CF225">
        <v>5</v>
      </c>
      <c r="CG225">
        <v>4</v>
      </c>
      <c r="CH225">
        <v>5</v>
      </c>
      <c r="CI225">
        <v>5</v>
      </c>
      <c r="CJ225">
        <v>3</v>
      </c>
      <c r="CK225">
        <v>3</v>
      </c>
      <c r="CL225">
        <v>3</v>
      </c>
      <c r="CM225">
        <v>5</v>
      </c>
      <c r="CN225">
        <v>4</v>
      </c>
      <c r="CO225">
        <v>5</v>
      </c>
      <c r="CP225">
        <v>5</v>
      </c>
      <c r="CQ225">
        <v>6</v>
      </c>
      <c r="CR225">
        <v>5</v>
      </c>
      <c r="CS225">
        <v>4</v>
      </c>
      <c r="CT225">
        <v>4</v>
      </c>
      <c r="CU225">
        <v>3</v>
      </c>
      <c r="CV225">
        <v>4</v>
      </c>
      <c r="CW225">
        <v>5</v>
      </c>
      <c r="CX225">
        <v>6</v>
      </c>
      <c r="CY225">
        <v>6</v>
      </c>
      <c r="CZ225">
        <v>6</v>
      </c>
      <c r="DA225">
        <v>5</v>
      </c>
      <c r="DB225">
        <v>4</v>
      </c>
      <c r="DC225">
        <v>4</v>
      </c>
      <c r="DD225">
        <v>4</v>
      </c>
      <c r="DE225">
        <v>6</v>
      </c>
      <c r="DF225">
        <v>4</v>
      </c>
      <c r="DG225">
        <v>4</v>
      </c>
      <c r="DH225">
        <v>4</v>
      </c>
      <c r="DI225">
        <v>4</v>
      </c>
      <c r="DJ225">
        <v>1</v>
      </c>
      <c r="DK225">
        <v>2</v>
      </c>
      <c r="DL225">
        <v>2</v>
      </c>
      <c r="DM225">
        <v>2</v>
      </c>
      <c r="DN225">
        <v>2</v>
      </c>
      <c r="DO225">
        <v>0</v>
      </c>
      <c r="DP225">
        <v>3</v>
      </c>
      <c r="DQ225">
        <v>4</v>
      </c>
      <c r="DR225">
        <v>4</v>
      </c>
      <c r="DS225">
        <v>4</v>
      </c>
    </row>
    <row r="226" spans="1:123" ht="18.899999999999999" customHeight="1" x14ac:dyDescent="0.35">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c r="BP226">
        <v>2</v>
      </c>
      <c r="BQ226">
        <v>2</v>
      </c>
      <c r="BR226">
        <v>2</v>
      </c>
      <c r="BS226">
        <v>1</v>
      </c>
      <c r="BT226">
        <v>1</v>
      </c>
      <c r="BU226">
        <v>1</v>
      </c>
      <c r="BV226">
        <v>1</v>
      </c>
      <c r="BW226">
        <v>2</v>
      </c>
      <c r="BX226">
        <v>2</v>
      </c>
      <c r="BY226">
        <v>2</v>
      </c>
      <c r="BZ226"/>
      <c r="CA226"/>
      <c r="CB226">
        <v>2</v>
      </c>
      <c r="CC226">
        <v>2</v>
      </c>
      <c r="CD226">
        <v>2</v>
      </c>
      <c r="CE226">
        <v>2</v>
      </c>
      <c r="CF226">
        <v>2</v>
      </c>
      <c r="CG226">
        <v>2</v>
      </c>
      <c r="CH226">
        <v>2</v>
      </c>
      <c r="CI226">
        <v>2</v>
      </c>
      <c r="CJ226">
        <v>2</v>
      </c>
      <c r="CK226">
        <v>2</v>
      </c>
      <c r="CL226">
        <v>2</v>
      </c>
      <c r="CM226">
        <v>2</v>
      </c>
      <c r="CN226">
        <v>2</v>
      </c>
      <c r="CO226">
        <v>2</v>
      </c>
      <c r="CP226">
        <v>2</v>
      </c>
      <c r="CQ226">
        <v>2</v>
      </c>
      <c r="CR226">
        <v>2</v>
      </c>
      <c r="CS226">
        <v>2</v>
      </c>
      <c r="CT226">
        <v>3</v>
      </c>
      <c r="CU226">
        <v>1</v>
      </c>
      <c r="CV226">
        <v>1</v>
      </c>
      <c r="CW226">
        <v>1</v>
      </c>
      <c r="CX226">
        <v>1</v>
      </c>
      <c r="CY226">
        <v>2</v>
      </c>
      <c r="CZ226">
        <v>2</v>
      </c>
      <c r="DA226">
        <v>2</v>
      </c>
      <c r="DB226">
        <v>2</v>
      </c>
      <c r="DC226">
        <v>2</v>
      </c>
      <c r="DD226">
        <v>1</v>
      </c>
      <c r="DE226">
        <v>1</v>
      </c>
      <c r="DF226">
        <v>1</v>
      </c>
      <c r="DG226">
        <v>1</v>
      </c>
      <c r="DH226">
        <v>1</v>
      </c>
      <c r="DI226">
        <v>2</v>
      </c>
      <c r="DJ226">
        <v>2</v>
      </c>
      <c r="DK226">
        <v>2</v>
      </c>
      <c r="DL226">
        <v>2</v>
      </c>
      <c r="DM226">
        <v>2</v>
      </c>
      <c r="DN226">
        <v>1</v>
      </c>
      <c r="DO226">
        <v>1</v>
      </c>
      <c r="DP226">
        <v>1</v>
      </c>
      <c r="DQ226">
        <v>1</v>
      </c>
      <c r="DR226">
        <v>2</v>
      </c>
      <c r="DS226">
        <v>3</v>
      </c>
    </row>
    <row r="227" spans="1:123"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row>
    <row r="228" spans="1:123"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row>
    <row r="229" spans="1:123" ht="18.899999999999999" customHeight="1" x14ac:dyDescent="0.35">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c r="BP229">
        <v>2</v>
      </c>
      <c r="BQ229">
        <v>2</v>
      </c>
      <c r="BR229">
        <v>2</v>
      </c>
      <c r="BS229">
        <v>2</v>
      </c>
      <c r="BT229">
        <v>2</v>
      </c>
      <c r="BU229">
        <v>2</v>
      </c>
      <c r="BV229">
        <v>2</v>
      </c>
      <c r="BW229">
        <v>2</v>
      </c>
      <c r="BX229">
        <v>2</v>
      </c>
      <c r="BY229">
        <v>2</v>
      </c>
      <c r="BZ229">
        <v>2</v>
      </c>
      <c r="CA229">
        <v>2</v>
      </c>
      <c r="CB229">
        <v>2</v>
      </c>
      <c r="CC229">
        <v>2</v>
      </c>
      <c r="CD229">
        <v>1</v>
      </c>
      <c r="CE229">
        <v>1</v>
      </c>
      <c r="CF229">
        <v>1</v>
      </c>
      <c r="CG229">
        <v>1</v>
      </c>
      <c r="CH229">
        <v>1</v>
      </c>
      <c r="CI229">
        <v>2</v>
      </c>
      <c r="CJ229">
        <v>2</v>
      </c>
      <c r="CK229">
        <v>2</v>
      </c>
      <c r="CL229">
        <v>2</v>
      </c>
      <c r="CM229">
        <v>2</v>
      </c>
      <c r="CN229">
        <v>2</v>
      </c>
      <c r="CO229">
        <v>3</v>
      </c>
      <c r="CP229">
        <v>3</v>
      </c>
      <c r="CQ229">
        <v>3</v>
      </c>
      <c r="CR229">
        <v>3</v>
      </c>
      <c r="CS229">
        <v>3</v>
      </c>
      <c r="CT229">
        <v>4</v>
      </c>
      <c r="CU229">
        <v>4</v>
      </c>
      <c r="CV229">
        <v>3</v>
      </c>
      <c r="CW229">
        <v>3</v>
      </c>
      <c r="CX229">
        <v>3</v>
      </c>
      <c r="CY229">
        <v>2</v>
      </c>
      <c r="CZ229">
        <v>2</v>
      </c>
      <c r="DA229">
        <v>1</v>
      </c>
      <c r="DB229">
        <v>3</v>
      </c>
      <c r="DC229">
        <v>3</v>
      </c>
      <c r="DD229">
        <v>3</v>
      </c>
      <c r="DE229">
        <v>3</v>
      </c>
      <c r="DF229">
        <v>3</v>
      </c>
      <c r="DG229">
        <v>3</v>
      </c>
      <c r="DH229">
        <v>4</v>
      </c>
      <c r="DI229">
        <v>4</v>
      </c>
      <c r="DJ229">
        <v>4</v>
      </c>
      <c r="DK229">
        <v>1</v>
      </c>
      <c r="DL229">
        <v>3</v>
      </c>
      <c r="DM229">
        <v>3</v>
      </c>
      <c r="DN229">
        <v>3</v>
      </c>
      <c r="DO229">
        <v>3</v>
      </c>
      <c r="DP229">
        <v>3</v>
      </c>
      <c r="DQ229">
        <v>3</v>
      </c>
      <c r="DR229">
        <v>2</v>
      </c>
      <c r="DS229">
        <v>2</v>
      </c>
    </row>
    <row r="230" spans="1:123" ht="18.899999999999999" customHeight="1" x14ac:dyDescent="0.35">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2</v>
      </c>
      <c r="CC230">
        <v>2</v>
      </c>
      <c r="CD230">
        <v>2</v>
      </c>
      <c r="CE230">
        <v>2</v>
      </c>
      <c r="CF230">
        <v>2</v>
      </c>
      <c r="CG230">
        <v>2</v>
      </c>
      <c r="CH230">
        <v>2</v>
      </c>
      <c r="CI230">
        <v>2</v>
      </c>
      <c r="CJ230">
        <v>2</v>
      </c>
      <c r="CK230">
        <v>1</v>
      </c>
      <c r="CL230">
        <v>1</v>
      </c>
      <c r="CM230">
        <v>1</v>
      </c>
      <c r="CN230">
        <v>3</v>
      </c>
      <c r="CO230">
        <v>3</v>
      </c>
      <c r="CP230">
        <v>3</v>
      </c>
      <c r="CQ230">
        <v>3</v>
      </c>
      <c r="CR230">
        <v>5</v>
      </c>
      <c r="CS230">
        <v>5</v>
      </c>
      <c r="CT230">
        <v>5</v>
      </c>
      <c r="CU230">
        <v>5</v>
      </c>
      <c r="CV230">
        <v>5</v>
      </c>
      <c r="CW230">
        <v>5</v>
      </c>
      <c r="CX230">
        <v>6</v>
      </c>
      <c r="CY230">
        <v>4</v>
      </c>
      <c r="CZ230">
        <v>3</v>
      </c>
      <c r="DA230">
        <v>2</v>
      </c>
      <c r="DB230">
        <v>2</v>
      </c>
      <c r="DC230">
        <v>2</v>
      </c>
      <c r="DD230">
        <v>2</v>
      </c>
      <c r="DE230">
        <v>3</v>
      </c>
      <c r="DF230">
        <v>4</v>
      </c>
      <c r="DG230">
        <v>4</v>
      </c>
      <c r="DH230">
        <v>4</v>
      </c>
      <c r="DI230">
        <v>5</v>
      </c>
      <c r="DJ230">
        <v>5</v>
      </c>
      <c r="DK230">
        <v>4</v>
      </c>
      <c r="DL230">
        <v>4</v>
      </c>
      <c r="DM230">
        <v>3</v>
      </c>
      <c r="DN230">
        <v>3</v>
      </c>
      <c r="DO230">
        <v>3</v>
      </c>
      <c r="DP230">
        <v>3</v>
      </c>
      <c r="DQ230">
        <v>3</v>
      </c>
      <c r="DR230">
        <v>2</v>
      </c>
      <c r="DS230">
        <v>2</v>
      </c>
    </row>
    <row r="231" spans="1:123"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c r="DP231">
        <v>0</v>
      </c>
      <c r="DQ231">
        <v>0</v>
      </c>
      <c r="DR231">
        <v>0</v>
      </c>
      <c r="DS231">
        <v>0</v>
      </c>
    </row>
    <row r="232" spans="1:123"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row>
    <row r="233" spans="1:123" ht="18.899999999999999" customHeight="1" x14ac:dyDescent="0.35">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c r="BP233">
        <v>4</v>
      </c>
      <c r="BQ233">
        <v>5</v>
      </c>
      <c r="BR233">
        <v>5</v>
      </c>
      <c r="BS233">
        <v>6</v>
      </c>
      <c r="BT233">
        <v>6</v>
      </c>
      <c r="BU233">
        <v>6</v>
      </c>
      <c r="BV233">
        <v>7</v>
      </c>
      <c r="BW233">
        <v>8</v>
      </c>
      <c r="BX233">
        <v>8</v>
      </c>
      <c r="BY233">
        <v>9</v>
      </c>
      <c r="BZ233">
        <v>9</v>
      </c>
      <c r="CA233">
        <v>8</v>
      </c>
      <c r="CB233">
        <v>11</v>
      </c>
      <c r="CC233">
        <v>12</v>
      </c>
      <c r="CD233">
        <v>12</v>
      </c>
      <c r="CE233">
        <v>13</v>
      </c>
      <c r="CF233">
        <v>12</v>
      </c>
      <c r="CG233">
        <v>11</v>
      </c>
      <c r="CH233">
        <v>13</v>
      </c>
      <c r="CI233">
        <v>16</v>
      </c>
      <c r="CJ233">
        <v>14</v>
      </c>
      <c r="CK233">
        <v>13</v>
      </c>
      <c r="CL233">
        <v>13</v>
      </c>
      <c r="CM233">
        <v>12</v>
      </c>
      <c r="CN233">
        <v>11</v>
      </c>
      <c r="CO233">
        <v>9</v>
      </c>
      <c r="CP233">
        <v>12</v>
      </c>
      <c r="CQ233">
        <v>13</v>
      </c>
      <c r="CR233">
        <v>15</v>
      </c>
      <c r="CS233">
        <v>10</v>
      </c>
      <c r="CT233">
        <v>12</v>
      </c>
      <c r="CU233">
        <v>10</v>
      </c>
      <c r="CV233">
        <v>11</v>
      </c>
      <c r="CW233">
        <v>14</v>
      </c>
      <c r="CX233">
        <v>16</v>
      </c>
      <c r="CY233">
        <v>14</v>
      </c>
      <c r="CZ233">
        <v>13</v>
      </c>
      <c r="DA233">
        <v>11</v>
      </c>
      <c r="DB233">
        <v>12</v>
      </c>
      <c r="DC233">
        <v>11</v>
      </c>
      <c r="DD233">
        <v>14</v>
      </c>
      <c r="DE233">
        <v>11</v>
      </c>
      <c r="DF233">
        <v>16</v>
      </c>
      <c r="DG233">
        <v>14</v>
      </c>
      <c r="DH233">
        <v>14</v>
      </c>
      <c r="DI233">
        <v>13</v>
      </c>
      <c r="DJ233">
        <v>13</v>
      </c>
      <c r="DK233">
        <v>15</v>
      </c>
      <c r="DL233">
        <v>15</v>
      </c>
      <c r="DM233">
        <v>11</v>
      </c>
      <c r="DN233">
        <v>12</v>
      </c>
      <c r="DO233">
        <v>12</v>
      </c>
      <c r="DP233">
        <v>10</v>
      </c>
      <c r="DQ233">
        <v>14</v>
      </c>
      <c r="DR233">
        <v>15</v>
      </c>
      <c r="DS233">
        <v>14</v>
      </c>
    </row>
    <row r="234" spans="1:123" ht="18.899999999999999" customHeight="1" x14ac:dyDescent="0.35">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c r="BP234">
        <v>1</v>
      </c>
      <c r="BQ234">
        <v>1</v>
      </c>
      <c r="BR234"/>
      <c r="BS234">
        <v>1</v>
      </c>
      <c r="BT234">
        <v>2</v>
      </c>
      <c r="BU234">
        <v>2</v>
      </c>
      <c r="BV234">
        <v>2</v>
      </c>
      <c r="BW234">
        <v>2</v>
      </c>
      <c r="BX234">
        <v>4</v>
      </c>
      <c r="BY234">
        <v>2</v>
      </c>
      <c r="BZ234">
        <v>2</v>
      </c>
      <c r="CA234">
        <v>2</v>
      </c>
      <c r="CB234">
        <v>2</v>
      </c>
      <c r="CC234">
        <v>2</v>
      </c>
      <c r="CD234">
        <v>2</v>
      </c>
      <c r="CE234">
        <v>3</v>
      </c>
      <c r="CF234">
        <v>3</v>
      </c>
      <c r="CG234">
        <v>3</v>
      </c>
      <c r="CH234">
        <v>3</v>
      </c>
      <c r="CI234">
        <v>3</v>
      </c>
      <c r="CJ234">
        <v>4</v>
      </c>
      <c r="CK234">
        <v>4</v>
      </c>
      <c r="CL234">
        <v>4</v>
      </c>
      <c r="CM234">
        <v>5</v>
      </c>
      <c r="CN234">
        <v>4</v>
      </c>
      <c r="CO234">
        <v>4</v>
      </c>
      <c r="CP234">
        <v>3</v>
      </c>
      <c r="CQ234">
        <v>3</v>
      </c>
      <c r="CR234">
        <v>4</v>
      </c>
      <c r="CS234">
        <v>3</v>
      </c>
      <c r="CT234">
        <v>3</v>
      </c>
      <c r="CU234">
        <v>3</v>
      </c>
      <c r="CV234">
        <v>3</v>
      </c>
      <c r="CW234">
        <v>2</v>
      </c>
      <c r="CX234">
        <v>3</v>
      </c>
      <c r="CY234">
        <v>3</v>
      </c>
      <c r="CZ234">
        <v>3</v>
      </c>
      <c r="DA234">
        <v>2</v>
      </c>
      <c r="DB234">
        <v>3</v>
      </c>
      <c r="DC234">
        <v>3</v>
      </c>
      <c r="DD234">
        <v>3</v>
      </c>
      <c r="DE234">
        <v>2</v>
      </c>
      <c r="DF234">
        <v>2</v>
      </c>
      <c r="DG234">
        <v>2</v>
      </c>
      <c r="DH234">
        <v>2</v>
      </c>
      <c r="DI234">
        <v>2</v>
      </c>
      <c r="DJ234">
        <v>3</v>
      </c>
      <c r="DK234">
        <v>3</v>
      </c>
      <c r="DL234">
        <v>4</v>
      </c>
      <c r="DM234">
        <v>4</v>
      </c>
      <c r="DN234">
        <v>4</v>
      </c>
      <c r="DO234">
        <v>3</v>
      </c>
      <c r="DP234">
        <v>3</v>
      </c>
      <c r="DQ234">
        <v>3</v>
      </c>
      <c r="DR234">
        <v>4</v>
      </c>
      <c r="DS234">
        <v>3</v>
      </c>
    </row>
    <row r="235" spans="1:123" ht="18.899999999999999" customHeight="1" x14ac:dyDescent="0.35">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c r="BR235">
        <v>0</v>
      </c>
      <c r="BS235">
        <v>0</v>
      </c>
      <c r="BT235">
        <v>0</v>
      </c>
      <c r="BU235">
        <v>0</v>
      </c>
      <c r="BV235">
        <v>0</v>
      </c>
      <c r="BW235">
        <v>0</v>
      </c>
      <c r="BX235">
        <v>0</v>
      </c>
      <c r="BY235">
        <v>0</v>
      </c>
      <c r="BZ235">
        <v>0</v>
      </c>
      <c r="CA235">
        <v>0</v>
      </c>
      <c r="CB235">
        <v>1</v>
      </c>
      <c r="CC235">
        <v>2</v>
      </c>
      <c r="CD235">
        <v>2</v>
      </c>
      <c r="CE235">
        <v>3</v>
      </c>
      <c r="CF235">
        <v>3</v>
      </c>
      <c r="CG235">
        <v>3</v>
      </c>
      <c r="CH235">
        <v>3</v>
      </c>
      <c r="CI235">
        <v>3</v>
      </c>
      <c r="CJ235">
        <v>2</v>
      </c>
      <c r="CK235">
        <v>2</v>
      </c>
      <c r="CL235">
        <v>1</v>
      </c>
      <c r="CM235">
        <v>3</v>
      </c>
      <c r="CN235">
        <v>1</v>
      </c>
      <c r="CO235">
        <v>1</v>
      </c>
      <c r="CP235">
        <v>3</v>
      </c>
      <c r="CQ235">
        <v>3</v>
      </c>
      <c r="CR235">
        <v>3</v>
      </c>
      <c r="CS235">
        <v>4</v>
      </c>
      <c r="CT235">
        <v>5</v>
      </c>
      <c r="CU235">
        <v>6</v>
      </c>
      <c r="CV235">
        <v>5</v>
      </c>
      <c r="CW235">
        <v>4</v>
      </c>
      <c r="CX235">
        <v>5</v>
      </c>
      <c r="CY235">
        <v>5</v>
      </c>
      <c r="CZ235">
        <v>6</v>
      </c>
      <c r="DA235">
        <v>5</v>
      </c>
      <c r="DB235">
        <v>6</v>
      </c>
      <c r="DC235">
        <v>5</v>
      </c>
      <c r="DD235">
        <v>5</v>
      </c>
      <c r="DE235">
        <v>6</v>
      </c>
      <c r="DF235">
        <v>9</v>
      </c>
      <c r="DG235">
        <v>10</v>
      </c>
      <c r="DH235">
        <v>7</v>
      </c>
      <c r="DI235">
        <v>7</v>
      </c>
      <c r="DJ235">
        <v>5</v>
      </c>
      <c r="DK235">
        <v>5</v>
      </c>
      <c r="DL235">
        <v>5</v>
      </c>
      <c r="DM235">
        <v>5</v>
      </c>
      <c r="DN235">
        <v>6</v>
      </c>
      <c r="DO235">
        <v>5</v>
      </c>
      <c r="DP235">
        <v>7</v>
      </c>
      <c r="DQ235">
        <v>6</v>
      </c>
      <c r="DR235">
        <v>5</v>
      </c>
      <c r="DS235">
        <v>5</v>
      </c>
    </row>
    <row r="236" spans="1:123"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row>
    <row r="237" spans="1:123" ht="18.899999999999999" customHeight="1" x14ac:dyDescent="0.35">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c r="BP237">
        <v>2</v>
      </c>
      <c r="BQ237">
        <v>1</v>
      </c>
      <c r="BR237">
        <v>1</v>
      </c>
      <c r="BS237">
        <v>2</v>
      </c>
      <c r="BT237">
        <v>1</v>
      </c>
      <c r="BU237">
        <v>2</v>
      </c>
      <c r="BV237">
        <v>2</v>
      </c>
      <c r="BW237">
        <v>2</v>
      </c>
      <c r="BX237">
        <v>3</v>
      </c>
      <c r="BY237">
        <v>4</v>
      </c>
      <c r="BZ237">
        <v>4</v>
      </c>
      <c r="CA237">
        <v>3</v>
      </c>
      <c r="CB237">
        <v>3</v>
      </c>
      <c r="CC237">
        <v>4</v>
      </c>
      <c r="CD237">
        <v>2</v>
      </c>
      <c r="CE237">
        <v>3</v>
      </c>
      <c r="CF237">
        <v>3</v>
      </c>
      <c r="CG237">
        <v>2</v>
      </c>
      <c r="CH237">
        <v>2</v>
      </c>
      <c r="CI237">
        <v>2</v>
      </c>
      <c r="CJ237">
        <v>3</v>
      </c>
      <c r="CK237">
        <v>2</v>
      </c>
      <c r="CL237">
        <v>2</v>
      </c>
      <c r="CM237">
        <v>2</v>
      </c>
      <c r="CN237">
        <v>2</v>
      </c>
      <c r="CO237">
        <v>2</v>
      </c>
      <c r="CP237">
        <v>1</v>
      </c>
      <c r="CQ237">
        <v>2</v>
      </c>
      <c r="CR237">
        <v>1</v>
      </c>
      <c r="CS237">
        <v>1</v>
      </c>
      <c r="CT237">
        <v>2</v>
      </c>
      <c r="CU237">
        <v>2</v>
      </c>
      <c r="CV237">
        <v>1</v>
      </c>
      <c r="CW237">
        <v>1</v>
      </c>
      <c r="CX237">
        <v>1</v>
      </c>
      <c r="CY237">
        <v>1</v>
      </c>
      <c r="CZ237">
        <v>2</v>
      </c>
      <c r="DA237">
        <v>4</v>
      </c>
      <c r="DB237">
        <v>4</v>
      </c>
      <c r="DC237">
        <v>3</v>
      </c>
      <c r="DD237">
        <v>3</v>
      </c>
      <c r="DE237">
        <v>4</v>
      </c>
      <c r="DF237">
        <v>4</v>
      </c>
      <c r="DG237">
        <v>6</v>
      </c>
      <c r="DH237">
        <v>9</v>
      </c>
      <c r="DI237">
        <v>7</v>
      </c>
      <c r="DJ237">
        <v>7</v>
      </c>
      <c r="DK237">
        <v>7</v>
      </c>
      <c r="DL237">
        <v>7</v>
      </c>
      <c r="DM237">
        <v>6</v>
      </c>
      <c r="DN237">
        <v>6</v>
      </c>
      <c r="DO237">
        <v>8</v>
      </c>
      <c r="DP237">
        <v>9</v>
      </c>
      <c r="DQ237">
        <v>8</v>
      </c>
      <c r="DR237">
        <v>8</v>
      </c>
      <c r="DS237">
        <v>7</v>
      </c>
    </row>
    <row r="238" spans="1:123" ht="18.899999999999999" customHeight="1" x14ac:dyDescent="0.35">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c r="BP238">
        <v>0</v>
      </c>
      <c r="BQ238">
        <v>0</v>
      </c>
      <c r="BR238">
        <v>0</v>
      </c>
      <c r="BS238">
        <v>0</v>
      </c>
      <c r="BT238">
        <v>0</v>
      </c>
      <c r="BU238">
        <v>0</v>
      </c>
      <c r="BV238">
        <v>0</v>
      </c>
      <c r="BW238">
        <v>2</v>
      </c>
      <c r="BX238">
        <v>3</v>
      </c>
      <c r="BY238">
        <v>2</v>
      </c>
      <c r="BZ238">
        <v>4</v>
      </c>
      <c r="CA238">
        <v>3</v>
      </c>
      <c r="CB238">
        <v>4</v>
      </c>
      <c r="CC238">
        <v>3</v>
      </c>
      <c r="CD238">
        <v>4</v>
      </c>
      <c r="CE238">
        <v>4</v>
      </c>
      <c r="CF238">
        <v>4</v>
      </c>
      <c r="CG238">
        <v>4</v>
      </c>
      <c r="CH238">
        <v>3</v>
      </c>
      <c r="CI238">
        <v>3</v>
      </c>
      <c r="CJ238">
        <v>1</v>
      </c>
      <c r="CK238">
        <v>2</v>
      </c>
      <c r="CL238">
        <v>2</v>
      </c>
      <c r="CM238">
        <v>2</v>
      </c>
      <c r="CN238">
        <v>6</v>
      </c>
      <c r="CO238">
        <v>6</v>
      </c>
      <c r="CP238">
        <v>6</v>
      </c>
      <c r="CQ238">
        <v>6</v>
      </c>
      <c r="CR238">
        <v>6</v>
      </c>
      <c r="CS238">
        <v>6</v>
      </c>
      <c r="CT238">
        <v>7</v>
      </c>
      <c r="CU238">
        <v>9</v>
      </c>
      <c r="CV238">
        <v>7</v>
      </c>
      <c r="CW238">
        <v>8</v>
      </c>
      <c r="CX238">
        <v>7</v>
      </c>
      <c r="CY238">
        <v>6</v>
      </c>
      <c r="CZ238">
        <v>4</v>
      </c>
      <c r="DA238">
        <v>6</v>
      </c>
      <c r="DB238">
        <v>5</v>
      </c>
      <c r="DC238">
        <v>4</v>
      </c>
      <c r="DD238">
        <v>3</v>
      </c>
      <c r="DE238">
        <v>3</v>
      </c>
      <c r="DF238">
        <v>3</v>
      </c>
      <c r="DG238">
        <v>4</v>
      </c>
      <c r="DH238">
        <v>4</v>
      </c>
      <c r="DI238">
        <v>4</v>
      </c>
      <c r="DJ238">
        <v>5</v>
      </c>
      <c r="DK238">
        <v>4</v>
      </c>
      <c r="DL238">
        <v>5</v>
      </c>
      <c r="DM238">
        <v>6</v>
      </c>
      <c r="DN238">
        <v>4</v>
      </c>
      <c r="DO238">
        <v>5</v>
      </c>
      <c r="DP238">
        <v>6</v>
      </c>
      <c r="DQ238">
        <v>7</v>
      </c>
      <c r="DR238">
        <v>7</v>
      </c>
      <c r="DS238">
        <v>6</v>
      </c>
    </row>
    <row r="239" spans="1:123" ht="18.899999999999999" customHeight="1" x14ac:dyDescent="0.35">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c r="BP239">
        <v>11</v>
      </c>
      <c r="BQ239">
        <v>11</v>
      </c>
      <c r="BR239">
        <v>12</v>
      </c>
      <c r="BS239">
        <v>3</v>
      </c>
      <c r="BT239">
        <v>16</v>
      </c>
      <c r="BU239">
        <v>16</v>
      </c>
      <c r="BV239">
        <v>19</v>
      </c>
      <c r="BW239">
        <v>17</v>
      </c>
      <c r="BX239">
        <v>19</v>
      </c>
      <c r="BY239">
        <v>17</v>
      </c>
      <c r="BZ239">
        <v>16</v>
      </c>
      <c r="CA239">
        <v>13</v>
      </c>
      <c r="CB239">
        <v>13</v>
      </c>
      <c r="CC239">
        <v>9</v>
      </c>
      <c r="CD239">
        <v>9</v>
      </c>
      <c r="CE239">
        <v>9</v>
      </c>
      <c r="CF239">
        <v>8</v>
      </c>
      <c r="CG239">
        <v>11</v>
      </c>
      <c r="CH239">
        <v>11</v>
      </c>
      <c r="CI239">
        <v>13</v>
      </c>
      <c r="CJ239">
        <v>12</v>
      </c>
      <c r="CK239">
        <v>14</v>
      </c>
      <c r="CL239">
        <v>14</v>
      </c>
      <c r="CM239">
        <v>15</v>
      </c>
      <c r="CN239">
        <v>15</v>
      </c>
      <c r="CO239">
        <v>17</v>
      </c>
      <c r="CP239">
        <v>17</v>
      </c>
      <c r="CQ239">
        <v>18</v>
      </c>
      <c r="CR239">
        <v>19</v>
      </c>
      <c r="CS239">
        <v>19</v>
      </c>
      <c r="CT239">
        <v>21</v>
      </c>
      <c r="CU239">
        <v>19</v>
      </c>
      <c r="CV239">
        <v>19</v>
      </c>
      <c r="CW239">
        <v>17</v>
      </c>
      <c r="CX239">
        <v>18</v>
      </c>
      <c r="CY239">
        <v>15</v>
      </c>
      <c r="CZ239">
        <v>15</v>
      </c>
      <c r="DA239">
        <v>15</v>
      </c>
      <c r="DB239">
        <v>15</v>
      </c>
      <c r="DC239">
        <v>15</v>
      </c>
      <c r="DD239">
        <v>14</v>
      </c>
      <c r="DE239">
        <v>11</v>
      </c>
      <c r="DF239">
        <v>11</v>
      </c>
      <c r="DG239">
        <v>12</v>
      </c>
      <c r="DH239">
        <v>11</v>
      </c>
      <c r="DI239">
        <v>13</v>
      </c>
      <c r="DJ239">
        <v>15</v>
      </c>
      <c r="DK239">
        <v>15</v>
      </c>
      <c r="DL239">
        <v>16</v>
      </c>
      <c r="DM239">
        <v>16</v>
      </c>
      <c r="DN239">
        <v>17</v>
      </c>
      <c r="DO239">
        <v>17</v>
      </c>
      <c r="DP239">
        <v>15</v>
      </c>
      <c r="DQ239">
        <v>13</v>
      </c>
      <c r="DR239">
        <v>12</v>
      </c>
      <c r="DS239">
        <v>10</v>
      </c>
    </row>
    <row r="240" spans="1:123" ht="18.899999999999999" customHeight="1" x14ac:dyDescent="0.35">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row>
    <row r="241" spans="1:123"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row>
    <row r="242" spans="1:123"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row>
    <row r="243" spans="1:123"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c r="DF243">
        <v>0</v>
      </c>
      <c r="DG243">
        <v>0</v>
      </c>
      <c r="DH243">
        <v>0</v>
      </c>
      <c r="DI243">
        <v>0</v>
      </c>
      <c r="DJ243">
        <v>0</v>
      </c>
      <c r="DK243">
        <v>0</v>
      </c>
      <c r="DL243">
        <v>0</v>
      </c>
      <c r="DM243">
        <v>0</v>
      </c>
      <c r="DN243">
        <v>0</v>
      </c>
      <c r="DO243">
        <v>0</v>
      </c>
      <c r="DP243">
        <v>0</v>
      </c>
      <c r="DQ243">
        <v>0</v>
      </c>
      <c r="DR243">
        <v>0</v>
      </c>
      <c r="DS243">
        <v>0</v>
      </c>
    </row>
    <row r="244" spans="1:123"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row>
    <row r="245" spans="1:123"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row>
    <row r="246" spans="1:123"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row>
    <row r="247" spans="1:123"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row>
    <row r="248" spans="1:123"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row>
    <row r="249" spans="1:123"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c r="BP249">
        <v>0</v>
      </c>
      <c r="BQ249">
        <v>0</v>
      </c>
      <c r="BR249">
        <v>0</v>
      </c>
      <c r="BS249">
        <v>0</v>
      </c>
      <c r="BT249">
        <v>0</v>
      </c>
      <c r="BU249">
        <v>0</v>
      </c>
      <c r="BV249">
        <v>0</v>
      </c>
      <c r="BW249">
        <v>0</v>
      </c>
      <c r="BX249">
        <v>0</v>
      </c>
      <c r="BY249">
        <v>0</v>
      </c>
      <c r="BZ249"/>
      <c r="CA249"/>
      <c r="CB249"/>
      <c r="CC249">
        <v>0</v>
      </c>
      <c r="CD249">
        <v>0</v>
      </c>
      <c r="CE249">
        <v>0</v>
      </c>
      <c r="CF249">
        <v>0</v>
      </c>
      <c r="CG249"/>
      <c r="CH249"/>
      <c r="CI249"/>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row>
    <row r="250" spans="1:123"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row>
    <row r="251" spans="1:123" ht="18.899999999999999" customHeight="1" x14ac:dyDescent="0.35">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1</v>
      </c>
      <c r="DC251">
        <v>1</v>
      </c>
      <c r="DD251">
        <v>1</v>
      </c>
      <c r="DE251">
        <v>0</v>
      </c>
      <c r="DF251">
        <v>0</v>
      </c>
      <c r="DG251">
        <v>0</v>
      </c>
      <c r="DH251">
        <v>0</v>
      </c>
      <c r="DI251">
        <v>0</v>
      </c>
      <c r="DJ251">
        <v>0</v>
      </c>
      <c r="DK251">
        <v>0</v>
      </c>
      <c r="DL251">
        <v>0</v>
      </c>
      <c r="DM251">
        <v>0</v>
      </c>
      <c r="DN251">
        <v>0</v>
      </c>
      <c r="DO251">
        <v>1</v>
      </c>
      <c r="DP251">
        <v>2</v>
      </c>
      <c r="DQ251">
        <v>2</v>
      </c>
      <c r="DR251">
        <v>2</v>
      </c>
      <c r="DS251">
        <v>2</v>
      </c>
    </row>
    <row r="252" spans="1:123" ht="18.899999999999999" customHeight="1" x14ac:dyDescent="0.35">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row>
    <row r="253" spans="1:123"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row>
    <row r="254" spans="1:123" ht="18.899999999999999" customHeight="1" x14ac:dyDescent="0.35">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1</v>
      </c>
      <c r="BX254">
        <v>1</v>
      </c>
      <c r="BY254">
        <v>1</v>
      </c>
      <c r="BZ254">
        <v>1</v>
      </c>
      <c r="CA254">
        <v>0</v>
      </c>
      <c r="CB254">
        <v>0</v>
      </c>
      <c r="CC254">
        <v>0</v>
      </c>
      <c r="CD254">
        <v>0</v>
      </c>
      <c r="CE254">
        <v>0</v>
      </c>
      <c r="CF254">
        <v>0</v>
      </c>
      <c r="CG254">
        <v>0</v>
      </c>
      <c r="CH254">
        <v>0</v>
      </c>
      <c r="CI254">
        <v>0</v>
      </c>
      <c r="CJ254">
        <v>0</v>
      </c>
      <c r="CK254">
        <v>0</v>
      </c>
      <c r="CL254">
        <v>0</v>
      </c>
      <c r="CM254">
        <v>0</v>
      </c>
      <c r="CN254">
        <v>0</v>
      </c>
      <c r="CO254">
        <v>0</v>
      </c>
      <c r="CP254">
        <v>0</v>
      </c>
      <c r="CQ254">
        <v>1</v>
      </c>
      <c r="CR254">
        <v>2</v>
      </c>
      <c r="CS254">
        <v>1</v>
      </c>
      <c r="CT254">
        <v>1</v>
      </c>
      <c r="CU254">
        <v>1</v>
      </c>
      <c r="CV254">
        <v>1</v>
      </c>
      <c r="CW254">
        <v>2</v>
      </c>
      <c r="CX254">
        <v>2</v>
      </c>
      <c r="CY254">
        <v>3</v>
      </c>
      <c r="CZ254">
        <v>3</v>
      </c>
      <c r="DA254">
        <v>3</v>
      </c>
      <c r="DB254">
        <v>3</v>
      </c>
      <c r="DC254">
        <v>2</v>
      </c>
      <c r="DD254">
        <v>2</v>
      </c>
      <c r="DE254">
        <v>2</v>
      </c>
      <c r="DF254">
        <v>3</v>
      </c>
      <c r="DG254">
        <v>3</v>
      </c>
      <c r="DH254"/>
      <c r="DI254">
        <v>3</v>
      </c>
      <c r="DJ254">
        <v>3</v>
      </c>
      <c r="DK254">
        <v>4</v>
      </c>
      <c r="DL254">
        <v>3</v>
      </c>
      <c r="DM254">
        <v>4</v>
      </c>
      <c r="DN254">
        <v>5</v>
      </c>
      <c r="DO254">
        <v>6</v>
      </c>
      <c r="DP254">
        <v>6</v>
      </c>
      <c r="DQ254">
        <v>6</v>
      </c>
      <c r="DR254">
        <v>5</v>
      </c>
      <c r="DS254">
        <v>4</v>
      </c>
    </row>
    <row r="255" spans="1:123" ht="18.899999999999999" customHeight="1" x14ac:dyDescent="0.35">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c r="BP255">
        <v>1</v>
      </c>
      <c r="BQ255">
        <v>0</v>
      </c>
      <c r="BR255">
        <v>0</v>
      </c>
      <c r="BS255">
        <v>0</v>
      </c>
      <c r="BT255">
        <v>0</v>
      </c>
      <c r="BU255">
        <v>0</v>
      </c>
      <c r="BV255">
        <v>1</v>
      </c>
      <c r="BW255">
        <v>1</v>
      </c>
      <c r="BX255">
        <v>1</v>
      </c>
      <c r="BY255">
        <v>1</v>
      </c>
      <c r="BZ255">
        <v>1</v>
      </c>
      <c r="CA255">
        <v>2</v>
      </c>
      <c r="CB255">
        <v>2</v>
      </c>
      <c r="CC255">
        <v>2</v>
      </c>
      <c r="CD255">
        <v>2</v>
      </c>
      <c r="CE255">
        <v>2</v>
      </c>
      <c r="CF255">
        <v>2</v>
      </c>
      <c r="CG255">
        <v>2</v>
      </c>
      <c r="CH255">
        <v>3</v>
      </c>
      <c r="CI255">
        <v>4</v>
      </c>
      <c r="CJ255"/>
      <c r="CK255">
        <v>3</v>
      </c>
      <c r="CL255">
        <v>4</v>
      </c>
      <c r="CM255">
        <v>2</v>
      </c>
      <c r="CN255">
        <v>1</v>
      </c>
      <c r="CO255">
        <v>1</v>
      </c>
      <c r="CP255">
        <v>0</v>
      </c>
      <c r="CQ255">
        <v>1</v>
      </c>
      <c r="CR255">
        <v>2</v>
      </c>
      <c r="CS255">
        <v>2</v>
      </c>
      <c r="CT255">
        <v>2</v>
      </c>
      <c r="CU255">
        <v>2</v>
      </c>
      <c r="CV255">
        <v>3</v>
      </c>
      <c r="CW255">
        <v>0</v>
      </c>
      <c r="CX255">
        <v>3</v>
      </c>
      <c r="CY255">
        <v>4</v>
      </c>
      <c r="CZ255">
        <v>5</v>
      </c>
      <c r="DA255"/>
      <c r="DB255">
        <v>3</v>
      </c>
      <c r="DC255">
        <v>3</v>
      </c>
      <c r="DD255">
        <v>4</v>
      </c>
      <c r="DE255">
        <v>4</v>
      </c>
      <c r="DF255">
        <v>5</v>
      </c>
      <c r="DG255">
        <v>5</v>
      </c>
      <c r="DH255">
        <v>3</v>
      </c>
      <c r="DI255">
        <v>6</v>
      </c>
      <c r="DJ255">
        <v>5</v>
      </c>
      <c r="DK255">
        <v>6</v>
      </c>
      <c r="DL255">
        <v>6</v>
      </c>
      <c r="DM255">
        <v>5</v>
      </c>
      <c r="DN255">
        <v>5</v>
      </c>
      <c r="DO255">
        <v>5</v>
      </c>
      <c r="DP255">
        <v>5</v>
      </c>
      <c r="DQ255">
        <v>6</v>
      </c>
      <c r="DR255">
        <v>6</v>
      </c>
      <c r="DS255">
        <v>5</v>
      </c>
    </row>
    <row r="256" spans="1:123" ht="18.899999999999999" customHeight="1" x14ac:dyDescent="0.35">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c r="BP256">
        <v>1</v>
      </c>
      <c r="BQ256">
        <v>1</v>
      </c>
      <c r="BR256">
        <v>1</v>
      </c>
      <c r="BS256">
        <v>0</v>
      </c>
      <c r="BT256">
        <v>0</v>
      </c>
      <c r="BU256">
        <v>0</v>
      </c>
      <c r="BV256">
        <v>0</v>
      </c>
      <c r="BW256">
        <v>0</v>
      </c>
      <c r="BX256">
        <v>1</v>
      </c>
      <c r="BY256">
        <v>1</v>
      </c>
      <c r="BZ256">
        <v>0</v>
      </c>
      <c r="CA256">
        <v>0</v>
      </c>
      <c r="CB256">
        <v>0</v>
      </c>
      <c r="CC256">
        <v>0</v>
      </c>
      <c r="CD256">
        <v>0</v>
      </c>
      <c r="CE256">
        <v>1</v>
      </c>
      <c r="CF256">
        <v>1</v>
      </c>
      <c r="CG256">
        <v>1</v>
      </c>
      <c r="CH256">
        <v>1</v>
      </c>
      <c r="CI256">
        <v>1</v>
      </c>
      <c r="CJ256">
        <v>2</v>
      </c>
      <c r="CK256">
        <v>2</v>
      </c>
      <c r="CL256">
        <v>3</v>
      </c>
      <c r="CM256">
        <v>2</v>
      </c>
      <c r="CN256">
        <v>2</v>
      </c>
      <c r="CO256">
        <v>2</v>
      </c>
      <c r="CP256">
        <v>3</v>
      </c>
      <c r="CQ256">
        <v>4</v>
      </c>
      <c r="CR256">
        <v>3</v>
      </c>
      <c r="CS256">
        <v>2</v>
      </c>
      <c r="CT256">
        <v>2</v>
      </c>
      <c r="CU256">
        <v>2</v>
      </c>
      <c r="CV256">
        <v>2</v>
      </c>
      <c r="CW256">
        <v>3</v>
      </c>
      <c r="CX256">
        <v>3</v>
      </c>
      <c r="CY256">
        <v>3</v>
      </c>
      <c r="CZ256">
        <v>2</v>
      </c>
      <c r="DA256">
        <v>2</v>
      </c>
      <c r="DB256">
        <v>2</v>
      </c>
      <c r="DC256">
        <v>2</v>
      </c>
      <c r="DD256">
        <v>1</v>
      </c>
      <c r="DE256">
        <v>1</v>
      </c>
      <c r="DF256">
        <v>1</v>
      </c>
      <c r="DG256">
        <v>1</v>
      </c>
      <c r="DH256">
        <v>2</v>
      </c>
      <c r="DI256">
        <v>3</v>
      </c>
      <c r="DJ256">
        <v>4</v>
      </c>
      <c r="DK256">
        <v>5</v>
      </c>
      <c r="DL256">
        <v>5</v>
      </c>
      <c r="DM256">
        <v>5</v>
      </c>
      <c r="DN256">
        <v>5</v>
      </c>
      <c r="DO256">
        <v>4</v>
      </c>
      <c r="DP256">
        <v>4</v>
      </c>
      <c r="DQ256">
        <v>4</v>
      </c>
      <c r="DR256">
        <v>4</v>
      </c>
      <c r="DS256">
        <v>4</v>
      </c>
    </row>
    <row r="257" spans="1:123" ht="18.899999999999999" customHeight="1" x14ac:dyDescent="0.35">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c r="BP257">
        <v>1</v>
      </c>
      <c r="BQ257">
        <v>2</v>
      </c>
      <c r="BR257">
        <v>2</v>
      </c>
      <c r="BS257">
        <v>1</v>
      </c>
      <c r="BT257">
        <v>1</v>
      </c>
      <c r="BU257">
        <v>1</v>
      </c>
      <c r="BV257">
        <v>1</v>
      </c>
      <c r="BW257">
        <v>1</v>
      </c>
      <c r="BX257">
        <v>1</v>
      </c>
      <c r="BY257">
        <v>1</v>
      </c>
      <c r="BZ257">
        <v>1</v>
      </c>
      <c r="CA257">
        <v>1</v>
      </c>
      <c r="CB257">
        <v>1</v>
      </c>
      <c r="CC257">
        <v>0</v>
      </c>
      <c r="CD257">
        <v>0</v>
      </c>
      <c r="CE257">
        <v>0</v>
      </c>
      <c r="CF257">
        <v>0</v>
      </c>
      <c r="CG257">
        <v>0</v>
      </c>
      <c r="CH257">
        <v>0</v>
      </c>
      <c r="CI257">
        <v>0</v>
      </c>
      <c r="CJ257">
        <v>1</v>
      </c>
      <c r="CK257">
        <v>1</v>
      </c>
      <c r="CL257">
        <v>1</v>
      </c>
      <c r="CM257">
        <v>1</v>
      </c>
      <c r="CN257">
        <v>1</v>
      </c>
      <c r="CO257">
        <v>1</v>
      </c>
      <c r="CP257">
        <v>1</v>
      </c>
      <c r="CQ257">
        <v>1</v>
      </c>
      <c r="CR257">
        <v>0</v>
      </c>
      <c r="CS257">
        <v>0</v>
      </c>
      <c r="CT257">
        <v>0</v>
      </c>
      <c r="CU257">
        <v>0</v>
      </c>
      <c r="CV257">
        <v>0</v>
      </c>
      <c r="CW257">
        <v>0</v>
      </c>
      <c r="CX257">
        <v>1</v>
      </c>
      <c r="CY257">
        <v>1</v>
      </c>
      <c r="CZ257">
        <v>1</v>
      </c>
      <c r="DA257">
        <v>2</v>
      </c>
      <c r="DB257">
        <v>0</v>
      </c>
      <c r="DC257">
        <v>0</v>
      </c>
      <c r="DD257">
        <v>1</v>
      </c>
      <c r="DE257">
        <v>1</v>
      </c>
      <c r="DF257">
        <v>1</v>
      </c>
      <c r="DG257">
        <v>1</v>
      </c>
      <c r="DH257">
        <v>2</v>
      </c>
      <c r="DI257">
        <v>3</v>
      </c>
      <c r="DJ257">
        <v>3</v>
      </c>
      <c r="DK257">
        <v>3</v>
      </c>
      <c r="DL257">
        <v>3</v>
      </c>
      <c r="DM257">
        <v>3</v>
      </c>
      <c r="DN257">
        <v>4</v>
      </c>
      <c r="DO257">
        <v>4</v>
      </c>
      <c r="DP257">
        <v>4</v>
      </c>
      <c r="DQ257">
        <v>3</v>
      </c>
      <c r="DR257">
        <v>4</v>
      </c>
      <c r="DS257">
        <v>5</v>
      </c>
    </row>
    <row r="258" spans="1:123" ht="18.899999999999999" customHeight="1" x14ac:dyDescent="0.35">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1</v>
      </c>
      <c r="CO258">
        <v>1</v>
      </c>
      <c r="CP258">
        <v>0</v>
      </c>
      <c r="CQ258">
        <v>0</v>
      </c>
      <c r="CR258">
        <v>1</v>
      </c>
      <c r="CS258">
        <v>1</v>
      </c>
      <c r="CT258">
        <v>0</v>
      </c>
      <c r="CU258">
        <v>1</v>
      </c>
      <c r="CV258">
        <v>1</v>
      </c>
      <c r="CW258">
        <v>1</v>
      </c>
      <c r="CX258">
        <v>2</v>
      </c>
      <c r="CY258">
        <v>1</v>
      </c>
      <c r="CZ258">
        <v>1</v>
      </c>
      <c r="DA258">
        <v>1</v>
      </c>
      <c r="DB258">
        <v>2</v>
      </c>
      <c r="DC258">
        <v>2</v>
      </c>
      <c r="DD258">
        <v>2</v>
      </c>
      <c r="DE258">
        <v>2</v>
      </c>
      <c r="DF258">
        <v>0</v>
      </c>
      <c r="DG258">
        <v>1</v>
      </c>
      <c r="DH258">
        <v>0</v>
      </c>
      <c r="DI258">
        <v>0</v>
      </c>
      <c r="DJ258">
        <v>0</v>
      </c>
      <c r="DK258">
        <v>1</v>
      </c>
      <c r="DL258">
        <v>0</v>
      </c>
      <c r="DM258">
        <v>0</v>
      </c>
      <c r="DN258">
        <v>0</v>
      </c>
      <c r="DO258">
        <v>0</v>
      </c>
      <c r="DP258">
        <v>0</v>
      </c>
      <c r="DQ258">
        <v>0</v>
      </c>
      <c r="DR258">
        <v>0</v>
      </c>
      <c r="DS258">
        <v>0</v>
      </c>
    </row>
    <row r="259" spans="1:123" ht="18.899999999999999" customHeight="1" x14ac:dyDescent="0.35">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1</v>
      </c>
      <c r="CV259">
        <v>1</v>
      </c>
      <c r="CW259">
        <v>1</v>
      </c>
      <c r="CX259">
        <v>1</v>
      </c>
      <c r="CY259">
        <v>0</v>
      </c>
      <c r="CZ259">
        <v>0</v>
      </c>
      <c r="DA259">
        <v>0</v>
      </c>
      <c r="DB259">
        <v>0</v>
      </c>
      <c r="DC259">
        <v>0</v>
      </c>
      <c r="DD259">
        <v>0</v>
      </c>
      <c r="DE259">
        <v>0</v>
      </c>
      <c r="DF259">
        <v>0</v>
      </c>
      <c r="DG259">
        <v>0</v>
      </c>
      <c r="DH259">
        <v>0</v>
      </c>
      <c r="DI259">
        <v>0</v>
      </c>
      <c r="DJ259">
        <v>0</v>
      </c>
      <c r="DK259">
        <v>0</v>
      </c>
      <c r="DL259">
        <v>0</v>
      </c>
      <c r="DM259">
        <v>0</v>
      </c>
      <c r="DN259">
        <v>1</v>
      </c>
      <c r="DO259">
        <v>1</v>
      </c>
      <c r="DP259">
        <v>1</v>
      </c>
      <c r="DQ259">
        <v>0</v>
      </c>
      <c r="DR259">
        <v>0</v>
      </c>
      <c r="DS259">
        <v>0</v>
      </c>
    </row>
    <row r="260" spans="1:123"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row>
    <row r="261" spans="1:123" ht="18.899999999999999" customHeight="1" x14ac:dyDescent="0.35">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2</v>
      </c>
      <c r="BX261">
        <v>2</v>
      </c>
      <c r="BY261">
        <v>2</v>
      </c>
      <c r="BZ261">
        <v>1</v>
      </c>
      <c r="CA261">
        <v>1</v>
      </c>
      <c r="CB261">
        <v>1</v>
      </c>
      <c r="CC261">
        <v>1</v>
      </c>
      <c r="CD261">
        <v>1</v>
      </c>
      <c r="CE261">
        <v>1</v>
      </c>
      <c r="CF261">
        <v>1</v>
      </c>
      <c r="CG261">
        <v>1</v>
      </c>
      <c r="CH261">
        <v>1</v>
      </c>
      <c r="CI261">
        <v>1</v>
      </c>
      <c r="CJ261">
        <v>1</v>
      </c>
      <c r="CK261">
        <v>0</v>
      </c>
      <c r="CL261">
        <v>0</v>
      </c>
      <c r="CM261">
        <v>0</v>
      </c>
      <c r="CN261">
        <v>0</v>
      </c>
      <c r="CO261">
        <v>0</v>
      </c>
      <c r="CP261">
        <v>0</v>
      </c>
      <c r="CQ261">
        <v>0</v>
      </c>
      <c r="CR261">
        <v>0</v>
      </c>
      <c r="CS261">
        <v>0</v>
      </c>
      <c r="CT261">
        <v>1</v>
      </c>
      <c r="CU261">
        <v>1</v>
      </c>
      <c r="CV261">
        <v>1</v>
      </c>
      <c r="CW261">
        <v>1</v>
      </c>
      <c r="CX261">
        <v>1</v>
      </c>
      <c r="CY261">
        <v>1</v>
      </c>
      <c r="CZ261">
        <v>0</v>
      </c>
      <c r="DA261">
        <v>0</v>
      </c>
      <c r="DB261">
        <v>1</v>
      </c>
      <c r="DC261">
        <v>1</v>
      </c>
      <c r="DD261">
        <v>1</v>
      </c>
      <c r="DE261">
        <v>0</v>
      </c>
      <c r="DF261">
        <v>0</v>
      </c>
      <c r="DG261">
        <v>1</v>
      </c>
      <c r="DH261">
        <v>2</v>
      </c>
      <c r="DI261">
        <v>2</v>
      </c>
      <c r="DJ261">
        <v>1</v>
      </c>
      <c r="DK261">
        <v>1</v>
      </c>
      <c r="DL261">
        <v>2</v>
      </c>
      <c r="DM261">
        <v>1</v>
      </c>
      <c r="DN261">
        <v>3</v>
      </c>
      <c r="DO261">
        <v>3</v>
      </c>
      <c r="DP261">
        <v>3</v>
      </c>
      <c r="DQ261">
        <v>3</v>
      </c>
      <c r="DR261">
        <v>4</v>
      </c>
      <c r="DS261">
        <v>4</v>
      </c>
    </row>
    <row r="262" spans="1:123"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row>
    <row r="263" spans="1:123" ht="18.899999999999999" customHeight="1" x14ac:dyDescent="0.35">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c r="BP263">
        <v>2</v>
      </c>
      <c r="BQ263">
        <v>2</v>
      </c>
      <c r="BR263">
        <v>2</v>
      </c>
      <c r="BS263">
        <v>2</v>
      </c>
      <c r="BT263">
        <v>2</v>
      </c>
      <c r="BU263">
        <v>2</v>
      </c>
      <c r="BV263">
        <v>2</v>
      </c>
      <c r="BW263">
        <v>2</v>
      </c>
      <c r="BX263">
        <v>2</v>
      </c>
      <c r="BY263">
        <v>1</v>
      </c>
      <c r="BZ263">
        <v>1</v>
      </c>
      <c r="CA263">
        <v>1</v>
      </c>
      <c r="CB263">
        <v>0</v>
      </c>
      <c r="CC263">
        <v>0</v>
      </c>
      <c r="CD263">
        <v>0</v>
      </c>
      <c r="CE263">
        <v>0</v>
      </c>
      <c r="CF263">
        <v>0</v>
      </c>
      <c r="CG263">
        <v>1</v>
      </c>
      <c r="CH263">
        <v>1</v>
      </c>
      <c r="CI263">
        <v>1</v>
      </c>
      <c r="CJ263">
        <v>1</v>
      </c>
      <c r="CK263">
        <v>1</v>
      </c>
      <c r="CL263">
        <v>1</v>
      </c>
      <c r="CM263">
        <v>1</v>
      </c>
      <c r="CN263">
        <v>1</v>
      </c>
      <c r="CO263">
        <v>1</v>
      </c>
      <c r="CP263">
        <v>1</v>
      </c>
      <c r="CQ263">
        <v>1</v>
      </c>
      <c r="CR263">
        <v>2</v>
      </c>
      <c r="CS263">
        <v>2</v>
      </c>
      <c r="CT263">
        <v>2</v>
      </c>
      <c r="CU263"/>
      <c r="CV263"/>
      <c r="CW263">
        <v>3</v>
      </c>
      <c r="CX263">
        <v>3</v>
      </c>
      <c r="CY263">
        <v>4</v>
      </c>
      <c r="CZ263">
        <v>3</v>
      </c>
      <c r="DA263">
        <v>3</v>
      </c>
      <c r="DB263">
        <v>2</v>
      </c>
      <c r="DC263">
        <v>2</v>
      </c>
      <c r="DD263">
        <v>2</v>
      </c>
      <c r="DE263">
        <v>3</v>
      </c>
      <c r="DF263">
        <v>1</v>
      </c>
      <c r="DG263">
        <v>1</v>
      </c>
      <c r="DH263">
        <v>1</v>
      </c>
      <c r="DI263">
        <v>1</v>
      </c>
      <c r="DJ263">
        <v>2</v>
      </c>
      <c r="DK263">
        <v>3</v>
      </c>
      <c r="DL263">
        <v>3</v>
      </c>
      <c r="DM263">
        <v>2</v>
      </c>
      <c r="DN263">
        <v>0</v>
      </c>
      <c r="DO263">
        <v>1</v>
      </c>
      <c r="DP263">
        <v>0</v>
      </c>
      <c r="DQ263">
        <v>0</v>
      </c>
      <c r="DR263">
        <v>0</v>
      </c>
      <c r="DS263">
        <v>2</v>
      </c>
    </row>
    <row r="264" spans="1:123" ht="18.899999999999999" customHeight="1" x14ac:dyDescent="0.35">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1</v>
      </c>
      <c r="BZ264">
        <v>1</v>
      </c>
      <c r="CA264">
        <v>0</v>
      </c>
      <c r="CB264">
        <v>0</v>
      </c>
      <c r="CC264">
        <v>0</v>
      </c>
      <c r="CD264">
        <v>0</v>
      </c>
      <c r="CE264">
        <v>0</v>
      </c>
      <c r="CF264">
        <v>0</v>
      </c>
      <c r="CG264">
        <v>0</v>
      </c>
      <c r="CH264">
        <v>1</v>
      </c>
      <c r="CI264">
        <v>2</v>
      </c>
      <c r="CJ264">
        <v>0</v>
      </c>
      <c r="CK264">
        <v>0</v>
      </c>
      <c r="CL264">
        <v>0</v>
      </c>
      <c r="CM264">
        <v>0</v>
      </c>
      <c r="CN264">
        <v>0</v>
      </c>
      <c r="CO264">
        <v>0</v>
      </c>
      <c r="CP264">
        <v>0</v>
      </c>
      <c r="CQ264">
        <v>1</v>
      </c>
      <c r="CR264">
        <v>1</v>
      </c>
      <c r="CS264">
        <v>1</v>
      </c>
      <c r="CT264">
        <v>1</v>
      </c>
      <c r="CU264">
        <v>0</v>
      </c>
      <c r="CV264">
        <v>0</v>
      </c>
      <c r="CW264">
        <v>1</v>
      </c>
      <c r="CX264">
        <v>1</v>
      </c>
      <c r="CY264">
        <v>1</v>
      </c>
      <c r="CZ264">
        <v>1</v>
      </c>
      <c r="DA264">
        <v>1</v>
      </c>
      <c r="DB264">
        <v>0</v>
      </c>
      <c r="DC264">
        <v>1</v>
      </c>
      <c r="DD264">
        <v>0</v>
      </c>
      <c r="DE264">
        <v>0</v>
      </c>
      <c r="DF264">
        <v>0</v>
      </c>
      <c r="DG264">
        <v>0</v>
      </c>
      <c r="DH264">
        <v>0</v>
      </c>
      <c r="DI264">
        <v>0</v>
      </c>
      <c r="DJ264">
        <v>0</v>
      </c>
      <c r="DK264">
        <v>0</v>
      </c>
      <c r="DL264">
        <v>0</v>
      </c>
      <c r="DM264">
        <v>1</v>
      </c>
      <c r="DN264">
        <v>0</v>
      </c>
      <c r="DO264">
        <v>0</v>
      </c>
      <c r="DP264">
        <v>1</v>
      </c>
      <c r="DQ264">
        <v>3</v>
      </c>
      <c r="DR264">
        <v>3</v>
      </c>
      <c r="DS264">
        <v>3</v>
      </c>
    </row>
    <row r="265" spans="1:123" ht="18.899999999999999" customHeight="1" x14ac:dyDescent="0.35">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c r="BP265">
        <v>1</v>
      </c>
      <c r="BQ265">
        <v>1</v>
      </c>
      <c r="BR265">
        <v>1</v>
      </c>
      <c r="BS265">
        <v>2</v>
      </c>
      <c r="BT265">
        <v>2</v>
      </c>
      <c r="BU265">
        <v>2</v>
      </c>
      <c r="BV265">
        <v>2</v>
      </c>
      <c r="BW265">
        <v>2</v>
      </c>
      <c r="BX265">
        <v>2</v>
      </c>
      <c r="BY265">
        <v>2</v>
      </c>
      <c r="BZ265">
        <v>1</v>
      </c>
      <c r="CA265">
        <v>1</v>
      </c>
      <c r="CB265">
        <v>1</v>
      </c>
      <c r="CC265">
        <v>1</v>
      </c>
      <c r="CD265">
        <v>1</v>
      </c>
      <c r="CE265">
        <v>1</v>
      </c>
      <c r="CF265">
        <v>1</v>
      </c>
      <c r="CG265">
        <v>1</v>
      </c>
      <c r="CH265">
        <v>1</v>
      </c>
      <c r="CI265">
        <v>1</v>
      </c>
      <c r="CJ265">
        <v>1</v>
      </c>
      <c r="CK265">
        <v>1</v>
      </c>
      <c r="CL265">
        <v>1</v>
      </c>
      <c r="CM265">
        <v>1</v>
      </c>
      <c r="CN265">
        <v>1</v>
      </c>
      <c r="CO265">
        <v>1</v>
      </c>
      <c r="CP265">
        <v>0</v>
      </c>
      <c r="CQ265">
        <v>0</v>
      </c>
      <c r="CR265">
        <v>1</v>
      </c>
      <c r="CS265">
        <v>1</v>
      </c>
      <c r="CT265">
        <v>2</v>
      </c>
      <c r="CU265">
        <v>2</v>
      </c>
      <c r="CV265"/>
      <c r="CW265">
        <v>3</v>
      </c>
      <c r="CX265">
        <v>4</v>
      </c>
      <c r="CY265">
        <v>4</v>
      </c>
      <c r="CZ265">
        <v>4</v>
      </c>
      <c r="DA265">
        <v>4</v>
      </c>
      <c r="DB265">
        <v>3</v>
      </c>
      <c r="DC265">
        <v>4</v>
      </c>
      <c r="DD265">
        <v>4</v>
      </c>
      <c r="DE265">
        <v>3</v>
      </c>
      <c r="DF265">
        <v>4</v>
      </c>
      <c r="DG265">
        <v>4</v>
      </c>
      <c r="DH265">
        <v>4</v>
      </c>
      <c r="DI265">
        <v>4</v>
      </c>
      <c r="DJ265">
        <v>4</v>
      </c>
      <c r="DK265">
        <v>3</v>
      </c>
      <c r="DL265">
        <v>3</v>
      </c>
      <c r="DM265">
        <v>2</v>
      </c>
      <c r="DN265">
        <v>1</v>
      </c>
      <c r="DO265">
        <v>2</v>
      </c>
      <c r="DP265">
        <v>2</v>
      </c>
      <c r="DQ265">
        <v>2</v>
      </c>
      <c r="DR265">
        <v>1</v>
      </c>
      <c r="DS265">
        <v>1</v>
      </c>
    </row>
    <row r="266" spans="1:123" ht="18.899999999999999" customHeight="1" x14ac:dyDescent="0.35">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1</v>
      </c>
      <c r="CQ266">
        <v>1</v>
      </c>
      <c r="CR266">
        <v>1</v>
      </c>
      <c r="CS266">
        <v>1</v>
      </c>
      <c r="CT266">
        <v>0</v>
      </c>
      <c r="CU266">
        <v>0</v>
      </c>
      <c r="CV266">
        <v>0</v>
      </c>
      <c r="CW266">
        <v>2</v>
      </c>
      <c r="CX266">
        <v>0</v>
      </c>
      <c r="CY266">
        <v>0</v>
      </c>
      <c r="CZ266">
        <v>1</v>
      </c>
      <c r="DA266">
        <v>2</v>
      </c>
      <c r="DB266">
        <v>1</v>
      </c>
      <c r="DC266">
        <v>1</v>
      </c>
      <c r="DD266">
        <v>1</v>
      </c>
      <c r="DE266">
        <v>1</v>
      </c>
      <c r="DF266">
        <v>1</v>
      </c>
      <c r="DG266">
        <v>2</v>
      </c>
      <c r="DH266">
        <v>1</v>
      </c>
      <c r="DI266">
        <v>1</v>
      </c>
      <c r="DJ266">
        <v>1</v>
      </c>
      <c r="DK266">
        <v>1</v>
      </c>
      <c r="DL266">
        <v>0</v>
      </c>
      <c r="DM266">
        <v>0</v>
      </c>
      <c r="DN266">
        <v>1</v>
      </c>
      <c r="DO266">
        <v>0</v>
      </c>
      <c r="DP266">
        <v>0</v>
      </c>
      <c r="DQ266">
        <v>0</v>
      </c>
      <c r="DR266">
        <v>0</v>
      </c>
      <c r="DS266">
        <v>2</v>
      </c>
    </row>
    <row r="267" spans="1:123"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row>
    <row r="268" spans="1:123" ht="18.899999999999999" customHeight="1" x14ac:dyDescent="0.35">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1</v>
      </c>
      <c r="BY268">
        <v>1</v>
      </c>
      <c r="BZ268">
        <v>1</v>
      </c>
      <c r="CA268">
        <v>1</v>
      </c>
      <c r="CB268">
        <v>1</v>
      </c>
      <c r="CC268">
        <v>1</v>
      </c>
      <c r="CD268">
        <v>0</v>
      </c>
      <c r="CE268">
        <v>0</v>
      </c>
      <c r="CF268">
        <v>0</v>
      </c>
      <c r="CG268">
        <v>1</v>
      </c>
      <c r="CH268">
        <v>1</v>
      </c>
      <c r="CI268">
        <v>1</v>
      </c>
      <c r="CJ268">
        <v>1</v>
      </c>
      <c r="CK268">
        <v>1</v>
      </c>
      <c r="CL268">
        <v>1</v>
      </c>
      <c r="CM268">
        <v>1</v>
      </c>
      <c r="CN268">
        <v>0</v>
      </c>
      <c r="CO268">
        <v>0</v>
      </c>
      <c r="CP268">
        <v>0</v>
      </c>
      <c r="CQ268">
        <v>0</v>
      </c>
      <c r="CR268">
        <v>1</v>
      </c>
      <c r="CS268">
        <v>1</v>
      </c>
      <c r="CT268">
        <v>1</v>
      </c>
      <c r="CU268">
        <v>1</v>
      </c>
      <c r="CV268">
        <v>1</v>
      </c>
      <c r="CW268">
        <v>2</v>
      </c>
      <c r="CX268">
        <v>2</v>
      </c>
      <c r="CY268">
        <v>3</v>
      </c>
      <c r="CZ268">
        <v>3</v>
      </c>
      <c r="DA268">
        <v>3</v>
      </c>
      <c r="DB268">
        <v>6</v>
      </c>
      <c r="DC268">
        <v>4</v>
      </c>
      <c r="DD268">
        <v>5</v>
      </c>
      <c r="DE268">
        <v>3</v>
      </c>
      <c r="DF268">
        <v>5</v>
      </c>
      <c r="DG268">
        <v>5</v>
      </c>
      <c r="DH268">
        <v>5</v>
      </c>
      <c r="DI268">
        <v>5</v>
      </c>
      <c r="DJ268">
        <v>6</v>
      </c>
      <c r="DK268">
        <v>6</v>
      </c>
      <c r="DL268">
        <v>6</v>
      </c>
      <c r="DM268">
        <v>5</v>
      </c>
      <c r="DN268">
        <v>4</v>
      </c>
      <c r="DO268">
        <v>5</v>
      </c>
      <c r="DP268">
        <v>5</v>
      </c>
      <c r="DQ268">
        <v>6</v>
      </c>
      <c r="DR268">
        <v>6</v>
      </c>
      <c r="DS268">
        <v>5</v>
      </c>
    </row>
    <row r="269" spans="1:123"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row>
    <row r="270" spans="1:123"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row>
    <row r="271" spans="1:123" ht="18.899999999999999" customHeight="1" x14ac:dyDescent="0.35">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1</v>
      </c>
      <c r="BW271">
        <v>0</v>
      </c>
      <c r="BX271">
        <v>0</v>
      </c>
      <c r="BY271">
        <v>0</v>
      </c>
      <c r="BZ271">
        <v>0</v>
      </c>
      <c r="CA271">
        <v>0</v>
      </c>
      <c r="CB271">
        <v>0</v>
      </c>
      <c r="CC271">
        <v>0</v>
      </c>
      <c r="CD271">
        <v>0</v>
      </c>
      <c r="CE271">
        <v>0</v>
      </c>
      <c r="CF271">
        <v>0</v>
      </c>
      <c r="CG271">
        <v>0</v>
      </c>
      <c r="CH271">
        <v>0</v>
      </c>
      <c r="CI271">
        <v>0</v>
      </c>
      <c r="CJ271">
        <v>1</v>
      </c>
      <c r="CK271">
        <v>1</v>
      </c>
      <c r="CL271">
        <v>2</v>
      </c>
      <c r="CM271">
        <v>2</v>
      </c>
      <c r="CN271">
        <v>2</v>
      </c>
      <c r="CO271">
        <v>2</v>
      </c>
      <c r="CP271">
        <v>2</v>
      </c>
      <c r="CQ271">
        <v>2</v>
      </c>
      <c r="CR271">
        <v>2</v>
      </c>
      <c r="CS271">
        <v>2</v>
      </c>
      <c r="CT271">
        <v>2</v>
      </c>
      <c r="CU271">
        <v>2</v>
      </c>
      <c r="CV271">
        <v>2</v>
      </c>
      <c r="CW271">
        <v>2</v>
      </c>
      <c r="CX271">
        <v>1</v>
      </c>
      <c r="CY271">
        <v>1</v>
      </c>
      <c r="CZ271">
        <v>1</v>
      </c>
      <c r="DA271">
        <v>1</v>
      </c>
      <c r="DB271">
        <v>0</v>
      </c>
      <c r="DC271">
        <v>0</v>
      </c>
      <c r="DD271">
        <v>0</v>
      </c>
      <c r="DE271">
        <v>0</v>
      </c>
      <c r="DF271">
        <v>1</v>
      </c>
      <c r="DG271">
        <v>2</v>
      </c>
      <c r="DH271">
        <v>3</v>
      </c>
      <c r="DI271">
        <v>2</v>
      </c>
      <c r="DJ271">
        <v>2</v>
      </c>
      <c r="DK271">
        <v>2</v>
      </c>
      <c r="DL271">
        <v>2</v>
      </c>
      <c r="DM271">
        <v>1</v>
      </c>
      <c r="DN271">
        <v>1</v>
      </c>
      <c r="DO271">
        <v>1</v>
      </c>
      <c r="DP271">
        <v>1</v>
      </c>
      <c r="DQ271">
        <v>3</v>
      </c>
      <c r="DR271">
        <v>3</v>
      </c>
      <c r="DS271">
        <v>3</v>
      </c>
    </row>
    <row r="272" spans="1:123" ht="18.899999999999999" customHeight="1" x14ac:dyDescent="0.35">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1</v>
      </c>
      <c r="CL272">
        <v>1</v>
      </c>
      <c r="CM272">
        <v>1</v>
      </c>
      <c r="CN272">
        <v>1</v>
      </c>
      <c r="CO272">
        <v>1</v>
      </c>
      <c r="CP272">
        <v>1</v>
      </c>
      <c r="CQ272">
        <v>2</v>
      </c>
      <c r="CR272">
        <v>2</v>
      </c>
      <c r="CS272">
        <v>3</v>
      </c>
      <c r="CT272">
        <v>3</v>
      </c>
      <c r="CU272">
        <v>2</v>
      </c>
      <c r="CV272">
        <v>2</v>
      </c>
      <c r="CW272">
        <v>2</v>
      </c>
      <c r="CX272">
        <v>2</v>
      </c>
      <c r="CY272">
        <v>2</v>
      </c>
      <c r="CZ272">
        <v>1</v>
      </c>
      <c r="DA272">
        <v>1</v>
      </c>
      <c r="DB272">
        <v>1</v>
      </c>
      <c r="DC272">
        <v>1</v>
      </c>
      <c r="DD272">
        <v>1</v>
      </c>
      <c r="DE272">
        <v>2</v>
      </c>
      <c r="DF272">
        <v>2</v>
      </c>
      <c r="DG272">
        <v>2</v>
      </c>
      <c r="DH272">
        <v>2</v>
      </c>
      <c r="DI272">
        <v>2</v>
      </c>
      <c r="DJ272">
        <v>2</v>
      </c>
      <c r="DK272">
        <v>1</v>
      </c>
      <c r="DL272">
        <v>1</v>
      </c>
      <c r="DM272">
        <v>2</v>
      </c>
      <c r="DN272">
        <v>2</v>
      </c>
      <c r="DO272">
        <v>4</v>
      </c>
      <c r="DP272">
        <v>4</v>
      </c>
      <c r="DQ272">
        <v>3</v>
      </c>
      <c r="DR272">
        <v>3</v>
      </c>
      <c r="DS272">
        <v>3</v>
      </c>
    </row>
    <row r="273" spans="1:123"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row>
    <row r="274" spans="1:123" ht="18.899999999999999" customHeight="1" x14ac:dyDescent="0.35">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row>
    <row r="275" spans="1:123" ht="18.899999999999999" customHeight="1" x14ac:dyDescent="0.35">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1</v>
      </c>
      <c r="BX275">
        <v>1</v>
      </c>
      <c r="BY275">
        <v>1</v>
      </c>
      <c r="BZ275">
        <v>0</v>
      </c>
      <c r="CA275">
        <v>0</v>
      </c>
      <c r="CB275">
        <v>0</v>
      </c>
      <c r="CC275">
        <v>0</v>
      </c>
      <c r="CD275">
        <v>0</v>
      </c>
      <c r="CE275">
        <v>0</v>
      </c>
      <c r="CF275">
        <v>0</v>
      </c>
      <c r="CG275">
        <v>1</v>
      </c>
      <c r="CH275">
        <v>1</v>
      </c>
      <c r="CI275">
        <v>1</v>
      </c>
      <c r="CJ275">
        <v>1</v>
      </c>
      <c r="CK275">
        <v>1</v>
      </c>
      <c r="CL275">
        <v>1</v>
      </c>
      <c r="CM275">
        <v>2</v>
      </c>
      <c r="CN275">
        <v>2</v>
      </c>
      <c r="CO275">
        <v>1</v>
      </c>
      <c r="CP275">
        <v>2</v>
      </c>
      <c r="CQ275">
        <v>2</v>
      </c>
      <c r="CR275">
        <v>1</v>
      </c>
      <c r="CS275">
        <v>1</v>
      </c>
      <c r="CT275">
        <v>3</v>
      </c>
      <c r="CU275">
        <v>4</v>
      </c>
      <c r="CV275">
        <v>4</v>
      </c>
      <c r="CW275">
        <v>5</v>
      </c>
      <c r="CX275">
        <v>4</v>
      </c>
      <c r="CY275">
        <v>4</v>
      </c>
      <c r="CZ275">
        <v>6</v>
      </c>
      <c r="DA275">
        <v>6</v>
      </c>
      <c r="DB275">
        <v>6</v>
      </c>
      <c r="DC275">
        <v>7</v>
      </c>
      <c r="DD275">
        <v>7</v>
      </c>
      <c r="DE275">
        <v>8</v>
      </c>
      <c r="DF275">
        <v>8</v>
      </c>
      <c r="DG275">
        <v>10</v>
      </c>
      <c r="DH275">
        <v>11</v>
      </c>
      <c r="DI275">
        <v>12</v>
      </c>
      <c r="DJ275">
        <v>11</v>
      </c>
      <c r="DK275">
        <v>11</v>
      </c>
      <c r="DL275">
        <v>9</v>
      </c>
      <c r="DM275">
        <v>11</v>
      </c>
      <c r="DN275">
        <v>11</v>
      </c>
      <c r="DO275">
        <v>11</v>
      </c>
      <c r="DP275">
        <v>10</v>
      </c>
      <c r="DQ275">
        <v>10</v>
      </c>
      <c r="DR275">
        <v>10</v>
      </c>
      <c r="DS275">
        <v>12</v>
      </c>
    </row>
    <row r="276" spans="1:123"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c r="DN276">
        <v>0</v>
      </c>
      <c r="DO276">
        <v>0</v>
      </c>
      <c r="DP276">
        <v>0</v>
      </c>
      <c r="DQ276">
        <v>0</v>
      </c>
      <c r="DR276">
        <v>0</v>
      </c>
      <c r="DS276">
        <v>0</v>
      </c>
    </row>
    <row r="277" spans="1:123" ht="18.899999999999999" customHeight="1" x14ac:dyDescent="0.35">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row>
    <row r="278" spans="1:123"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row>
    <row r="279" spans="1:123"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row>
    <row r="280" spans="1:123"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row>
    <row r="281" spans="1:123"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row>
    <row r="282" spans="1:123"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c r="CU282">
        <v>0</v>
      </c>
      <c r="CV282">
        <v>0</v>
      </c>
      <c r="CW282">
        <v>0</v>
      </c>
      <c r="CX282">
        <v>0</v>
      </c>
      <c r="CY282">
        <v>0</v>
      </c>
      <c r="CZ282"/>
      <c r="DA282">
        <v>0</v>
      </c>
      <c r="DB282">
        <v>0</v>
      </c>
      <c r="DC282">
        <v>0</v>
      </c>
      <c r="DD282">
        <v>0</v>
      </c>
      <c r="DE282">
        <v>0</v>
      </c>
      <c r="DF282">
        <v>0</v>
      </c>
      <c r="DG282">
        <v>0</v>
      </c>
      <c r="DH282"/>
      <c r="DI282">
        <v>0</v>
      </c>
      <c r="DJ282">
        <v>0</v>
      </c>
      <c r="DK282">
        <v>0</v>
      </c>
      <c r="DL282">
        <v>0</v>
      </c>
      <c r="DM282">
        <v>0</v>
      </c>
      <c r="DN282">
        <v>0</v>
      </c>
      <c r="DO282">
        <v>0</v>
      </c>
      <c r="DP282">
        <v>0</v>
      </c>
      <c r="DQ282">
        <v>0</v>
      </c>
      <c r="DR282"/>
      <c r="DS282">
        <v>0</v>
      </c>
    </row>
    <row r="283" spans="1:123"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row>
    <row r="284" spans="1:123"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row>
    <row r="285" spans="1:123" ht="18.899999999999999" customHeight="1" x14ac:dyDescent="0.35">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1</v>
      </c>
      <c r="BS285">
        <v>1</v>
      </c>
      <c r="BT285">
        <v>1</v>
      </c>
      <c r="BU285">
        <v>1</v>
      </c>
      <c r="BV285">
        <v>0</v>
      </c>
      <c r="BW285">
        <v>0</v>
      </c>
      <c r="BX285">
        <v>0</v>
      </c>
      <c r="BY285">
        <v>0</v>
      </c>
      <c r="BZ285">
        <v>0</v>
      </c>
      <c r="CA285">
        <v>0</v>
      </c>
      <c r="CB285">
        <v>0</v>
      </c>
      <c r="CC285">
        <v>0</v>
      </c>
      <c r="CD285">
        <v>0</v>
      </c>
      <c r="CE285">
        <v>0</v>
      </c>
      <c r="CF285">
        <v>1</v>
      </c>
      <c r="CG285">
        <v>1</v>
      </c>
      <c r="CH285">
        <v>0</v>
      </c>
      <c r="CI285">
        <v>0</v>
      </c>
      <c r="CJ285">
        <v>0</v>
      </c>
      <c r="CK285">
        <v>0</v>
      </c>
      <c r="CL285">
        <v>0</v>
      </c>
      <c r="CM285">
        <v>0</v>
      </c>
      <c r="CN285">
        <v>0</v>
      </c>
      <c r="CO285">
        <v>0</v>
      </c>
      <c r="CP285">
        <v>0</v>
      </c>
      <c r="CQ285">
        <v>0</v>
      </c>
      <c r="CR285">
        <v>0</v>
      </c>
      <c r="CS285">
        <v>1</v>
      </c>
      <c r="CT285">
        <v>1</v>
      </c>
      <c r="CU285">
        <v>2</v>
      </c>
      <c r="CV285">
        <v>2</v>
      </c>
      <c r="CW285">
        <v>3</v>
      </c>
      <c r="CX285">
        <v>3</v>
      </c>
      <c r="CY285">
        <v>3</v>
      </c>
      <c r="CZ285">
        <v>3</v>
      </c>
      <c r="DA285">
        <v>3</v>
      </c>
      <c r="DB285">
        <v>3</v>
      </c>
      <c r="DC285">
        <v>3</v>
      </c>
      <c r="DD285">
        <v>3</v>
      </c>
      <c r="DE285">
        <v>4</v>
      </c>
      <c r="DF285">
        <v>4</v>
      </c>
      <c r="DG285">
        <v>7</v>
      </c>
      <c r="DH285">
        <v>6</v>
      </c>
      <c r="DI285">
        <v>7</v>
      </c>
      <c r="DJ285">
        <v>6</v>
      </c>
      <c r="DK285">
        <v>6</v>
      </c>
      <c r="DL285">
        <v>6</v>
      </c>
      <c r="DM285">
        <v>6</v>
      </c>
      <c r="DN285">
        <v>5</v>
      </c>
      <c r="DO285">
        <v>6</v>
      </c>
      <c r="DP285">
        <v>5</v>
      </c>
      <c r="DQ285">
        <v>3</v>
      </c>
      <c r="DR285">
        <v>3</v>
      </c>
      <c r="DS285">
        <v>3</v>
      </c>
    </row>
    <row r="286" spans="1:123" ht="18.899999999999999" customHeight="1" x14ac:dyDescent="0.35">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1</v>
      </c>
      <c r="CV286">
        <v>1</v>
      </c>
      <c r="CW286">
        <v>1</v>
      </c>
      <c r="CX286">
        <v>0</v>
      </c>
      <c r="CY286">
        <v>0</v>
      </c>
      <c r="CZ286">
        <v>0</v>
      </c>
      <c r="DA286">
        <v>0</v>
      </c>
      <c r="DB286">
        <v>0</v>
      </c>
      <c r="DC286">
        <v>0</v>
      </c>
      <c r="DD286">
        <v>0</v>
      </c>
      <c r="DE286">
        <v>1</v>
      </c>
      <c r="DF286">
        <v>2</v>
      </c>
      <c r="DG286">
        <v>4</v>
      </c>
      <c r="DH286">
        <v>4</v>
      </c>
      <c r="DI286">
        <v>4</v>
      </c>
      <c r="DJ286">
        <v>4</v>
      </c>
      <c r="DK286">
        <v>4</v>
      </c>
      <c r="DL286">
        <v>4</v>
      </c>
      <c r="DM286">
        <v>5</v>
      </c>
      <c r="DN286">
        <v>5</v>
      </c>
      <c r="DO286">
        <v>5</v>
      </c>
      <c r="DP286">
        <v>3</v>
      </c>
      <c r="DQ286">
        <v>3</v>
      </c>
      <c r="DR286">
        <v>2</v>
      </c>
      <c r="DS286">
        <v>2</v>
      </c>
    </row>
    <row r="287" spans="1:123" ht="18.899999999999999" customHeight="1" x14ac:dyDescent="0.35">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1</v>
      </c>
      <c r="CO287">
        <v>2</v>
      </c>
      <c r="CP287">
        <v>2</v>
      </c>
      <c r="CQ287">
        <v>2</v>
      </c>
      <c r="CR287">
        <v>1</v>
      </c>
      <c r="CS287">
        <v>2</v>
      </c>
      <c r="CT287">
        <v>2</v>
      </c>
      <c r="CU287">
        <v>3</v>
      </c>
      <c r="CV287">
        <v>2</v>
      </c>
      <c r="CW287">
        <v>1</v>
      </c>
      <c r="CX287">
        <v>3</v>
      </c>
      <c r="CY287">
        <v>3</v>
      </c>
      <c r="CZ287">
        <v>3</v>
      </c>
      <c r="DA287">
        <v>6</v>
      </c>
      <c r="DB287">
        <v>6</v>
      </c>
      <c r="DC287">
        <v>7</v>
      </c>
      <c r="DD287">
        <v>8</v>
      </c>
      <c r="DE287">
        <v>7</v>
      </c>
      <c r="DF287">
        <v>6</v>
      </c>
      <c r="DG287">
        <v>5</v>
      </c>
      <c r="DH287">
        <v>6</v>
      </c>
      <c r="DI287">
        <v>6</v>
      </c>
      <c r="DJ287">
        <v>4</v>
      </c>
      <c r="DK287">
        <v>4</v>
      </c>
      <c r="DL287">
        <v>4</v>
      </c>
      <c r="DM287">
        <v>4</v>
      </c>
      <c r="DN287">
        <v>4</v>
      </c>
      <c r="DO287">
        <v>4</v>
      </c>
      <c r="DP287">
        <v>6</v>
      </c>
      <c r="DQ287">
        <v>6</v>
      </c>
      <c r="DR287">
        <v>4</v>
      </c>
      <c r="DS287">
        <v>6</v>
      </c>
    </row>
    <row r="288" spans="1:123" ht="18.899999999999999" customHeight="1" x14ac:dyDescent="0.35">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2</v>
      </c>
      <c r="CW288">
        <v>2</v>
      </c>
      <c r="CX288">
        <v>2</v>
      </c>
      <c r="CY288">
        <v>1</v>
      </c>
      <c r="CZ288">
        <v>1</v>
      </c>
      <c r="DA288">
        <v>2</v>
      </c>
      <c r="DB288">
        <v>2</v>
      </c>
      <c r="DC288">
        <v>3</v>
      </c>
      <c r="DD288">
        <v>2</v>
      </c>
      <c r="DE288">
        <v>2</v>
      </c>
      <c r="DF288">
        <v>2</v>
      </c>
      <c r="DG288">
        <v>2</v>
      </c>
      <c r="DH288">
        <v>2</v>
      </c>
      <c r="DI288">
        <v>3</v>
      </c>
      <c r="DJ288">
        <v>3</v>
      </c>
      <c r="DK288">
        <v>3</v>
      </c>
      <c r="DL288">
        <v>3</v>
      </c>
      <c r="DM288">
        <v>3</v>
      </c>
      <c r="DN288">
        <v>3</v>
      </c>
      <c r="DO288">
        <v>3</v>
      </c>
      <c r="DP288">
        <v>3</v>
      </c>
      <c r="DQ288">
        <v>3</v>
      </c>
      <c r="DR288">
        <v>3</v>
      </c>
      <c r="DS288">
        <v>3</v>
      </c>
    </row>
    <row r="289" spans="1:123"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1</v>
      </c>
      <c r="BX289">
        <v>0</v>
      </c>
      <c r="BY289">
        <v>0</v>
      </c>
      <c r="BZ289">
        <v>0</v>
      </c>
      <c r="CA289">
        <v>0</v>
      </c>
      <c r="CB289">
        <v>1</v>
      </c>
      <c r="CC289">
        <v>0</v>
      </c>
      <c r="CD289">
        <v>0</v>
      </c>
      <c r="CE289">
        <v>0</v>
      </c>
      <c r="CF289">
        <v>0</v>
      </c>
      <c r="CG289">
        <v>0</v>
      </c>
      <c r="CH289">
        <v>0</v>
      </c>
      <c r="CI289">
        <v>0</v>
      </c>
      <c r="CJ289">
        <v>0</v>
      </c>
      <c r="CK289">
        <v>0</v>
      </c>
      <c r="CL289">
        <v>0</v>
      </c>
      <c r="CM289">
        <v>1</v>
      </c>
      <c r="CN289">
        <v>1</v>
      </c>
      <c r="CO289">
        <v>2</v>
      </c>
      <c r="CP289">
        <v>2</v>
      </c>
      <c r="CQ289">
        <v>2</v>
      </c>
      <c r="CR289">
        <v>2</v>
      </c>
      <c r="CS289">
        <v>2</v>
      </c>
      <c r="CT289">
        <v>2</v>
      </c>
      <c r="CU289">
        <v>1</v>
      </c>
      <c r="CV289">
        <v>1</v>
      </c>
      <c r="CW289">
        <v>1</v>
      </c>
      <c r="CX289">
        <v>1</v>
      </c>
      <c r="CY289">
        <v>0</v>
      </c>
      <c r="CZ289">
        <v>1</v>
      </c>
      <c r="DA289">
        <v>1</v>
      </c>
      <c r="DB289">
        <v>1</v>
      </c>
      <c r="DC289">
        <v>2</v>
      </c>
      <c r="DD289">
        <v>3</v>
      </c>
      <c r="DE289">
        <v>3</v>
      </c>
      <c r="DF289">
        <v>3</v>
      </c>
      <c r="DG289">
        <v>3</v>
      </c>
      <c r="DH289">
        <v>3</v>
      </c>
      <c r="DI289">
        <v>3</v>
      </c>
      <c r="DJ289">
        <v>3</v>
      </c>
      <c r="DK289">
        <v>3</v>
      </c>
      <c r="DL289">
        <v>3</v>
      </c>
      <c r="DM289">
        <v>2</v>
      </c>
      <c r="DN289">
        <v>3</v>
      </c>
      <c r="DO289">
        <v>3</v>
      </c>
      <c r="DP289">
        <v>3</v>
      </c>
      <c r="DQ289">
        <v>4</v>
      </c>
      <c r="DR289">
        <v>4</v>
      </c>
      <c r="DS289">
        <v>4</v>
      </c>
    </row>
    <row r="290" spans="1:123"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1</v>
      </c>
      <c r="CG290">
        <v>1</v>
      </c>
      <c r="CH290">
        <v>1</v>
      </c>
      <c r="CI290">
        <v>0</v>
      </c>
      <c r="CJ290">
        <v>0</v>
      </c>
      <c r="CK290">
        <v>0</v>
      </c>
      <c r="CL290">
        <v>0</v>
      </c>
      <c r="CM290">
        <v>1</v>
      </c>
      <c r="CN290">
        <v>1</v>
      </c>
      <c r="CO290">
        <v>1</v>
      </c>
      <c r="CP290">
        <v>1</v>
      </c>
      <c r="CQ290">
        <v>1</v>
      </c>
      <c r="CR290">
        <v>1</v>
      </c>
      <c r="CS290">
        <v>1</v>
      </c>
      <c r="CT290">
        <v>0</v>
      </c>
      <c r="CU290">
        <v>0</v>
      </c>
      <c r="CV290">
        <v>0</v>
      </c>
      <c r="CW290">
        <v>0</v>
      </c>
      <c r="CX290">
        <v>0</v>
      </c>
      <c r="CY290">
        <v>0</v>
      </c>
      <c r="CZ290">
        <v>0</v>
      </c>
      <c r="DA290">
        <v>0</v>
      </c>
      <c r="DB290">
        <v>0</v>
      </c>
      <c r="DC290">
        <v>0</v>
      </c>
      <c r="DD290">
        <v>0</v>
      </c>
      <c r="DE290">
        <v>0</v>
      </c>
      <c r="DF290">
        <v>0</v>
      </c>
      <c r="DG290">
        <v>0</v>
      </c>
      <c r="DH290">
        <v>0</v>
      </c>
      <c r="DI290">
        <v>1</v>
      </c>
      <c r="DJ290">
        <v>2</v>
      </c>
      <c r="DK290">
        <v>1</v>
      </c>
      <c r="DL290">
        <v>1</v>
      </c>
      <c r="DM290">
        <v>1</v>
      </c>
      <c r="DN290">
        <v>1</v>
      </c>
      <c r="DO290">
        <v>2</v>
      </c>
      <c r="DP290">
        <v>1</v>
      </c>
      <c r="DQ290">
        <v>1</v>
      </c>
      <c r="DR290">
        <v>1</v>
      </c>
      <c r="DS290">
        <v>0</v>
      </c>
    </row>
    <row r="291" spans="1:123" ht="18.899999999999999" customHeight="1" x14ac:dyDescent="0.35">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1</v>
      </c>
      <c r="BZ291">
        <v>1</v>
      </c>
      <c r="CA291">
        <v>1</v>
      </c>
      <c r="CB291">
        <v>1</v>
      </c>
      <c r="CC291">
        <v>0</v>
      </c>
      <c r="CD291">
        <v>0</v>
      </c>
      <c r="CE291">
        <v>2</v>
      </c>
      <c r="CF291">
        <v>2</v>
      </c>
      <c r="CG291">
        <v>3</v>
      </c>
      <c r="CH291">
        <v>3</v>
      </c>
      <c r="CI291">
        <v>3</v>
      </c>
      <c r="CJ291">
        <v>4</v>
      </c>
      <c r="CK291">
        <v>4</v>
      </c>
      <c r="CL291">
        <v>3</v>
      </c>
      <c r="CM291">
        <v>3</v>
      </c>
      <c r="CN291">
        <v>3</v>
      </c>
      <c r="CO291">
        <v>3</v>
      </c>
      <c r="CP291">
        <v>2</v>
      </c>
      <c r="CQ291">
        <v>3</v>
      </c>
      <c r="CR291">
        <v>3</v>
      </c>
      <c r="CS291">
        <v>5</v>
      </c>
      <c r="CT291">
        <v>4</v>
      </c>
      <c r="CU291">
        <v>3</v>
      </c>
      <c r="CV291">
        <v>3</v>
      </c>
      <c r="CW291">
        <v>3</v>
      </c>
      <c r="CX291">
        <v>2</v>
      </c>
      <c r="CY291">
        <v>3</v>
      </c>
      <c r="CZ291">
        <v>2</v>
      </c>
      <c r="DA291">
        <v>2</v>
      </c>
      <c r="DB291">
        <v>2</v>
      </c>
      <c r="DC291">
        <v>3</v>
      </c>
      <c r="DD291">
        <v>3</v>
      </c>
      <c r="DE291">
        <v>2</v>
      </c>
      <c r="DF291">
        <v>3</v>
      </c>
      <c r="DG291">
        <v>3</v>
      </c>
      <c r="DH291">
        <v>5</v>
      </c>
      <c r="DI291">
        <v>6</v>
      </c>
      <c r="DJ291">
        <v>4</v>
      </c>
      <c r="DK291">
        <v>6</v>
      </c>
      <c r="DL291">
        <v>7</v>
      </c>
      <c r="DM291">
        <v>6</v>
      </c>
      <c r="DN291">
        <v>4</v>
      </c>
      <c r="DO291">
        <v>6</v>
      </c>
      <c r="DP291">
        <v>6</v>
      </c>
      <c r="DQ291">
        <v>7</v>
      </c>
      <c r="DR291">
        <v>6</v>
      </c>
      <c r="DS291">
        <v>7</v>
      </c>
    </row>
    <row r="292" spans="1:123"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c r="DJ292"/>
      <c r="DK292"/>
      <c r="DL292">
        <v>0</v>
      </c>
      <c r="DM292">
        <v>0</v>
      </c>
      <c r="DN292">
        <v>0</v>
      </c>
      <c r="DO292">
        <v>0</v>
      </c>
      <c r="DP292">
        <v>0</v>
      </c>
      <c r="DQ292">
        <v>0</v>
      </c>
      <c r="DR292">
        <v>0</v>
      </c>
      <c r="DS292">
        <v>0</v>
      </c>
    </row>
    <row r="293" spans="1:123" ht="18.899999999999999" customHeight="1" x14ac:dyDescent="0.35">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v>
      </c>
      <c r="CD293">
        <v>1</v>
      </c>
      <c r="CE293">
        <v>1</v>
      </c>
      <c r="CF293">
        <v>1</v>
      </c>
      <c r="CG293">
        <v>1</v>
      </c>
      <c r="CH293">
        <v>1</v>
      </c>
      <c r="CI293">
        <v>1</v>
      </c>
      <c r="CJ293">
        <v>1</v>
      </c>
      <c r="CK293">
        <v>1</v>
      </c>
      <c r="CL293">
        <v>2</v>
      </c>
      <c r="CM293">
        <v>2</v>
      </c>
      <c r="CN293">
        <v>2</v>
      </c>
      <c r="CO293">
        <v>0</v>
      </c>
      <c r="CP293">
        <v>0</v>
      </c>
      <c r="CQ293">
        <v>0</v>
      </c>
      <c r="CR293">
        <v>0</v>
      </c>
      <c r="CS293">
        <v>0</v>
      </c>
      <c r="CT293">
        <v>0</v>
      </c>
      <c r="CU293">
        <v>0</v>
      </c>
      <c r="CV293">
        <v>0</v>
      </c>
      <c r="CW293">
        <v>0</v>
      </c>
      <c r="CX293">
        <v>0</v>
      </c>
      <c r="CY293">
        <v>1</v>
      </c>
      <c r="CZ293">
        <v>1</v>
      </c>
      <c r="DA293">
        <v>1</v>
      </c>
      <c r="DB293">
        <v>0</v>
      </c>
      <c r="DC293">
        <v>1</v>
      </c>
      <c r="DD293">
        <v>3</v>
      </c>
      <c r="DE293">
        <v>0</v>
      </c>
      <c r="DF293">
        <v>2</v>
      </c>
      <c r="DG293">
        <v>4</v>
      </c>
      <c r="DH293">
        <v>4</v>
      </c>
      <c r="DI293">
        <v>2</v>
      </c>
      <c r="DJ293">
        <v>2</v>
      </c>
      <c r="DK293">
        <v>1</v>
      </c>
      <c r="DL293">
        <v>1</v>
      </c>
      <c r="DM293">
        <v>2</v>
      </c>
      <c r="DN293">
        <v>2</v>
      </c>
      <c r="DO293">
        <v>2</v>
      </c>
      <c r="DP293">
        <v>2</v>
      </c>
      <c r="DQ293">
        <v>2</v>
      </c>
      <c r="DR293">
        <v>3</v>
      </c>
      <c r="DS293">
        <v>2</v>
      </c>
    </row>
    <row r="294" spans="1:123" ht="18.899999999999999" customHeight="1" x14ac:dyDescent="0.35">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1</v>
      </c>
      <c r="CT294">
        <v>1</v>
      </c>
      <c r="CU294">
        <v>1</v>
      </c>
      <c r="CV294">
        <v>0</v>
      </c>
      <c r="CW294">
        <v>0</v>
      </c>
      <c r="CX294">
        <v>0</v>
      </c>
      <c r="CY294">
        <v>0</v>
      </c>
      <c r="CZ294">
        <v>0</v>
      </c>
      <c r="DA294">
        <v>0</v>
      </c>
      <c r="DB294">
        <v>0</v>
      </c>
      <c r="DC294">
        <v>0</v>
      </c>
      <c r="DD294">
        <v>0</v>
      </c>
      <c r="DE294">
        <v>0</v>
      </c>
      <c r="DF294">
        <v>0</v>
      </c>
      <c r="DG294">
        <v>0</v>
      </c>
      <c r="DH294">
        <v>1</v>
      </c>
      <c r="DI294">
        <v>0</v>
      </c>
      <c r="DJ294">
        <v>0</v>
      </c>
      <c r="DK294">
        <v>0</v>
      </c>
      <c r="DL294">
        <v>0</v>
      </c>
      <c r="DM294">
        <v>0</v>
      </c>
      <c r="DN294">
        <v>0</v>
      </c>
      <c r="DO294">
        <v>0</v>
      </c>
      <c r="DP294">
        <v>1</v>
      </c>
      <c r="DQ294">
        <v>1</v>
      </c>
      <c r="DR294">
        <v>0</v>
      </c>
      <c r="DS294">
        <v>0</v>
      </c>
    </row>
    <row r="295" spans="1:123" ht="18.899999999999999" customHeight="1" x14ac:dyDescent="0.35">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0</v>
      </c>
      <c r="CJ295">
        <v>0</v>
      </c>
      <c r="CK295">
        <v>0</v>
      </c>
      <c r="CL295">
        <v>0</v>
      </c>
      <c r="CM295">
        <v>0</v>
      </c>
      <c r="CN295">
        <v>0</v>
      </c>
      <c r="CO295">
        <v>0</v>
      </c>
      <c r="CP295">
        <v>0</v>
      </c>
      <c r="CQ295">
        <v>0</v>
      </c>
      <c r="CR295">
        <v>0</v>
      </c>
      <c r="CS295">
        <v>0</v>
      </c>
      <c r="CT295">
        <v>0</v>
      </c>
      <c r="CU295">
        <v>0</v>
      </c>
      <c r="CV295">
        <v>0</v>
      </c>
      <c r="CW295">
        <v>0</v>
      </c>
      <c r="CX295">
        <v>0</v>
      </c>
      <c r="CY295">
        <v>1</v>
      </c>
      <c r="CZ295">
        <v>1</v>
      </c>
      <c r="DA295">
        <v>0</v>
      </c>
      <c r="DB295">
        <v>1</v>
      </c>
      <c r="DC295">
        <v>1</v>
      </c>
      <c r="DD295">
        <v>1</v>
      </c>
      <c r="DE295">
        <v>2</v>
      </c>
      <c r="DF295">
        <v>2</v>
      </c>
      <c r="DG295">
        <v>2</v>
      </c>
      <c r="DH295">
        <v>2</v>
      </c>
      <c r="DI295">
        <v>2</v>
      </c>
      <c r="DJ295">
        <v>2</v>
      </c>
      <c r="DK295">
        <v>2</v>
      </c>
      <c r="DL295">
        <v>3</v>
      </c>
      <c r="DM295">
        <v>4</v>
      </c>
      <c r="DN295">
        <v>3</v>
      </c>
      <c r="DO295">
        <v>3</v>
      </c>
      <c r="DP295">
        <v>4</v>
      </c>
      <c r="DQ295">
        <v>4</v>
      </c>
      <c r="DR295">
        <v>4</v>
      </c>
      <c r="DS295">
        <v>5</v>
      </c>
    </row>
    <row r="296" spans="1:123"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row>
    <row r="297" spans="1:123" ht="18.899999999999999" customHeight="1" x14ac:dyDescent="0.35">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1</v>
      </c>
      <c r="CK297">
        <v>1</v>
      </c>
      <c r="CL297">
        <v>1</v>
      </c>
      <c r="CM297">
        <v>1</v>
      </c>
      <c r="CN297">
        <v>0</v>
      </c>
      <c r="CO297">
        <v>0</v>
      </c>
      <c r="CP297">
        <v>0</v>
      </c>
      <c r="CQ297">
        <v>0</v>
      </c>
      <c r="CR297">
        <v>0</v>
      </c>
      <c r="CS297">
        <v>0</v>
      </c>
      <c r="CT297">
        <v>0</v>
      </c>
      <c r="CU297">
        <v>0</v>
      </c>
      <c r="CV297">
        <v>1</v>
      </c>
      <c r="CW297">
        <v>2</v>
      </c>
      <c r="CX297">
        <v>3</v>
      </c>
      <c r="CY297">
        <v>3</v>
      </c>
      <c r="CZ297">
        <v>3</v>
      </c>
      <c r="DA297">
        <v>2</v>
      </c>
      <c r="DB297">
        <v>2</v>
      </c>
      <c r="DC297">
        <v>1</v>
      </c>
      <c r="DD297">
        <v>2</v>
      </c>
      <c r="DE297">
        <v>3</v>
      </c>
      <c r="DF297">
        <v>4</v>
      </c>
      <c r="DG297">
        <v>5</v>
      </c>
      <c r="DH297">
        <v>5</v>
      </c>
      <c r="DI297">
        <v>5</v>
      </c>
      <c r="DJ297">
        <v>5</v>
      </c>
      <c r="DK297">
        <v>5</v>
      </c>
      <c r="DL297">
        <v>6</v>
      </c>
      <c r="DM297">
        <v>6</v>
      </c>
      <c r="DN297">
        <v>5</v>
      </c>
      <c r="DO297">
        <v>6</v>
      </c>
      <c r="DP297">
        <v>6</v>
      </c>
      <c r="DQ297">
        <v>7</v>
      </c>
      <c r="DR297">
        <v>6</v>
      </c>
      <c r="DS297">
        <v>6</v>
      </c>
    </row>
    <row r="298" spans="1:123" ht="18.899999999999999" customHeight="1" x14ac:dyDescent="0.35">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1</v>
      </c>
      <c r="DG298">
        <v>1</v>
      </c>
      <c r="DH298">
        <v>1</v>
      </c>
      <c r="DI298">
        <v>1</v>
      </c>
      <c r="DJ298">
        <v>1</v>
      </c>
      <c r="DK298">
        <v>1</v>
      </c>
      <c r="DL298">
        <v>1</v>
      </c>
      <c r="DM298">
        <v>1</v>
      </c>
      <c r="DN298">
        <v>3</v>
      </c>
      <c r="DO298">
        <v>3</v>
      </c>
      <c r="DP298">
        <v>2</v>
      </c>
      <c r="DQ298">
        <v>2</v>
      </c>
      <c r="DR298">
        <v>2</v>
      </c>
      <c r="DS298">
        <v>3</v>
      </c>
    </row>
    <row r="299" spans="1:123" ht="18.899999999999999" customHeight="1" x14ac:dyDescent="0.35">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2</v>
      </c>
      <c r="CP299">
        <v>2</v>
      </c>
      <c r="CQ299">
        <v>2</v>
      </c>
      <c r="CR299">
        <v>2</v>
      </c>
      <c r="CS299">
        <v>2</v>
      </c>
      <c r="CT299">
        <v>2</v>
      </c>
      <c r="CU299">
        <v>2</v>
      </c>
      <c r="CV299">
        <v>1</v>
      </c>
      <c r="CW299">
        <v>1</v>
      </c>
      <c r="CX299">
        <v>2</v>
      </c>
      <c r="CY299">
        <v>1</v>
      </c>
      <c r="CZ299">
        <v>1</v>
      </c>
      <c r="DA299">
        <v>1</v>
      </c>
      <c r="DB299">
        <v>1</v>
      </c>
      <c r="DC299">
        <v>1</v>
      </c>
      <c r="DD299">
        <v>1</v>
      </c>
      <c r="DE299">
        <v>0</v>
      </c>
      <c r="DF299">
        <v>0</v>
      </c>
      <c r="DG299">
        <v>1</v>
      </c>
      <c r="DH299">
        <v>1</v>
      </c>
      <c r="DI299">
        <v>1</v>
      </c>
      <c r="DJ299">
        <v>1</v>
      </c>
      <c r="DK299">
        <v>2</v>
      </c>
      <c r="DL299">
        <v>2</v>
      </c>
      <c r="DM299">
        <v>2</v>
      </c>
      <c r="DN299">
        <v>1</v>
      </c>
      <c r="DO299">
        <v>1</v>
      </c>
      <c r="DP299">
        <v>1</v>
      </c>
      <c r="DQ299">
        <v>0</v>
      </c>
      <c r="DR299">
        <v>2</v>
      </c>
      <c r="DS299">
        <v>2</v>
      </c>
    </row>
    <row r="300" spans="1:123" ht="18.899999999999999" customHeight="1" x14ac:dyDescent="0.35">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c r="BP300">
        <v>1</v>
      </c>
      <c r="BQ300">
        <v>1</v>
      </c>
      <c r="BR300">
        <v>1</v>
      </c>
      <c r="BS300">
        <v>1</v>
      </c>
      <c r="BT300">
        <v>1</v>
      </c>
      <c r="BU300">
        <v>1</v>
      </c>
      <c r="BV300">
        <v>1</v>
      </c>
      <c r="BW300">
        <v>1</v>
      </c>
      <c r="BX300">
        <v>2</v>
      </c>
      <c r="BY300">
        <v>3</v>
      </c>
      <c r="BZ300">
        <v>2</v>
      </c>
      <c r="CA300">
        <v>2</v>
      </c>
      <c r="CB300">
        <v>2</v>
      </c>
      <c r="CC300">
        <v>2</v>
      </c>
      <c r="CD300">
        <v>2</v>
      </c>
      <c r="CE300">
        <v>1</v>
      </c>
      <c r="CF300">
        <v>2</v>
      </c>
      <c r="CG300">
        <v>0</v>
      </c>
      <c r="CH300">
        <v>3</v>
      </c>
      <c r="CI300">
        <v>2</v>
      </c>
      <c r="CJ300">
        <v>0</v>
      </c>
      <c r="CK300">
        <v>1</v>
      </c>
      <c r="CL300">
        <v>1</v>
      </c>
      <c r="CM300">
        <v>1</v>
      </c>
      <c r="CN300">
        <v>1</v>
      </c>
      <c r="CO300">
        <v>1</v>
      </c>
      <c r="CP300">
        <v>1</v>
      </c>
      <c r="CQ300">
        <v>1</v>
      </c>
      <c r="CR300">
        <v>1</v>
      </c>
      <c r="CS300">
        <v>0</v>
      </c>
      <c r="CT300">
        <v>0</v>
      </c>
      <c r="CU300">
        <v>0</v>
      </c>
      <c r="CV300">
        <v>0</v>
      </c>
      <c r="CW300">
        <v>0</v>
      </c>
      <c r="CX300">
        <v>0</v>
      </c>
      <c r="CY300">
        <v>0</v>
      </c>
      <c r="CZ300">
        <v>0</v>
      </c>
      <c r="DA300">
        <v>0</v>
      </c>
      <c r="DB300">
        <v>0</v>
      </c>
      <c r="DC300">
        <v>0</v>
      </c>
      <c r="DD300">
        <v>0</v>
      </c>
      <c r="DE300">
        <v>0</v>
      </c>
      <c r="DF300">
        <v>0</v>
      </c>
      <c r="DG300">
        <v>0</v>
      </c>
      <c r="DH300">
        <v>0</v>
      </c>
      <c r="DI300">
        <v>0</v>
      </c>
      <c r="DJ300">
        <v>1</v>
      </c>
      <c r="DK300">
        <v>1</v>
      </c>
      <c r="DL300">
        <v>1</v>
      </c>
      <c r="DM300">
        <v>2</v>
      </c>
      <c r="DN300">
        <v>2</v>
      </c>
      <c r="DO300">
        <v>3</v>
      </c>
      <c r="DP300">
        <v>4</v>
      </c>
      <c r="DQ300">
        <v>3</v>
      </c>
      <c r="DR300">
        <v>4</v>
      </c>
      <c r="DS300">
        <v>5</v>
      </c>
    </row>
    <row r="301" spans="1:123"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row>
    <row r="302" spans="1:123" ht="18.899999999999999" customHeight="1" x14ac:dyDescent="0.35">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1</v>
      </c>
      <c r="BY302">
        <v>1</v>
      </c>
      <c r="BZ302">
        <v>1</v>
      </c>
      <c r="CA302">
        <v>1</v>
      </c>
      <c r="CB302">
        <v>1</v>
      </c>
      <c r="CC302">
        <v>1</v>
      </c>
      <c r="CD302">
        <v>1</v>
      </c>
      <c r="CE302">
        <v>1</v>
      </c>
      <c r="CF302">
        <v>1</v>
      </c>
      <c r="CG302">
        <v>1</v>
      </c>
      <c r="CH302">
        <v>1</v>
      </c>
      <c r="CI302">
        <v>1</v>
      </c>
      <c r="CJ302">
        <v>1</v>
      </c>
      <c r="CK302">
        <v>1</v>
      </c>
      <c r="CL302">
        <v>1</v>
      </c>
      <c r="CM302">
        <v>1</v>
      </c>
      <c r="CN302">
        <v>2</v>
      </c>
      <c r="CO302">
        <v>2</v>
      </c>
      <c r="CP302">
        <v>3</v>
      </c>
      <c r="CQ302">
        <v>3</v>
      </c>
      <c r="CR302">
        <v>3</v>
      </c>
      <c r="CS302">
        <v>3</v>
      </c>
      <c r="CT302">
        <v>3</v>
      </c>
      <c r="CU302">
        <v>3</v>
      </c>
      <c r="CV302">
        <v>3</v>
      </c>
      <c r="CW302">
        <v>3</v>
      </c>
      <c r="CX302">
        <v>3</v>
      </c>
      <c r="CY302">
        <v>3</v>
      </c>
      <c r="CZ302">
        <v>2</v>
      </c>
      <c r="DA302">
        <v>3</v>
      </c>
      <c r="DB302">
        <v>3</v>
      </c>
      <c r="DC302">
        <v>3</v>
      </c>
      <c r="DD302">
        <v>3</v>
      </c>
      <c r="DE302">
        <v>4</v>
      </c>
      <c r="DF302">
        <v>5</v>
      </c>
      <c r="DG302">
        <v>4</v>
      </c>
      <c r="DH302">
        <v>4</v>
      </c>
      <c r="DI302">
        <v>4</v>
      </c>
      <c r="DJ302">
        <v>4</v>
      </c>
      <c r="DK302">
        <v>5</v>
      </c>
      <c r="DL302">
        <v>5</v>
      </c>
      <c r="DM302">
        <v>8</v>
      </c>
      <c r="DN302">
        <v>8</v>
      </c>
      <c r="DO302">
        <v>7</v>
      </c>
      <c r="DP302">
        <v>7</v>
      </c>
      <c r="DQ302">
        <v>7</v>
      </c>
      <c r="DR302">
        <v>7</v>
      </c>
      <c r="DS302">
        <v>5</v>
      </c>
    </row>
    <row r="303" spans="1:123"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row>
    <row r="304" spans="1:123"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03BD2-BFBD-45BC-A803-68D996A7C907}">
  <sheetPr codeName="Sheet11">
    <pageSetUpPr fitToPage="1"/>
  </sheetPr>
  <dimension ref="A1:DS750"/>
  <sheetViews>
    <sheetView zoomScale="70" zoomScaleNormal="70" workbookViewId="0">
      <pane xSplit="4" ySplit="24" topLeftCell="D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3" width="13.08984375" style="38" customWidth="1"/>
    <col min="124" max="16384" width="9.08984375" style="38"/>
  </cols>
  <sheetData>
    <row r="1" spans="1:12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row>
    <row r="3" spans="1:123" s="1" customFormat="1" ht="14.15" customHeight="1" x14ac:dyDescent="0.35">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row>
    <row r="4" spans="1:123"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row>
    <row r="5" spans="1:12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row>
    <row r="6" spans="1:12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row>
    <row r="7" spans="1:123"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row>
    <row r="8" spans="1:12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row>
    <row r="9" spans="1:12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row>
    <row r="10" spans="1:12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row>
    <row r="11" spans="1:123" s="1" customFormat="1" ht="18.899999999999999" customHeight="1" x14ac:dyDescent="0.35">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row>
    <row r="12" spans="1:12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row>
    <row r="13" spans="1:123" s="1" customFormat="1" ht="14.15" customHeight="1" x14ac:dyDescent="0.35">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row>
    <row r="14" spans="1:12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row>
    <row r="15" spans="1:123"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S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row>
    <row r="16" spans="1:123" s="1" customFormat="1" ht="18.899999999999999" customHeight="1" x14ac:dyDescent="0.35">
      <c r="A16" s="21"/>
      <c r="B16" s="21"/>
      <c r="C16" s="22" t="s">
        <v>22</v>
      </c>
      <c r="D16" s="22" t="s">
        <v>23</v>
      </c>
      <c r="E16" s="23">
        <f t="shared" ref="E16:BP16" si="2">SUM(E18:E24)</f>
        <v>1889</v>
      </c>
      <c r="F16" s="23">
        <f t="shared" si="2"/>
        <v>1808</v>
      </c>
      <c r="G16" s="23">
        <f t="shared" si="2"/>
        <v>1762</v>
      </c>
      <c r="H16" s="23">
        <f t="shared" si="2"/>
        <v>1613</v>
      </c>
      <c r="I16" s="23">
        <f t="shared" si="2"/>
        <v>1571</v>
      </c>
      <c r="J16" s="23">
        <f t="shared" si="2"/>
        <v>1595</v>
      </c>
      <c r="K16" s="23">
        <f t="shared" si="2"/>
        <v>1541</v>
      </c>
      <c r="L16" s="23">
        <f t="shared" si="2"/>
        <v>1494</v>
      </c>
      <c r="M16" s="23">
        <f t="shared" si="2"/>
        <v>1435</v>
      </c>
      <c r="N16" s="23">
        <f t="shared" si="2"/>
        <v>1401</v>
      </c>
      <c r="O16" s="23">
        <f t="shared" si="2"/>
        <v>1309</v>
      </c>
      <c r="P16" s="23">
        <f t="shared" si="2"/>
        <v>1274</v>
      </c>
      <c r="Q16" s="23">
        <f t="shared" si="2"/>
        <v>1302</v>
      </c>
      <c r="R16" s="23">
        <f t="shared" si="2"/>
        <v>1247</v>
      </c>
      <c r="S16" s="23">
        <f t="shared" si="2"/>
        <v>1218</v>
      </c>
      <c r="T16" s="23">
        <f t="shared" si="2"/>
        <v>1167</v>
      </c>
      <c r="U16" s="23">
        <f t="shared" si="2"/>
        <v>1126</v>
      </c>
      <c r="V16" s="23">
        <f t="shared" si="2"/>
        <v>1045</v>
      </c>
      <c r="W16" s="23">
        <f t="shared" si="2"/>
        <v>1056</v>
      </c>
      <c r="X16" s="23">
        <f t="shared" si="2"/>
        <v>1071</v>
      </c>
      <c r="Y16" s="23">
        <f t="shared" si="2"/>
        <v>1000</v>
      </c>
      <c r="Z16" s="23">
        <f t="shared" si="2"/>
        <v>977</v>
      </c>
      <c r="AA16" s="23">
        <f t="shared" si="2"/>
        <v>944</v>
      </c>
      <c r="AB16" s="23">
        <f t="shared" si="2"/>
        <v>889</v>
      </c>
      <c r="AC16" s="23">
        <f t="shared" si="2"/>
        <v>793</v>
      </c>
      <c r="AD16" s="23">
        <f t="shared" si="2"/>
        <v>792</v>
      </c>
      <c r="AE16" s="23">
        <f t="shared" si="2"/>
        <v>818</v>
      </c>
      <c r="AF16" s="23">
        <f t="shared" si="2"/>
        <v>839</v>
      </c>
      <c r="AG16" s="23">
        <f t="shared" si="2"/>
        <v>788</v>
      </c>
      <c r="AH16" s="23">
        <f t="shared" si="2"/>
        <v>752</v>
      </c>
      <c r="AI16" s="23">
        <f t="shared" si="2"/>
        <v>749</v>
      </c>
      <c r="AJ16" s="23">
        <f t="shared" si="2"/>
        <v>729</v>
      </c>
      <c r="AK16" s="23">
        <f t="shared" si="2"/>
        <v>719</v>
      </c>
      <c r="AL16" s="23">
        <f t="shared" si="2"/>
        <v>724</v>
      </c>
      <c r="AM16" s="23">
        <f t="shared" si="2"/>
        <v>708</v>
      </c>
      <c r="AN16" s="23">
        <f t="shared" si="2"/>
        <v>705</v>
      </c>
      <c r="AO16" s="23">
        <f t="shared" si="2"/>
        <v>658</v>
      </c>
      <c r="AP16" s="23">
        <f t="shared" si="2"/>
        <v>638</v>
      </c>
      <c r="AQ16" s="23">
        <f t="shared" si="2"/>
        <v>630</v>
      </c>
      <c r="AR16" s="23">
        <f t="shared" si="2"/>
        <v>613</v>
      </c>
      <c r="AS16" s="23">
        <f t="shared" si="2"/>
        <v>621</v>
      </c>
      <c r="AT16" s="23">
        <f t="shared" si="2"/>
        <v>581</v>
      </c>
      <c r="AU16" s="23">
        <f t="shared" si="2"/>
        <v>590</v>
      </c>
      <c r="AV16" s="23">
        <f t="shared" si="2"/>
        <v>573</v>
      </c>
      <c r="AW16" s="23">
        <f t="shared" si="2"/>
        <v>587</v>
      </c>
      <c r="AX16" s="23">
        <f t="shared" si="2"/>
        <v>563</v>
      </c>
      <c r="AY16" s="23">
        <f t="shared" si="2"/>
        <v>579</v>
      </c>
      <c r="AZ16" s="23">
        <f t="shared" si="2"/>
        <v>612</v>
      </c>
      <c r="BA16" s="23">
        <f t="shared" si="2"/>
        <v>580</v>
      </c>
      <c r="BB16" s="23">
        <f t="shared" si="2"/>
        <v>568</v>
      </c>
      <c r="BC16" s="23">
        <f t="shared" si="2"/>
        <v>565</v>
      </c>
      <c r="BD16" s="23">
        <f t="shared" si="2"/>
        <v>563</v>
      </c>
      <c r="BE16" s="23">
        <f t="shared" si="2"/>
        <v>579</v>
      </c>
      <c r="BF16" s="23">
        <f t="shared" si="2"/>
        <v>578</v>
      </c>
      <c r="BG16" s="23">
        <f t="shared" si="2"/>
        <v>592</v>
      </c>
      <c r="BH16" s="23">
        <f t="shared" si="2"/>
        <v>583</v>
      </c>
      <c r="BI16" s="23">
        <f t="shared" si="2"/>
        <v>616</v>
      </c>
      <c r="BJ16" s="23">
        <f t="shared" si="2"/>
        <v>596</v>
      </c>
      <c r="BK16" s="23">
        <f t="shared" si="2"/>
        <v>611</v>
      </c>
      <c r="BL16" s="23">
        <f t="shared" si="2"/>
        <v>593</v>
      </c>
      <c r="BM16" s="23">
        <f t="shared" si="2"/>
        <v>599</v>
      </c>
      <c r="BN16" s="23">
        <f t="shared" si="2"/>
        <v>649</v>
      </c>
      <c r="BO16" s="23">
        <f t="shared" si="2"/>
        <v>666</v>
      </c>
      <c r="BP16" s="23">
        <f t="shared" si="2"/>
        <v>663</v>
      </c>
      <c r="BQ16" s="23">
        <f t="shared" ref="BQ16:EB16" si="3">SUM(BQ18:BQ24)</f>
        <v>689</v>
      </c>
      <c r="BR16" s="23">
        <f t="shared" si="3"/>
        <v>676</v>
      </c>
      <c r="BS16" s="23">
        <f t="shared" si="3"/>
        <v>691</v>
      </c>
      <c r="BT16" s="23">
        <f t="shared" si="3"/>
        <v>706</v>
      </c>
      <c r="BU16" s="23">
        <f t="shared" si="3"/>
        <v>739</v>
      </c>
      <c r="BV16" s="23">
        <f t="shared" si="3"/>
        <v>753</v>
      </c>
      <c r="BW16" s="23">
        <f t="shared" si="3"/>
        <v>766</v>
      </c>
      <c r="BX16" s="23">
        <f t="shared" si="3"/>
        <v>823</v>
      </c>
      <c r="BY16" s="23">
        <f t="shared" si="3"/>
        <v>869</v>
      </c>
      <c r="BZ16" s="23">
        <f t="shared" si="3"/>
        <v>851</v>
      </c>
      <c r="CA16" s="23">
        <f t="shared" si="3"/>
        <v>873</v>
      </c>
      <c r="CB16" s="23">
        <f t="shared" si="3"/>
        <v>970</v>
      </c>
      <c r="CC16" s="23">
        <f t="shared" si="3"/>
        <v>959</v>
      </c>
      <c r="CD16" s="23">
        <f t="shared" si="3"/>
        <v>922</v>
      </c>
      <c r="CE16" s="23">
        <f t="shared" si="3"/>
        <v>934</v>
      </c>
      <c r="CF16" s="23">
        <f t="shared" si="3"/>
        <v>934</v>
      </c>
      <c r="CG16" s="23">
        <f t="shared" si="3"/>
        <v>929</v>
      </c>
      <c r="CH16" s="23">
        <f t="shared" si="3"/>
        <v>981</v>
      </c>
      <c r="CI16" s="23">
        <f t="shared" si="3"/>
        <v>1083</v>
      </c>
      <c r="CJ16" s="23">
        <f t="shared" si="3"/>
        <v>1084</v>
      </c>
      <c r="CK16" s="23">
        <f t="shared" si="3"/>
        <v>1132</v>
      </c>
      <c r="CL16" s="23">
        <f t="shared" si="3"/>
        <v>1174</v>
      </c>
      <c r="CM16" s="23">
        <f t="shared" si="3"/>
        <v>1206</v>
      </c>
      <c r="CN16" s="23">
        <f t="shared" si="3"/>
        <v>1226</v>
      </c>
      <c r="CO16" s="23">
        <f t="shared" si="3"/>
        <v>1321</v>
      </c>
      <c r="CP16" s="23">
        <f t="shared" si="3"/>
        <v>1428</v>
      </c>
      <c r="CQ16" s="23">
        <f t="shared" si="3"/>
        <v>1507</v>
      </c>
      <c r="CR16" s="23">
        <f t="shared" si="3"/>
        <v>1629</v>
      </c>
      <c r="CS16" s="23">
        <f t="shared" si="3"/>
        <v>1682</v>
      </c>
      <c r="CT16" s="23">
        <f t="shared" si="3"/>
        <v>1795</v>
      </c>
      <c r="CU16" s="23">
        <f t="shared" si="3"/>
        <v>1839</v>
      </c>
      <c r="CV16" s="23">
        <f t="shared" si="3"/>
        <v>1956</v>
      </c>
      <c r="CW16" s="23">
        <f t="shared" si="3"/>
        <v>2148</v>
      </c>
      <c r="CX16" s="23">
        <f t="shared" si="3"/>
        <v>2261</v>
      </c>
      <c r="CY16" s="23">
        <f t="shared" si="3"/>
        <v>2366</v>
      </c>
      <c r="CZ16" s="23">
        <f t="shared" si="3"/>
        <v>2479</v>
      </c>
      <c r="DA16" s="23">
        <f t="shared" si="3"/>
        <v>2569</v>
      </c>
      <c r="DB16" s="23">
        <f t="shared" si="3"/>
        <v>2654</v>
      </c>
      <c r="DC16" s="23">
        <f t="shared" si="3"/>
        <v>2766</v>
      </c>
      <c r="DD16" s="23">
        <f t="shared" si="3"/>
        <v>2979</v>
      </c>
      <c r="DE16" s="23">
        <f t="shared" si="3"/>
        <v>3068</v>
      </c>
      <c r="DF16" s="23">
        <f t="shared" si="3"/>
        <v>3174</v>
      </c>
      <c r="DG16" s="23">
        <f t="shared" si="3"/>
        <v>3297</v>
      </c>
      <c r="DH16" s="23">
        <f t="shared" si="3"/>
        <v>3432</v>
      </c>
      <c r="DI16" s="23">
        <f t="shared" si="3"/>
        <v>3484</v>
      </c>
      <c r="DJ16" s="23">
        <f t="shared" si="3"/>
        <v>3685</v>
      </c>
      <c r="DK16" s="23">
        <f t="shared" si="3"/>
        <v>3936</v>
      </c>
      <c r="DL16" s="23">
        <f t="shared" si="3"/>
        <v>4024</v>
      </c>
      <c r="DM16" s="23">
        <f t="shared" si="3"/>
        <v>4029</v>
      </c>
      <c r="DN16" s="23">
        <f t="shared" si="3"/>
        <v>3893</v>
      </c>
      <c r="DO16" s="23">
        <f t="shared" si="3"/>
        <v>3929</v>
      </c>
      <c r="DP16" s="23">
        <f t="shared" si="3"/>
        <v>3813</v>
      </c>
      <c r="DQ16" s="23">
        <f t="shared" si="3"/>
        <v>3867</v>
      </c>
      <c r="DR16" s="23">
        <f t="shared" si="3"/>
        <v>4090</v>
      </c>
      <c r="DS16" s="23">
        <f t="shared" si="3"/>
        <v>3951</v>
      </c>
    </row>
    <row r="17" spans="1:12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row>
    <row r="18" spans="1:123" customFormat="1" ht="18.899999999999999" customHeight="1" x14ac:dyDescent="0.35">
      <c r="A18" s="27"/>
      <c r="B18" s="27"/>
      <c r="C18" s="28"/>
      <c r="D18" s="29" t="s">
        <v>24</v>
      </c>
      <c r="E18" s="30">
        <f t="shared" ref="E18:AA24" si="4">SUMIF($B$25:$B$1000,$D18,E$25:E$1000)</f>
        <v>151</v>
      </c>
      <c r="F18" s="30">
        <f t="shared" si="4"/>
        <v>144</v>
      </c>
      <c r="G18" s="30">
        <f t="shared" si="4"/>
        <v>150</v>
      </c>
      <c r="H18" s="30">
        <f t="shared" si="4"/>
        <v>142</v>
      </c>
      <c r="I18" s="30">
        <f t="shared" si="4"/>
        <v>140</v>
      </c>
      <c r="J18" s="30">
        <f t="shared" si="4"/>
        <v>153</v>
      </c>
      <c r="K18" s="30">
        <f t="shared" si="4"/>
        <v>147</v>
      </c>
      <c r="L18" s="30">
        <f t="shared" si="4"/>
        <v>152</v>
      </c>
      <c r="M18" s="30">
        <f t="shared" si="4"/>
        <v>147</v>
      </c>
      <c r="N18" s="30">
        <f t="shared" si="4"/>
        <v>152</v>
      </c>
      <c r="O18" s="30">
        <f t="shared" si="4"/>
        <v>142</v>
      </c>
      <c r="P18" s="30">
        <f t="shared" si="4"/>
        <v>143</v>
      </c>
      <c r="Q18" s="30">
        <f t="shared" si="4"/>
        <v>151</v>
      </c>
      <c r="R18" s="30">
        <f t="shared" si="4"/>
        <v>156</v>
      </c>
      <c r="S18" s="30">
        <f t="shared" si="4"/>
        <v>152</v>
      </c>
      <c r="T18" s="30">
        <f t="shared" si="4"/>
        <v>141</v>
      </c>
      <c r="U18" s="30">
        <f t="shared" si="4"/>
        <v>136</v>
      </c>
      <c r="V18" s="30">
        <f t="shared" si="4"/>
        <v>111</v>
      </c>
      <c r="W18" s="30">
        <f t="shared" si="4"/>
        <v>117</v>
      </c>
      <c r="X18" s="30">
        <f t="shared" si="4"/>
        <v>118</v>
      </c>
      <c r="Y18" s="30">
        <f t="shared" si="4"/>
        <v>116</v>
      </c>
      <c r="Z18" s="30">
        <f t="shared" si="4"/>
        <v>104</v>
      </c>
      <c r="AA18" s="30">
        <f t="shared" si="4"/>
        <v>100</v>
      </c>
      <c r="AB18" s="30">
        <f t="shared" ref="AB18:CM24" si="5">SUMIF($B$25:$B$1000,$D18,AB$25:AB$1000)</f>
        <v>100</v>
      </c>
      <c r="AC18" s="30">
        <f t="shared" si="5"/>
        <v>83</v>
      </c>
      <c r="AD18" s="30">
        <f t="shared" si="5"/>
        <v>76</v>
      </c>
      <c r="AE18" s="30">
        <f t="shared" si="5"/>
        <v>72</v>
      </c>
      <c r="AF18" s="30">
        <f t="shared" si="5"/>
        <v>77</v>
      </c>
      <c r="AG18" s="30">
        <f t="shared" si="5"/>
        <v>75</v>
      </c>
      <c r="AH18" s="30">
        <f t="shared" si="5"/>
        <v>72</v>
      </c>
      <c r="AI18" s="30">
        <f t="shared" si="5"/>
        <v>56</v>
      </c>
      <c r="AJ18" s="30">
        <f t="shared" si="5"/>
        <v>61</v>
      </c>
      <c r="AK18" s="30">
        <f t="shared" si="5"/>
        <v>58</v>
      </c>
      <c r="AL18" s="30">
        <f t="shared" si="5"/>
        <v>61</v>
      </c>
      <c r="AM18" s="30">
        <f t="shared" si="5"/>
        <v>57</v>
      </c>
      <c r="AN18" s="30">
        <f t="shared" si="5"/>
        <v>54</v>
      </c>
      <c r="AO18" s="30">
        <f t="shared" si="5"/>
        <v>55</v>
      </c>
      <c r="AP18" s="30">
        <f t="shared" si="5"/>
        <v>51</v>
      </c>
      <c r="AQ18" s="30">
        <f t="shared" si="5"/>
        <v>49</v>
      </c>
      <c r="AR18" s="30">
        <f t="shared" si="5"/>
        <v>43</v>
      </c>
      <c r="AS18" s="30">
        <f t="shared" si="5"/>
        <v>47</v>
      </c>
      <c r="AT18" s="30">
        <f t="shared" si="5"/>
        <v>37</v>
      </c>
      <c r="AU18" s="30">
        <f t="shared" si="5"/>
        <v>35</v>
      </c>
      <c r="AV18" s="30">
        <f t="shared" si="5"/>
        <v>36</v>
      </c>
      <c r="AW18" s="30">
        <f t="shared" si="5"/>
        <v>32</v>
      </c>
      <c r="AX18" s="30">
        <f t="shared" si="5"/>
        <v>31</v>
      </c>
      <c r="AY18" s="30">
        <f t="shared" si="5"/>
        <v>31</v>
      </c>
      <c r="AZ18" s="30">
        <f t="shared" si="5"/>
        <v>35</v>
      </c>
      <c r="BA18" s="30">
        <f t="shared" si="5"/>
        <v>32</v>
      </c>
      <c r="BB18" s="30">
        <f t="shared" si="5"/>
        <v>32</v>
      </c>
      <c r="BC18" s="30">
        <f t="shared" si="5"/>
        <v>26</v>
      </c>
      <c r="BD18" s="30">
        <f t="shared" si="5"/>
        <v>29</v>
      </c>
      <c r="BE18" s="30">
        <f t="shared" si="5"/>
        <v>39</v>
      </c>
      <c r="BF18" s="30">
        <f t="shared" si="5"/>
        <v>41</v>
      </c>
      <c r="BG18" s="30">
        <f t="shared" si="5"/>
        <v>44</v>
      </c>
      <c r="BH18" s="30">
        <f t="shared" si="5"/>
        <v>33</v>
      </c>
      <c r="BI18" s="30">
        <f t="shared" si="5"/>
        <v>37</v>
      </c>
      <c r="BJ18" s="30">
        <f t="shared" si="5"/>
        <v>35</v>
      </c>
      <c r="BK18" s="30">
        <f t="shared" si="5"/>
        <v>31</v>
      </c>
      <c r="BL18" s="30">
        <f t="shared" si="5"/>
        <v>37</v>
      </c>
      <c r="BM18" s="30">
        <f t="shared" si="5"/>
        <v>40</v>
      </c>
      <c r="BN18" s="30">
        <f t="shared" si="5"/>
        <v>38</v>
      </c>
      <c r="BO18" s="30">
        <f t="shared" si="5"/>
        <v>45</v>
      </c>
      <c r="BP18" s="30">
        <f t="shared" si="5"/>
        <v>39</v>
      </c>
      <c r="BQ18" s="30">
        <f t="shared" si="5"/>
        <v>41</v>
      </c>
      <c r="BR18" s="30">
        <f t="shared" si="5"/>
        <v>39</v>
      </c>
      <c r="BS18" s="30">
        <f t="shared" si="5"/>
        <v>43</v>
      </c>
      <c r="BT18" s="30">
        <f t="shared" si="5"/>
        <v>38</v>
      </c>
      <c r="BU18" s="30">
        <f t="shared" si="5"/>
        <v>39</v>
      </c>
      <c r="BV18" s="30">
        <f t="shared" si="5"/>
        <v>33</v>
      </c>
      <c r="BW18" s="30">
        <f t="shared" si="5"/>
        <v>38</v>
      </c>
      <c r="BX18" s="30">
        <f t="shared" si="5"/>
        <v>44</v>
      </c>
      <c r="BY18" s="30">
        <f t="shared" si="5"/>
        <v>46</v>
      </c>
      <c r="BZ18" s="30">
        <f t="shared" si="5"/>
        <v>45</v>
      </c>
      <c r="CA18" s="30">
        <f t="shared" si="5"/>
        <v>44</v>
      </c>
      <c r="CB18" s="30">
        <f t="shared" si="5"/>
        <v>53</v>
      </c>
      <c r="CC18" s="30">
        <f t="shared" si="5"/>
        <v>54</v>
      </c>
      <c r="CD18" s="30">
        <f t="shared" si="5"/>
        <v>53</v>
      </c>
      <c r="CE18" s="30">
        <f t="shared" si="5"/>
        <v>52</v>
      </c>
      <c r="CF18" s="30">
        <f t="shared" si="5"/>
        <v>55</v>
      </c>
      <c r="CG18" s="30">
        <f t="shared" si="5"/>
        <v>61</v>
      </c>
      <c r="CH18" s="30">
        <f t="shared" si="5"/>
        <v>63</v>
      </c>
      <c r="CI18" s="30">
        <f t="shared" si="5"/>
        <v>69</v>
      </c>
      <c r="CJ18" s="30">
        <f t="shared" si="5"/>
        <v>73</v>
      </c>
      <c r="CK18" s="30">
        <f t="shared" si="5"/>
        <v>68</v>
      </c>
      <c r="CL18" s="30">
        <f t="shared" si="5"/>
        <v>61</v>
      </c>
      <c r="CM18" s="30">
        <f t="shared" si="5"/>
        <v>61</v>
      </c>
      <c r="CN18" s="30">
        <f t="shared" ref="CN18:DS24" si="6">SUMIF($B$25:$B$1000,$D18,CN$25:CN$1000)</f>
        <v>61</v>
      </c>
      <c r="CO18" s="30">
        <f t="shared" si="6"/>
        <v>63</v>
      </c>
      <c r="CP18" s="30">
        <f t="shared" si="6"/>
        <v>70</v>
      </c>
      <c r="CQ18" s="30">
        <f t="shared" si="6"/>
        <v>64</v>
      </c>
      <c r="CR18" s="30">
        <f t="shared" si="6"/>
        <v>74</v>
      </c>
      <c r="CS18" s="30">
        <f t="shared" si="6"/>
        <v>71</v>
      </c>
      <c r="CT18" s="30">
        <f t="shared" si="6"/>
        <v>78</v>
      </c>
      <c r="CU18" s="30">
        <f t="shared" si="6"/>
        <v>87</v>
      </c>
      <c r="CV18" s="30">
        <f t="shared" si="6"/>
        <v>88</v>
      </c>
      <c r="CW18" s="30">
        <f t="shared" si="6"/>
        <v>109</v>
      </c>
      <c r="CX18" s="30">
        <f t="shared" si="6"/>
        <v>111</v>
      </c>
      <c r="CY18" s="30">
        <f t="shared" si="6"/>
        <v>111</v>
      </c>
      <c r="CZ18" s="30">
        <f t="shared" si="6"/>
        <v>120</v>
      </c>
      <c r="DA18" s="30">
        <f t="shared" si="6"/>
        <v>135</v>
      </c>
      <c r="DB18" s="30">
        <f t="shared" si="6"/>
        <v>139</v>
      </c>
      <c r="DC18" s="30">
        <f t="shared" si="6"/>
        <v>157</v>
      </c>
      <c r="DD18" s="30">
        <f t="shared" si="6"/>
        <v>188</v>
      </c>
      <c r="DE18" s="30">
        <f t="shared" si="6"/>
        <v>194</v>
      </c>
      <c r="DF18" s="30">
        <f t="shared" si="6"/>
        <v>216</v>
      </c>
      <c r="DG18" s="30">
        <f t="shared" si="6"/>
        <v>232</v>
      </c>
      <c r="DH18" s="30">
        <f t="shared" si="6"/>
        <v>234</v>
      </c>
      <c r="DI18" s="30">
        <f t="shared" si="6"/>
        <v>215</v>
      </c>
      <c r="DJ18" s="30">
        <f t="shared" si="6"/>
        <v>265</v>
      </c>
      <c r="DK18" s="30">
        <f t="shared" si="6"/>
        <v>278</v>
      </c>
      <c r="DL18" s="30">
        <f t="shared" si="6"/>
        <v>279</v>
      </c>
      <c r="DM18" s="30">
        <f t="shared" si="6"/>
        <v>284</v>
      </c>
      <c r="DN18" s="30">
        <f t="shared" si="6"/>
        <v>284</v>
      </c>
      <c r="DO18" s="30">
        <f t="shared" si="6"/>
        <v>279</v>
      </c>
      <c r="DP18" s="30">
        <f t="shared" si="6"/>
        <v>262</v>
      </c>
      <c r="DQ18" s="30">
        <f t="shared" si="6"/>
        <v>258</v>
      </c>
      <c r="DR18" s="30">
        <f t="shared" si="6"/>
        <v>297</v>
      </c>
      <c r="DS18" s="30">
        <f t="shared" si="6"/>
        <v>280</v>
      </c>
    </row>
    <row r="19" spans="1:123" customFormat="1" ht="18.899999999999999" customHeight="1" x14ac:dyDescent="0.35">
      <c r="A19" s="31"/>
      <c r="B19" s="31"/>
      <c r="C19" s="32"/>
      <c r="D19" s="25" t="s">
        <v>25</v>
      </c>
      <c r="E19" s="33">
        <f t="shared" si="4"/>
        <v>387</v>
      </c>
      <c r="F19" s="33">
        <f t="shared" si="4"/>
        <v>378</v>
      </c>
      <c r="G19" s="33">
        <f t="shared" si="4"/>
        <v>371</v>
      </c>
      <c r="H19" s="33">
        <f t="shared" si="4"/>
        <v>356</v>
      </c>
      <c r="I19" s="33">
        <f t="shared" si="4"/>
        <v>342</v>
      </c>
      <c r="J19" s="33">
        <f t="shared" si="4"/>
        <v>345</v>
      </c>
      <c r="K19" s="33">
        <f t="shared" si="4"/>
        <v>347</v>
      </c>
      <c r="L19" s="33">
        <f t="shared" si="4"/>
        <v>345</v>
      </c>
      <c r="M19" s="33">
        <f t="shared" si="4"/>
        <v>331</v>
      </c>
      <c r="N19" s="33">
        <f t="shared" si="4"/>
        <v>337</v>
      </c>
      <c r="O19" s="33">
        <f t="shared" si="4"/>
        <v>317</v>
      </c>
      <c r="P19" s="33">
        <f t="shared" si="4"/>
        <v>306</v>
      </c>
      <c r="Q19" s="33">
        <f t="shared" si="4"/>
        <v>298</v>
      </c>
      <c r="R19" s="33">
        <f t="shared" si="4"/>
        <v>281</v>
      </c>
      <c r="S19" s="33">
        <f t="shared" si="4"/>
        <v>298</v>
      </c>
      <c r="T19" s="33">
        <f t="shared" si="4"/>
        <v>297</v>
      </c>
      <c r="U19" s="33">
        <f t="shared" si="4"/>
        <v>273</v>
      </c>
      <c r="V19" s="33">
        <f t="shared" si="4"/>
        <v>255</v>
      </c>
      <c r="W19" s="33">
        <f t="shared" si="4"/>
        <v>250</v>
      </c>
      <c r="X19" s="33">
        <f t="shared" si="4"/>
        <v>258</v>
      </c>
      <c r="Y19" s="33">
        <f t="shared" si="4"/>
        <v>258</v>
      </c>
      <c r="Z19" s="33">
        <f t="shared" si="4"/>
        <v>245</v>
      </c>
      <c r="AA19" s="33">
        <f t="shared" si="4"/>
        <v>237</v>
      </c>
      <c r="AB19" s="33">
        <f t="shared" si="5"/>
        <v>215</v>
      </c>
      <c r="AC19" s="33">
        <f t="shared" si="5"/>
        <v>186</v>
      </c>
      <c r="AD19" s="33">
        <f t="shared" si="5"/>
        <v>191</v>
      </c>
      <c r="AE19" s="33">
        <f t="shared" si="5"/>
        <v>198</v>
      </c>
      <c r="AF19" s="33">
        <f t="shared" si="5"/>
        <v>198</v>
      </c>
      <c r="AG19" s="33">
        <f t="shared" si="5"/>
        <v>195</v>
      </c>
      <c r="AH19" s="33">
        <f t="shared" si="5"/>
        <v>194</v>
      </c>
      <c r="AI19" s="33">
        <f t="shared" si="5"/>
        <v>184</v>
      </c>
      <c r="AJ19" s="33">
        <f t="shared" si="5"/>
        <v>189</v>
      </c>
      <c r="AK19" s="33">
        <f t="shared" si="5"/>
        <v>189</v>
      </c>
      <c r="AL19" s="33">
        <f t="shared" si="5"/>
        <v>191</v>
      </c>
      <c r="AM19" s="33">
        <f t="shared" si="5"/>
        <v>192</v>
      </c>
      <c r="AN19" s="33">
        <f t="shared" si="5"/>
        <v>189</v>
      </c>
      <c r="AO19" s="33">
        <f t="shared" si="5"/>
        <v>183</v>
      </c>
      <c r="AP19" s="33">
        <f t="shared" si="5"/>
        <v>176</v>
      </c>
      <c r="AQ19" s="33">
        <f t="shared" si="5"/>
        <v>184</v>
      </c>
      <c r="AR19" s="33">
        <f t="shared" si="5"/>
        <v>185</v>
      </c>
      <c r="AS19" s="33">
        <f t="shared" si="5"/>
        <v>182</v>
      </c>
      <c r="AT19" s="33">
        <f t="shared" si="5"/>
        <v>174</v>
      </c>
      <c r="AU19" s="33">
        <f t="shared" si="5"/>
        <v>169</v>
      </c>
      <c r="AV19" s="33">
        <f t="shared" si="5"/>
        <v>173</v>
      </c>
      <c r="AW19" s="33">
        <f t="shared" si="5"/>
        <v>177</v>
      </c>
      <c r="AX19" s="33">
        <f t="shared" si="5"/>
        <v>169</v>
      </c>
      <c r="AY19" s="33">
        <f t="shared" si="5"/>
        <v>167</v>
      </c>
      <c r="AZ19" s="33">
        <f t="shared" si="5"/>
        <v>174</v>
      </c>
      <c r="BA19" s="33">
        <f t="shared" si="5"/>
        <v>170</v>
      </c>
      <c r="BB19" s="33">
        <f t="shared" si="5"/>
        <v>165</v>
      </c>
      <c r="BC19" s="33">
        <f t="shared" si="5"/>
        <v>166</v>
      </c>
      <c r="BD19" s="33">
        <f t="shared" si="5"/>
        <v>161</v>
      </c>
      <c r="BE19" s="33">
        <f t="shared" si="5"/>
        <v>167</v>
      </c>
      <c r="BF19" s="33">
        <f t="shared" si="5"/>
        <v>168</v>
      </c>
      <c r="BG19" s="33">
        <f t="shared" si="5"/>
        <v>166</v>
      </c>
      <c r="BH19" s="33">
        <f t="shared" si="5"/>
        <v>174</v>
      </c>
      <c r="BI19" s="33">
        <f t="shared" si="5"/>
        <v>175</v>
      </c>
      <c r="BJ19" s="33">
        <f t="shared" si="5"/>
        <v>174</v>
      </c>
      <c r="BK19" s="33">
        <f t="shared" si="5"/>
        <v>176</v>
      </c>
      <c r="BL19" s="33">
        <f t="shared" si="5"/>
        <v>167</v>
      </c>
      <c r="BM19" s="33">
        <f t="shared" si="5"/>
        <v>167</v>
      </c>
      <c r="BN19" s="33">
        <f t="shared" si="5"/>
        <v>183</v>
      </c>
      <c r="BO19" s="33">
        <f t="shared" si="5"/>
        <v>181</v>
      </c>
      <c r="BP19" s="33">
        <f t="shared" si="5"/>
        <v>194</v>
      </c>
      <c r="BQ19" s="33">
        <f t="shared" si="5"/>
        <v>193</v>
      </c>
      <c r="BR19" s="33">
        <f t="shared" si="5"/>
        <v>185</v>
      </c>
      <c r="BS19" s="33">
        <f t="shared" si="5"/>
        <v>174</v>
      </c>
      <c r="BT19" s="33">
        <f t="shared" si="5"/>
        <v>184</v>
      </c>
      <c r="BU19" s="33">
        <f t="shared" si="5"/>
        <v>203</v>
      </c>
      <c r="BV19" s="33">
        <f t="shared" si="5"/>
        <v>204</v>
      </c>
      <c r="BW19" s="33">
        <f t="shared" si="5"/>
        <v>188</v>
      </c>
      <c r="BX19" s="33">
        <f t="shared" si="5"/>
        <v>215</v>
      </c>
      <c r="BY19" s="33">
        <f t="shared" si="5"/>
        <v>208</v>
      </c>
      <c r="BZ19" s="33">
        <f t="shared" si="5"/>
        <v>206</v>
      </c>
      <c r="CA19" s="33">
        <f t="shared" si="5"/>
        <v>200</v>
      </c>
      <c r="CB19" s="33">
        <f t="shared" si="5"/>
        <v>221</v>
      </c>
      <c r="CC19" s="33">
        <f t="shared" si="5"/>
        <v>209</v>
      </c>
      <c r="CD19" s="33">
        <f t="shared" si="5"/>
        <v>189</v>
      </c>
      <c r="CE19" s="33">
        <f t="shared" si="5"/>
        <v>193</v>
      </c>
      <c r="CF19" s="33">
        <f t="shared" si="5"/>
        <v>193</v>
      </c>
      <c r="CG19" s="33">
        <f t="shared" si="5"/>
        <v>178</v>
      </c>
      <c r="CH19" s="33">
        <f t="shared" si="5"/>
        <v>165</v>
      </c>
      <c r="CI19" s="33">
        <f t="shared" si="5"/>
        <v>208</v>
      </c>
      <c r="CJ19" s="33">
        <f t="shared" si="5"/>
        <v>209</v>
      </c>
      <c r="CK19" s="33">
        <f t="shared" si="5"/>
        <v>219</v>
      </c>
      <c r="CL19" s="33">
        <f t="shared" si="5"/>
        <v>233</v>
      </c>
      <c r="CM19" s="33">
        <f t="shared" si="5"/>
        <v>229</v>
      </c>
      <c r="CN19" s="33">
        <f t="shared" si="6"/>
        <v>224</v>
      </c>
      <c r="CO19" s="33">
        <f t="shared" si="6"/>
        <v>235</v>
      </c>
      <c r="CP19" s="33">
        <f t="shared" si="6"/>
        <v>261</v>
      </c>
      <c r="CQ19" s="33">
        <f t="shared" si="6"/>
        <v>282</v>
      </c>
      <c r="CR19" s="33">
        <f t="shared" si="6"/>
        <v>292</v>
      </c>
      <c r="CS19" s="33">
        <f t="shared" si="6"/>
        <v>305</v>
      </c>
      <c r="CT19" s="33">
        <f t="shared" si="6"/>
        <v>320</v>
      </c>
      <c r="CU19" s="33">
        <f t="shared" si="6"/>
        <v>318</v>
      </c>
      <c r="CV19" s="33">
        <f t="shared" si="6"/>
        <v>334</v>
      </c>
      <c r="CW19" s="33">
        <f t="shared" si="6"/>
        <v>369</v>
      </c>
      <c r="CX19" s="33">
        <f t="shared" si="6"/>
        <v>372</v>
      </c>
      <c r="CY19" s="33">
        <f t="shared" si="6"/>
        <v>382</v>
      </c>
      <c r="CZ19" s="33">
        <f t="shared" si="6"/>
        <v>413</v>
      </c>
      <c r="DA19" s="33">
        <f t="shared" si="6"/>
        <v>415</v>
      </c>
      <c r="DB19" s="33">
        <f t="shared" si="6"/>
        <v>427</v>
      </c>
      <c r="DC19" s="33">
        <f t="shared" si="6"/>
        <v>418</v>
      </c>
      <c r="DD19" s="33">
        <f t="shared" si="6"/>
        <v>473</v>
      </c>
      <c r="DE19" s="33">
        <f t="shared" si="6"/>
        <v>479</v>
      </c>
      <c r="DF19" s="33">
        <f t="shared" si="6"/>
        <v>524</v>
      </c>
      <c r="DG19" s="33">
        <f t="shared" si="6"/>
        <v>535</v>
      </c>
      <c r="DH19" s="33">
        <f t="shared" si="6"/>
        <v>583</v>
      </c>
      <c r="DI19" s="33">
        <f t="shared" si="6"/>
        <v>634</v>
      </c>
      <c r="DJ19" s="33">
        <f t="shared" si="6"/>
        <v>660</v>
      </c>
      <c r="DK19" s="33">
        <f t="shared" si="6"/>
        <v>708</v>
      </c>
      <c r="DL19" s="33">
        <f t="shared" si="6"/>
        <v>739</v>
      </c>
      <c r="DM19" s="33">
        <f t="shared" si="6"/>
        <v>752</v>
      </c>
      <c r="DN19" s="33">
        <f t="shared" si="6"/>
        <v>683</v>
      </c>
      <c r="DO19" s="33">
        <f t="shared" si="6"/>
        <v>747</v>
      </c>
      <c r="DP19" s="33">
        <f t="shared" si="6"/>
        <v>751</v>
      </c>
      <c r="DQ19" s="33">
        <f t="shared" si="6"/>
        <v>744</v>
      </c>
      <c r="DR19" s="33">
        <f t="shared" si="6"/>
        <v>838</v>
      </c>
      <c r="DS19" s="33">
        <f t="shared" si="6"/>
        <v>785</v>
      </c>
    </row>
    <row r="20" spans="1:123" customFormat="1" ht="18.899999999999999" customHeight="1" x14ac:dyDescent="0.35">
      <c r="A20" s="31"/>
      <c r="B20" s="31"/>
      <c r="C20" s="32"/>
      <c r="D20" s="25" t="s">
        <v>26</v>
      </c>
      <c r="E20" s="33">
        <f t="shared" si="4"/>
        <v>373</v>
      </c>
      <c r="F20" s="33">
        <f t="shared" si="4"/>
        <v>360</v>
      </c>
      <c r="G20" s="33">
        <f t="shared" si="4"/>
        <v>346</v>
      </c>
      <c r="H20" s="33">
        <f t="shared" si="4"/>
        <v>322</v>
      </c>
      <c r="I20" s="33">
        <f t="shared" si="4"/>
        <v>316</v>
      </c>
      <c r="J20" s="33">
        <f t="shared" si="4"/>
        <v>319</v>
      </c>
      <c r="K20" s="33">
        <f t="shared" si="4"/>
        <v>283</v>
      </c>
      <c r="L20" s="33">
        <f t="shared" si="4"/>
        <v>256</v>
      </c>
      <c r="M20" s="33">
        <f t="shared" si="4"/>
        <v>249</v>
      </c>
      <c r="N20" s="33">
        <f t="shared" si="4"/>
        <v>237</v>
      </c>
      <c r="O20" s="33">
        <f t="shared" si="4"/>
        <v>231</v>
      </c>
      <c r="P20" s="33">
        <f t="shared" si="4"/>
        <v>227</v>
      </c>
      <c r="Q20" s="33">
        <f t="shared" si="4"/>
        <v>227</v>
      </c>
      <c r="R20" s="33">
        <f t="shared" si="4"/>
        <v>217</v>
      </c>
      <c r="S20" s="33">
        <f t="shared" si="4"/>
        <v>216</v>
      </c>
      <c r="T20" s="33">
        <f t="shared" si="4"/>
        <v>195</v>
      </c>
      <c r="U20" s="33">
        <f t="shared" si="4"/>
        <v>189</v>
      </c>
      <c r="V20" s="33">
        <f t="shared" si="4"/>
        <v>181</v>
      </c>
      <c r="W20" s="33">
        <f t="shared" si="4"/>
        <v>176</v>
      </c>
      <c r="X20" s="33">
        <f t="shared" si="4"/>
        <v>184</v>
      </c>
      <c r="Y20" s="33">
        <f t="shared" si="4"/>
        <v>178</v>
      </c>
      <c r="Z20" s="33">
        <f t="shared" si="4"/>
        <v>186</v>
      </c>
      <c r="AA20" s="33">
        <f t="shared" si="4"/>
        <v>176</v>
      </c>
      <c r="AB20" s="33">
        <f t="shared" si="5"/>
        <v>168</v>
      </c>
      <c r="AC20" s="33">
        <f t="shared" si="5"/>
        <v>141</v>
      </c>
      <c r="AD20" s="33">
        <f t="shared" si="5"/>
        <v>162</v>
      </c>
      <c r="AE20" s="33">
        <f t="shared" si="5"/>
        <v>170</v>
      </c>
      <c r="AF20" s="33">
        <f t="shared" si="5"/>
        <v>167</v>
      </c>
      <c r="AG20" s="33">
        <f t="shared" si="5"/>
        <v>152</v>
      </c>
      <c r="AH20" s="33">
        <f t="shared" si="5"/>
        <v>143</v>
      </c>
      <c r="AI20" s="33">
        <f t="shared" si="5"/>
        <v>137</v>
      </c>
      <c r="AJ20" s="33">
        <f t="shared" si="5"/>
        <v>133</v>
      </c>
      <c r="AK20" s="33">
        <f t="shared" si="5"/>
        <v>137</v>
      </c>
      <c r="AL20" s="33">
        <f t="shared" si="5"/>
        <v>144</v>
      </c>
      <c r="AM20" s="33">
        <f t="shared" si="5"/>
        <v>142</v>
      </c>
      <c r="AN20" s="33">
        <f t="shared" si="5"/>
        <v>141</v>
      </c>
      <c r="AO20" s="33">
        <f t="shared" si="5"/>
        <v>124</v>
      </c>
      <c r="AP20" s="33">
        <f t="shared" si="5"/>
        <v>127</v>
      </c>
      <c r="AQ20" s="33">
        <f t="shared" si="5"/>
        <v>116</v>
      </c>
      <c r="AR20" s="33">
        <f t="shared" si="5"/>
        <v>116</v>
      </c>
      <c r="AS20" s="33">
        <f t="shared" si="5"/>
        <v>116</v>
      </c>
      <c r="AT20" s="33">
        <f t="shared" si="5"/>
        <v>107</v>
      </c>
      <c r="AU20" s="33">
        <f t="shared" si="5"/>
        <v>118</v>
      </c>
      <c r="AV20" s="33">
        <f t="shared" si="5"/>
        <v>109</v>
      </c>
      <c r="AW20" s="33">
        <f t="shared" si="5"/>
        <v>117</v>
      </c>
      <c r="AX20" s="33">
        <f t="shared" si="5"/>
        <v>113</v>
      </c>
      <c r="AY20" s="33">
        <f t="shared" si="5"/>
        <v>120</v>
      </c>
      <c r="AZ20" s="33">
        <f t="shared" si="5"/>
        <v>121</v>
      </c>
      <c r="BA20" s="33">
        <f t="shared" si="5"/>
        <v>107</v>
      </c>
      <c r="BB20" s="33">
        <f t="shared" si="5"/>
        <v>110</v>
      </c>
      <c r="BC20" s="33">
        <f t="shared" si="5"/>
        <v>115</v>
      </c>
      <c r="BD20" s="33">
        <f t="shared" si="5"/>
        <v>115</v>
      </c>
      <c r="BE20" s="33">
        <f t="shared" si="5"/>
        <v>105</v>
      </c>
      <c r="BF20" s="33">
        <f t="shared" si="5"/>
        <v>109</v>
      </c>
      <c r="BG20" s="33">
        <f t="shared" si="5"/>
        <v>109</v>
      </c>
      <c r="BH20" s="33">
        <f t="shared" si="5"/>
        <v>109</v>
      </c>
      <c r="BI20" s="33">
        <f t="shared" si="5"/>
        <v>113</v>
      </c>
      <c r="BJ20" s="33">
        <f t="shared" si="5"/>
        <v>102</v>
      </c>
      <c r="BK20" s="33">
        <f t="shared" si="5"/>
        <v>107</v>
      </c>
      <c r="BL20" s="33">
        <f t="shared" si="5"/>
        <v>99</v>
      </c>
      <c r="BM20" s="33">
        <f t="shared" si="5"/>
        <v>88</v>
      </c>
      <c r="BN20" s="33">
        <f t="shared" si="5"/>
        <v>92</v>
      </c>
      <c r="BO20" s="33">
        <f t="shared" si="5"/>
        <v>98</v>
      </c>
      <c r="BP20" s="33">
        <f t="shared" si="5"/>
        <v>97</v>
      </c>
      <c r="BQ20" s="33">
        <f t="shared" si="5"/>
        <v>100</v>
      </c>
      <c r="BR20" s="33">
        <f t="shared" si="5"/>
        <v>106</v>
      </c>
      <c r="BS20" s="33">
        <f t="shared" si="5"/>
        <v>109</v>
      </c>
      <c r="BT20" s="33">
        <f t="shared" si="5"/>
        <v>109</v>
      </c>
      <c r="BU20" s="33">
        <f t="shared" si="5"/>
        <v>115</v>
      </c>
      <c r="BV20" s="33">
        <f t="shared" si="5"/>
        <v>106</v>
      </c>
      <c r="BW20" s="33">
        <f t="shared" si="5"/>
        <v>110</v>
      </c>
      <c r="BX20" s="33">
        <f t="shared" si="5"/>
        <v>120</v>
      </c>
      <c r="BY20" s="33">
        <f t="shared" si="5"/>
        <v>131</v>
      </c>
      <c r="BZ20" s="33">
        <f t="shared" si="5"/>
        <v>129</v>
      </c>
      <c r="CA20" s="33">
        <f t="shared" si="5"/>
        <v>118</v>
      </c>
      <c r="CB20" s="33">
        <f t="shared" si="5"/>
        <v>163</v>
      </c>
      <c r="CC20" s="33">
        <f t="shared" si="5"/>
        <v>143</v>
      </c>
      <c r="CD20" s="33">
        <f t="shared" si="5"/>
        <v>135</v>
      </c>
      <c r="CE20" s="33">
        <f t="shared" si="5"/>
        <v>128</v>
      </c>
      <c r="CF20" s="33">
        <f t="shared" si="5"/>
        <v>135</v>
      </c>
      <c r="CG20" s="33">
        <f t="shared" si="5"/>
        <v>143</v>
      </c>
      <c r="CH20" s="33">
        <f t="shared" si="5"/>
        <v>156</v>
      </c>
      <c r="CI20" s="33">
        <f t="shared" si="5"/>
        <v>166</v>
      </c>
      <c r="CJ20" s="33">
        <f t="shared" si="5"/>
        <v>158</v>
      </c>
      <c r="CK20" s="33">
        <f t="shared" si="5"/>
        <v>168</v>
      </c>
      <c r="CL20" s="33">
        <f t="shared" si="5"/>
        <v>163</v>
      </c>
      <c r="CM20" s="33">
        <f t="shared" si="5"/>
        <v>187</v>
      </c>
      <c r="CN20" s="33">
        <f t="shared" si="6"/>
        <v>198</v>
      </c>
      <c r="CO20" s="33">
        <f t="shared" si="6"/>
        <v>223</v>
      </c>
      <c r="CP20" s="33">
        <f t="shared" si="6"/>
        <v>238</v>
      </c>
      <c r="CQ20" s="33">
        <f t="shared" si="6"/>
        <v>243</v>
      </c>
      <c r="CR20" s="33">
        <f t="shared" si="6"/>
        <v>287</v>
      </c>
      <c r="CS20" s="33">
        <f t="shared" si="6"/>
        <v>291</v>
      </c>
      <c r="CT20" s="33">
        <f t="shared" si="6"/>
        <v>320</v>
      </c>
      <c r="CU20" s="33">
        <f t="shared" si="6"/>
        <v>332</v>
      </c>
      <c r="CV20" s="33">
        <f t="shared" si="6"/>
        <v>346</v>
      </c>
      <c r="CW20" s="33">
        <f t="shared" si="6"/>
        <v>379</v>
      </c>
      <c r="CX20" s="33">
        <f t="shared" si="6"/>
        <v>397</v>
      </c>
      <c r="CY20" s="33">
        <f t="shared" si="6"/>
        <v>465</v>
      </c>
      <c r="CZ20" s="33">
        <f t="shared" si="6"/>
        <v>460</v>
      </c>
      <c r="DA20" s="33">
        <f t="shared" si="6"/>
        <v>480</v>
      </c>
      <c r="DB20" s="33">
        <f t="shared" si="6"/>
        <v>525</v>
      </c>
      <c r="DC20" s="33">
        <f t="shared" si="6"/>
        <v>525</v>
      </c>
      <c r="DD20" s="33">
        <f t="shared" si="6"/>
        <v>573</v>
      </c>
      <c r="DE20" s="33">
        <f t="shared" si="6"/>
        <v>590</v>
      </c>
      <c r="DF20" s="33">
        <f t="shared" si="6"/>
        <v>593</v>
      </c>
      <c r="DG20" s="33">
        <f t="shared" si="6"/>
        <v>636</v>
      </c>
      <c r="DH20" s="33">
        <f t="shared" si="6"/>
        <v>670</v>
      </c>
      <c r="DI20" s="33">
        <f t="shared" si="6"/>
        <v>606</v>
      </c>
      <c r="DJ20" s="33">
        <f t="shared" si="6"/>
        <v>645</v>
      </c>
      <c r="DK20" s="33">
        <f t="shared" si="6"/>
        <v>737</v>
      </c>
      <c r="DL20" s="33">
        <f t="shared" si="6"/>
        <v>742</v>
      </c>
      <c r="DM20" s="33">
        <f t="shared" si="6"/>
        <v>746</v>
      </c>
      <c r="DN20" s="33">
        <f t="shared" si="6"/>
        <v>737</v>
      </c>
      <c r="DO20" s="33">
        <f t="shared" si="6"/>
        <v>707</v>
      </c>
      <c r="DP20" s="33">
        <f t="shared" si="6"/>
        <v>674</v>
      </c>
      <c r="DQ20" s="33">
        <f t="shared" si="6"/>
        <v>680</v>
      </c>
      <c r="DR20" s="33">
        <f t="shared" si="6"/>
        <v>712</v>
      </c>
      <c r="DS20" s="33">
        <f t="shared" si="6"/>
        <v>692</v>
      </c>
    </row>
    <row r="21" spans="1:123" customFormat="1" ht="18.899999999999999" customHeight="1" x14ac:dyDescent="0.35">
      <c r="A21" s="31"/>
      <c r="B21" s="31"/>
      <c r="C21" s="32"/>
      <c r="D21" s="25" t="s">
        <v>27</v>
      </c>
      <c r="E21" s="33">
        <f t="shared" si="4"/>
        <v>378</v>
      </c>
      <c r="F21" s="33">
        <f t="shared" si="4"/>
        <v>364</v>
      </c>
      <c r="G21" s="33">
        <f t="shared" si="4"/>
        <v>357</v>
      </c>
      <c r="H21" s="33">
        <f t="shared" si="4"/>
        <v>319</v>
      </c>
      <c r="I21" s="33">
        <f t="shared" si="4"/>
        <v>321</v>
      </c>
      <c r="J21" s="33">
        <f t="shared" si="4"/>
        <v>329</v>
      </c>
      <c r="K21" s="33">
        <f t="shared" si="4"/>
        <v>296</v>
      </c>
      <c r="L21" s="33">
        <f t="shared" si="4"/>
        <v>286</v>
      </c>
      <c r="M21" s="33">
        <f t="shared" si="4"/>
        <v>279</v>
      </c>
      <c r="N21" s="33">
        <f t="shared" si="4"/>
        <v>256</v>
      </c>
      <c r="O21" s="33">
        <f t="shared" si="4"/>
        <v>230</v>
      </c>
      <c r="P21" s="33">
        <f t="shared" si="4"/>
        <v>222</v>
      </c>
      <c r="Q21" s="33">
        <f t="shared" si="4"/>
        <v>236</v>
      </c>
      <c r="R21" s="33">
        <f t="shared" si="4"/>
        <v>215</v>
      </c>
      <c r="S21" s="33">
        <f t="shared" si="4"/>
        <v>204</v>
      </c>
      <c r="T21" s="33">
        <f t="shared" si="4"/>
        <v>195</v>
      </c>
      <c r="U21" s="33">
        <f t="shared" si="4"/>
        <v>177</v>
      </c>
      <c r="V21" s="33">
        <f t="shared" si="4"/>
        <v>164</v>
      </c>
      <c r="W21" s="33">
        <f t="shared" si="4"/>
        <v>172</v>
      </c>
      <c r="X21" s="33">
        <f t="shared" si="4"/>
        <v>174</v>
      </c>
      <c r="Y21" s="33">
        <f t="shared" si="4"/>
        <v>151</v>
      </c>
      <c r="Z21" s="33">
        <f t="shared" si="4"/>
        <v>153</v>
      </c>
      <c r="AA21" s="33">
        <f t="shared" si="4"/>
        <v>144</v>
      </c>
      <c r="AB21" s="33">
        <f t="shared" si="5"/>
        <v>133</v>
      </c>
      <c r="AC21" s="33">
        <f t="shared" si="5"/>
        <v>133</v>
      </c>
      <c r="AD21" s="33">
        <f t="shared" si="5"/>
        <v>132</v>
      </c>
      <c r="AE21" s="33">
        <f t="shared" si="5"/>
        <v>131</v>
      </c>
      <c r="AF21" s="33">
        <f t="shared" si="5"/>
        <v>136</v>
      </c>
      <c r="AG21" s="33">
        <f t="shared" si="5"/>
        <v>125</v>
      </c>
      <c r="AH21" s="33">
        <f t="shared" si="5"/>
        <v>124</v>
      </c>
      <c r="AI21" s="33">
        <f t="shared" si="5"/>
        <v>131</v>
      </c>
      <c r="AJ21" s="33">
        <f t="shared" si="5"/>
        <v>122</v>
      </c>
      <c r="AK21" s="33">
        <f t="shared" si="5"/>
        <v>120</v>
      </c>
      <c r="AL21" s="33">
        <f t="shared" si="5"/>
        <v>113</v>
      </c>
      <c r="AM21" s="33">
        <f t="shared" si="5"/>
        <v>112</v>
      </c>
      <c r="AN21" s="33">
        <f t="shared" si="5"/>
        <v>119</v>
      </c>
      <c r="AO21" s="33">
        <f t="shared" si="5"/>
        <v>107</v>
      </c>
      <c r="AP21" s="33">
        <f t="shared" si="5"/>
        <v>101</v>
      </c>
      <c r="AQ21" s="33">
        <f t="shared" si="5"/>
        <v>100</v>
      </c>
      <c r="AR21" s="33">
        <f t="shared" si="5"/>
        <v>89</v>
      </c>
      <c r="AS21" s="33">
        <f t="shared" si="5"/>
        <v>86</v>
      </c>
      <c r="AT21" s="33">
        <f t="shared" si="5"/>
        <v>85</v>
      </c>
      <c r="AU21" s="33">
        <f t="shared" si="5"/>
        <v>87</v>
      </c>
      <c r="AV21" s="33">
        <f t="shared" si="5"/>
        <v>77</v>
      </c>
      <c r="AW21" s="33">
        <f t="shared" si="5"/>
        <v>80</v>
      </c>
      <c r="AX21" s="33">
        <f t="shared" si="5"/>
        <v>70</v>
      </c>
      <c r="AY21" s="33">
        <f t="shared" si="5"/>
        <v>79</v>
      </c>
      <c r="AZ21" s="33">
        <f t="shared" si="5"/>
        <v>83</v>
      </c>
      <c r="BA21" s="33">
        <f t="shared" si="5"/>
        <v>71</v>
      </c>
      <c r="BB21" s="33">
        <f t="shared" si="5"/>
        <v>71</v>
      </c>
      <c r="BC21" s="33">
        <f t="shared" si="5"/>
        <v>71</v>
      </c>
      <c r="BD21" s="33">
        <f t="shared" si="5"/>
        <v>76</v>
      </c>
      <c r="BE21" s="33">
        <f t="shared" si="5"/>
        <v>79</v>
      </c>
      <c r="BF21" s="33">
        <f t="shared" si="5"/>
        <v>82</v>
      </c>
      <c r="BG21" s="33">
        <f t="shared" si="5"/>
        <v>80</v>
      </c>
      <c r="BH21" s="33">
        <f t="shared" si="5"/>
        <v>73</v>
      </c>
      <c r="BI21" s="33">
        <f t="shared" si="5"/>
        <v>80</v>
      </c>
      <c r="BJ21" s="33">
        <f t="shared" si="5"/>
        <v>74</v>
      </c>
      <c r="BK21" s="33">
        <f t="shared" si="5"/>
        <v>73</v>
      </c>
      <c r="BL21" s="33">
        <f t="shared" si="5"/>
        <v>64</v>
      </c>
      <c r="BM21" s="33">
        <f t="shared" si="5"/>
        <v>67</v>
      </c>
      <c r="BN21" s="33">
        <f t="shared" si="5"/>
        <v>80</v>
      </c>
      <c r="BO21" s="33">
        <f t="shared" si="5"/>
        <v>82</v>
      </c>
      <c r="BP21" s="33">
        <f t="shared" si="5"/>
        <v>82</v>
      </c>
      <c r="BQ21" s="33">
        <f t="shared" si="5"/>
        <v>83</v>
      </c>
      <c r="BR21" s="33">
        <f t="shared" si="5"/>
        <v>85</v>
      </c>
      <c r="BS21" s="33">
        <f t="shared" si="5"/>
        <v>89</v>
      </c>
      <c r="BT21" s="33">
        <f t="shared" si="5"/>
        <v>82</v>
      </c>
      <c r="BU21" s="33">
        <f t="shared" si="5"/>
        <v>92</v>
      </c>
      <c r="BV21" s="33">
        <f t="shared" si="5"/>
        <v>105</v>
      </c>
      <c r="BW21" s="33">
        <f t="shared" si="5"/>
        <v>105</v>
      </c>
      <c r="BX21" s="33">
        <f t="shared" si="5"/>
        <v>108</v>
      </c>
      <c r="BY21" s="33">
        <f t="shared" si="5"/>
        <v>124</v>
      </c>
      <c r="BZ21" s="33">
        <f t="shared" si="5"/>
        <v>139</v>
      </c>
      <c r="CA21" s="33">
        <f t="shared" si="5"/>
        <v>148</v>
      </c>
      <c r="CB21" s="33">
        <f t="shared" si="5"/>
        <v>143</v>
      </c>
      <c r="CC21" s="33">
        <f t="shared" si="5"/>
        <v>154</v>
      </c>
      <c r="CD21" s="33">
        <f t="shared" si="5"/>
        <v>150</v>
      </c>
      <c r="CE21" s="33">
        <f t="shared" si="5"/>
        <v>151</v>
      </c>
      <c r="CF21" s="33">
        <f t="shared" si="5"/>
        <v>146</v>
      </c>
      <c r="CG21" s="33">
        <f t="shared" si="5"/>
        <v>149</v>
      </c>
      <c r="CH21" s="33">
        <f t="shared" si="5"/>
        <v>164</v>
      </c>
      <c r="CI21" s="33">
        <f t="shared" si="5"/>
        <v>180</v>
      </c>
      <c r="CJ21" s="33">
        <f t="shared" si="5"/>
        <v>177</v>
      </c>
      <c r="CK21" s="33">
        <f t="shared" si="5"/>
        <v>185</v>
      </c>
      <c r="CL21" s="33">
        <f t="shared" si="5"/>
        <v>212</v>
      </c>
      <c r="CM21" s="33">
        <f t="shared" ref="CM21:EX27" si="7">SUMIF($B$25:$B$1000,$D21,CM$25:CM$1000)</f>
        <v>208</v>
      </c>
      <c r="CN21" s="33">
        <f t="shared" si="6"/>
        <v>213</v>
      </c>
      <c r="CO21" s="33">
        <f t="shared" si="6"/>
        <v>232</v>
      </c>
      <c r="CP21" s="33">
        <f t="shared" si="6"/>
        <v>265</v>
      </c>
      <c r="CQ21" s="33">
        <f t="shared" si="6"/>
        <v>314</v>
      </c>
      <c r="CR21" s="33">
        <f t="shared" si="6"/>
        <v>347</v>
      </c>
      <c r="CS21" s="33">
        <f t="shared" si="6"/>
        <v>366</v>
      </c>
      <c r="CT21" s="33">
        <f t="shared" si="6"/>
        <v>399</v>
      </c>
      <c r="CU21" s="33">
        <f t="shared" si="6"/>
        <v>425</v>
      </c>
      <c r="CV21" s="33">
        <f t="shared" si="6"/>
        <v>453</v>
      </c>
      <c r="CW21" s="33">
        <f t="shared" si="6"/>
        <v>496</v>
      </c>
      <c r="CX21" s="33">
        <f t="shared" si="6"/>
        <v>524</v>
      </c>
      <c r="CY21" s="33">
        <f t="shared" si="6"/>
        <v>538</v>
      </c>
      <c r="CZ21" s="33">
        <f t="shared" si="6"/>
        <v>586</v>
      </c>
      <c r="DA21" s="33">
        <f t="shared" si="6"/>
        <v>604</v>
      </c>
      <c r="DB21" s="33">
        <f t="shared" si="6"/>
        <v>636</v>
      </c>
      <c r="DC21" s="33">
        <f t="shared" si="6"/>
        <v>677</v>
      </c>
      <c r="DD21" s="33">
        <f t="shared" si="6"/>
        <v>704</v>
      </c>
      <c r="DE21" s="33">
        <f t="shared" si="6"/>
        <v>745</v>
      </c>
      <c r="DF21" s="33">
        <f t="shared" si="6"/>
        <v>770</v>
      </c>
      <c r="DG21" s="33">
        <f t="shared" si="6"/>
        <v>786</v>
      </c>
      <c r="DH21" s="33">
        <f t="shared" si="6"/>
        <v>854</v>
      </c>
      <c r="DI21" s="33">
        <f t="shared" si="6"/>
        <v>874</v>
      </c>
      <c r="DJ21" s="33">
        <f t="shared" si="6"/>
        <v>884</v>
      </c>
      <c r="DK21" s="33">
        <f t="shared" si="6"/>
        <v>959</v>
      </c>
      <c r="DL21" s="33">
        <f t="shared" si="6"/>
        <v>956</v>
      </c>
      <c r="DM21" s="33">
        <f t="shared" si="6"/>
        <v>921</v>
      </c>
      <c r="DN21" s="33">
        <f t="shared" si="6"/>
        <v>908</v>
      </c>
      <c r="DO21" s="33">
        <f t="shared" si="6"/>
        <v>881</v>
      </c>
      <c r="DP21" s="33">
        <f t="shared" si="6"/>
        <v>885</v>
      </c>
      <c r="DQ21" s="33">
        <f t="shared" si="6"/>
        <v>906</v>
      </c>
      <c r="DR21" s="33">
        <f t="shared" si="6"/>
        <v>928</v>
      </c>
      <c r="DS21" s="33">
        <f t="shared" si="6"/>
        <v>901</v>
      </c>
    </row>
    <row r="22" spans="1:123" customFormat="1" ht="18.899999999999999" customHeight="1" x14ac:dyDescent="0.35">
      <c r="A22" s="31"/>
      <c r="B22" s="31"/>
      <c r="C22" s="32"/>
      <c r="D22" s="25" t="s">
        <v>28</v>
      </c>
      <c r="E22" s="33">
        <f t="shared" si="4"/>
        <v>367</v>
      </c>
      <c r="F22" s="33">
        <f t="shared" si="4"/>
        <v>356</v>
      </c>
      <c r="G22" s="33">
        <f t="shared" si="4"/>
        <v>340</v>
      </c>
      <c r="H22" s="33">
        <f t="shared" si="4"/>
        <v>289</v>
      </c>
      <c r="I22" s="33">
        <f t="shared" si="4"/>
        <v>279</v>
      </c>
      <c r="J22" s="33">
        <f t="shared" si="4"/>
        <v>279</v>
      </c>
      <c r="K22" s="33">
        <f t="shared" si="4"/>
        <v>295</v>
      </c>
      <c r="L22" s="33">
        <f t="shared" si="4"/>
        <v>287</v>
      </c>
      <c r="M22" s="33">
        <f t="shared" si="4"/>
        <v>267</v>
      </c>
      <c r="N22" s="33">
        <f t="shared" si="4"/>
        <v>252</v>
      </c>
      <c r="O22" s="33">
        <f t="shared" si="4"/>
        <v>224</v>
      </c>
      <c r="P22" s="33">
        <f t="shared" si="4"/>
        <v>223</v>
      </c>
      <c r="Q22" s="33">
        <f t="shared" si="4"/>
        <v>231</v>
      </c>
      <c r="R22" s="33">
        <f t="shared" si="4"/>
        <v>214</v>
      </c>
      <c r="S22" s="33">
        <f t="shared" si="4"/>
        <v>202</v>
      </c>
      <c r="T22" s="33">
        <f t="shared" si="4"/>
        <v>191</v>
      </c>
      <c r="U22" s="33">
        <f t="shared" si="4"/>
        <v>188</v>
      </c>
      <c r="V22" s="33">
        <f t="shared" si="4"/>
        <v>174</v>
      </c>
      <c r="W22" s="33">
        <f t="shared" si="4"/>
        <v>173</v>
      </c>
      <c r="X22" s="33">
        <f t="shared" si="4"/>
        <v>174</v>
      </c>
      <c r="Y22" s="33">
        <f t="shared" si="4"/>
        <v>153</v>
      </c>
      <c r="Z22" s="33">
        <f t="shared" si="4"/>
        <v>150</v>
      </c>
      <c r="AA22" s="33">
        <f t="shared" si="4"/>
        <v>151</v>
      </c>
      <c r="AB22" s="33">
        <f t="shared" ref="AB22:BC24" si="8">SUMIF($B$25:$B$1000,$D22,AB$25:AB$1000)</f>
        <v>148</v>
      </c>
      <c r="AC22" s="33">
        <f t="shared" si="8"/>
        <v>137</v>
      </c>
      <c r="AD22" s="33">
        <f t="shared" si="8"/>
        <v>128</v>
      </c>
      <c r="AE22" s="33">
        <f t="shared" si="8"/>
        <v>138</v>
      </c>
      <c r="AF22" s="33">
        <f t="shared" si="8"/>
        <v>161</v>
      </c>
      <c r="AG22" s="33">
        <f t="shared" si="8"/>
        <v>142</v>
      </c>
      <c r="AH22" s="33">
        <f t="shared" si="8"/>
        <v>138</v>
      </c>
      <c r="AI22" s="33">
        <f t="shared" si="8"/>
        <v>153</v>
      </c>
      <c r="AJ22" s="33">
        <f t="shared" si="8"/>
        <v>147</v>
      </c>
      <c r="AK22" s="33">
        <f t="shared" si="8"/>
        <v>140</v>
      </c>
      <c r="AL22" s="33">
        <f t="shared" si="8"/>
        <v>140</v>
      </c>
      <c r="AM22" s="33">
        <f t="shared" si="8"/>
        <v>138</v>
      </c>
      <c r="AN22" s="33">
        <f t="shared" si="8"/>
        <v>139</v>
      </c>
      <c r="AO22" s="33">
        <f t="shared" si="8"/>
        <v>132</v>
      </c>
      <c r="AP22" s="33">
        <f t="shared" si="8"/>
        <v>131</v>
      </c>
      <c r="AQ22" s="33">
        <f t="shared" si="8"/>
        <v>129</v>
      </c>
      <c r="AR22" s="33">
        <f t="shared" si="8"/>
        <v>127</v>
      </c>
      <c r="AS22" s="33">
        <f t="shared" si="8"/>
        <v>130</v>
      </c>
      <c r="AT22" s="33">
        <f t="shared" si="8"/>
        <v>120</v>
      </c>
      <c r="AU22" s="33">
        <f t="shared" si="8"/>
        <v>127</v>
      </c>
      <c r="AV22" s="33">
        <f t="shared" si="8"/>
        <v>129</v>
      </c>
      <c r="AW22" s="33">
        <f t="shared" si="8"/>
        <v>127</v>
      </c>
      <c r="AX22" s="33">
        <f t="shared" si="8"/>
        <v>131</v>
      </c>
      <c r="AY22" s="33">
        <f t="shared" si="8"/>
        <v>129</v>
      </c>
      <c r="AZ22" s="33">
        <f t="shared" si="8"/>
        <v>141</v>
      </c>
      <c r="BA22" s="33">
        <f t="shared" si="8"/>
        <v>140</v>
      </c>
      <c r="BB22" s="33">
        <f t="shared" si="8"/>
        <v>135</v>
      </c>
      <c r="BC22" s="33">
        <f t="shared" si="8"/>
        <v>138</v>
      </c>
      <c r="BD22" s="33">
        <f t="shared" ref="BD22:DO25" si="9">SUMIF($B$25:$B$1000,$D22,BD$25:BD$1000)</f>
        <v>134</v>
      </c>
      <c r="BE22" s="33">
        <f t="shared" si="9"/>
        <v>129</v>
      </c>
      <c r="BF22" s="33">
        <f t="shared" si="9"/>
        <v>122</v>
      </c>
      <c r="BG22" s="33">
        <f t="shared" si="9"/>
        <v>135</v>
      </c>
      <c r="BH22" s="33">
        <f t="shared" si="9"/>
        <v>133</v>
      </c>
      <c r="BI22" s="33">
        <f t="shared" si="9"/>
        <v>145</v>
      </c>
      <c r="BJ22" s="33">
        <f t="shared" si="9"/>
        <v>144</v>
      </c>
      <c r="BK22" s="33">
        <f t="shared" si="9"/>
        <v>159</v>
      </c>
      <c r="BL22" s="33">
        <f t="shared" si="9"/>
        <v>162</v>
      </c>
      <c r="BM22" s="33">
        <f t="shared" si="9"/>
        <v>170</v>
      </c>
      <c r="BN22" s="33">
        <f t="shared" si="9"/>
        <v>183</v>
      </c>
      <c r="BO22" s="33">
        <f t="shared" si="9"/>
        <v>181</v>
      </c>
      <c r="BP22" s="33">
        <f t="shared" si="9"/>
        <v>193</v>
      </c>
      <c r="BQ22" s="33">
        <f t="shared" si="9"/>
        <v>203</v>
      </c>
      <c r="BR22" s="33">
        <f t="shared" si="9"/>
        <v>206</v>
      </c>
      <c r="BS22" s="33">
        <f t="shared" si="9"/>
        <v>218</v>
      </c>
      <c r="BT22" s="33">
        <f t="shared" si="9"/>
        <v>233</v>
      </c>
      <c r="BU22" s="33">
        <f t="shared" si="9"/>
        <v>230</v>
      </c>
      <c r="BV22" s="33">
        <f t="shared" si="9"/>
        <v>241</v>
      </c>
      <c r="BW22" s="33">
        <f t="shared" si="9"/>
        <v>259</v>
      </c>
      <c r="BX22" s="33">
        <f t="shared" si="9"/>
        <v>264</v>
      </c>
      <c r="BY22" s="33">
        <f t="shared" si="9"/>
        <v>286</v>
      </c>
      <c r="BZ22" s="33">
        <f t="shared" si="9"/>
        <v>263</v>
      </c>
      <c r="CA22" s="33">
        <f t="shared" si="9"/>
        <v>289</v>
      </c>
      <c r="CB22" s="33">
        <f t="shared" si="9"/>
        <v>303</v>
      </c>
      <c r="CC22" s="33">
        <f t="shared" si="9"/>
        <v>307</v>
      </c>
      <c r="CD22" s="33">
        <f t="shared" si="9"/>
        <v>307</v>
      </c>
      <c r="CE22" s="33">
        <f t="shared" si="9"/>
        <v>314</v>
      </c>
      <c r="CF22" s="33">
        <f t="shared" si="9"/>
        <v>299</v>
      </c>
      <c r="CG22" s="33">
        <f t="shared" si="9"/>
        <v>309</v>
      </c>
      <c r="CH22" s="33">
        <f t="shared" si="9"/>
        <v>329</v>
      </c>
      <c r="CI22" s="33">
        <f t="shared" si="9"/>
        <v>355</v>
      </c>
      <c r="CJ22" s="33">
        <f t="shared" si="9"/>
        <v>352</v>
      </c>
      <c r="CK22" s="33">
        <f t="shared" si="9"/>
        <v>359</v>
      </c>
      <c r="CL22" s="33">
        <f t="shared" si="9"/>
        <v>369</v>
      </c>
      <c r="CM22" s="33">
        <f t="shared" si="9"/>
        <v>374</v>
      </c>
      <c r="CN22" s="33">
        <f t="shared" si="6"/>
        <v>375</v>
      </c>
      <c r="CO22" s="33">
        <f t="shared" si="6"/>
        <v>391</v>
      </c>
      <c r="CP22" s="33">
        <f t="shared" si="6"/>
        <v>414</v>
      </c>
      <c r="CQ22" s="33">
        <f t="shared" si="6"/>
        <v>410</v>
      </c>
      <c r="CR22" s="33">
        <f t="shared" si="6"/>
        <v>429</v>
      </c>
      <c r="CS22" s="33">
        <f t="shared" si="6"/>
        <v>428</v>
      </c>
      <c r="CT22" s="33">
        <f t="shared" si="6"/>
        <v>458</v>
      </c>
      <c r="CU22" s="33">
        <f t="shared" si="6"/>
        <v>458</v>
      </c>
      <c r="CV22" s="33">
        <f t="shared" si="6"/>
        <v>508</v>
      </c>
      <c r="CW22" s="33">
        <f t="shared" si="6"/>
        <v>541</v>
      </c>
      <c r="CX22" s="33">
        <f t="shared" si="6"/>
        <v>566</v>
      </c>
      <c r="CY22" s="33">
        <f t="shared" si="6"/>
        <v>569</v>
      </c>
      <c r="CZ22" s="33">
        <f t="shared" si="6"/>
        <v>580</v>
      </c>
      <c r="DA22" s="33">
        <f t="shared" si="6"/>
        <v>585</v>
      </c>
      <c r="DB22" s="33">
        <f t="shared" si="6"/>
        <v>543</v>
      </c>
      <c r="DC22" s="33">
        <f t="shared" si="6"/>
        <v>582</v>
      </c>
      <c r="DD22" s="33">
        <f t="shared" si="6"/>
        <v>592</v>
      </c>
      <c r="DE22" s="33">
        <f t="shared" si="6"/>
        <v>607</v>
      </c>
      <c r="DF22" s="33">
        <f t="shared" si="6"/>
        <v>612</v>
      </c>
      <c r="DG22" s="33">
        <f t="shared" si="6"/>
        <v>628</v>
      </c>
      <c r="DH22" s="33">
        <f t="shared" si="6"/>
        <v>624</v>
      </c>
      <c r="DI22" s="33">
        <f t="shared" si="6"/>
        <v>625</v>
      </c>
      <c r="DJ22" s="33">
        <f t="shared" si="6"/>
        <v>667</v>
      </c>
      <c r="DK22" s="33">
        <f t="shared" si="6"/>
        <v>656</v>
      </c>
      <c r="DL22" s="33">
        <f t="shared" si="6"/>
        <v>677</v>
      </c>
      <c r="DM22" s="33">
        <f t="shared" si="6"/>
        <v>667</v>
      </c>
      <c r="DN22" s="33">
        <f t="shared" si="6"/>
        <v>646</v>
      </c>
      <c r="DO22" s="33">
        <f t="shared" si="6"/>
        <v>661</v>
      </c>
      <c r="DP22" s="33">
        <f t="shared" si="6"/>
        <v>628</v>
      </c>
      <c r="DQ22" s="33">
        <f t="shared" si="6"/>
        <v>654</v>
      </c>
      <c r="DR22" s="33">
        <f t="shared" si="6"/>
        <v>675</v>
      </c>
      <c r="DS22" s="33">
        <f t="shared" si="6"/>
        <v>665</v>
      </c>
    </row>
    <row r="23" spans="1:123" customFormat="1" ht="18.899999999999999" customHeight="1" x14ac:dyDescent="0.35">
      <c r="A23" s="31"/>
      <c r="B23" s="31"/>
      <c r="C23" s="32"/>
      <c r="D23" s="25" t="s">
        <v>29</v>
      </c>
      <c r="E23" s="33">
        <f t="shared" si="4"/>
        <v>164</v>
      </c>
      <c r="F23" s="33">
        <f t="shared" si="4"/>
        <v>141</v>
      </c>
      <c r="G23" s="33">
        <f t="shared" si="4"/>
        <v>132</v>
      </c>
      <c r="H23" s="33">
        <f t="shared" si="4"/>
        <v>126</v>
      </c>
      <c r="I23" s="33">
        <f t="shared" si="4"/>
        <v>117</v>
      </c>
      <c r="J23" s="33">
        <f t="shared" si="4"/>
        <v>116</v>
      </c>
      <c r="K23" s="33">
        <f t="shared" si="4"/>
        <v>118</v>
      </c>
      <c r="L23" s="33">
        <f t="shared" si="4"/>
        <v>116</v>
      </c>
      <c r="M23" s="33">
        <f t="shared" si="4"/>
        <v>111</v>
      </c>
      <c r="N23" s="33">
        <f t="shared" si="4"/>
        <v>105</v>
      </c>
      <c r="O23" s="33">
        <f t="shared" si="4"/>
        <v>102</v>
      </c>
      <c r="P23" s="33">
        <f t="shared" si="4"/>
        <v>93</v>
      </c>
      <c r="Q23" s="33">
        <f t="shared" si="4"/>
        <v>98</v>
      </c>
      <c r="R23" s="33">
        <f t="shared" si="4"/>
        <v>104</v>
      </c>
      <c r="S23" s="33">
        <f t="shared" si="4"/>
        <v>89</v>
      </c>
      <c r="T23" s="33">
        <f t="shared" si="4"/>
        <v>91</v>
      </c>
      <c r="U23" s="33">
        <f t="shared" si="4"/>
        <v>99</v>
      </c>
      <c r="V23" s="33">
        <f t="shared" si="4"/>
        <v>99</v>
      </c>
      <c r="W23" s="33">
        <f t="shared" si="4"/>
        <v>109</v>
      </c>
      <c r="X23" s="33">
        <f t="shared" si="4"/>
        <v>107</v>
      </c>
      <c r="Y23" s="33">
        <f t="shared" si="4"/>
        <v>102</v>
      </c>
      <c r="Z23" s="33">
        <f t="shared" si="4"/>
        <v>95</v>
      </c>
      <c r="AA23" s="33">
        <f t="shared" si="4"/>
        <v>95</v>
      </c>
      <c r="AB23" s="33">
        <f t="shared" si="8"/>
        <v>86</v>
      </c>
      <c r="AC23" s="33">
        <f t="shared" si="8"/>
        <v>77</v>
      </c>
      <c r="AD23" s="33">
        <f t="shared" si="8"/>
        <v>67</v>
      </c>
      <c r="AE23" s="33">
        <f t="shared" si="8"/>
        <v>70</v>
      </c>
      <c r="AF23" s="33">
        <f t="shared" si="8"/>
        <v>66</v>
      </c>
      <c r="AG23" s="33">
        <f t="shared" si="8"/>
        <v>71</v>
      </c>
      <c r="AH23" s="33">
        <f t="shared" si="8"/>
        <v>54</v>
      </c>
      <c r="AI23" s="33">
        <f t="shared" si="8"/>
        <v>61</v>
      </c>
      <c r="AJ23" s="33">
        <f t="shared" si="8"/>
        <v>55</v>
      </c>
      <c r="AK23" s="33">
        <f t="shared" si="8"/>
        <v>50</v>
      </c>
      <c r="AL23" s="33">
        <f t="shared" si="8"/>
        <v>50</v>
      </c>
      <c r="AM23" s="33">
        <f t="shared" si="8"/>
        <v>49</v>
      </c>
      <c r="AN23" s="33">
        <f t="shared" si="8"/>
        <v>41</v>
      </c>
      <c r="AO23" s="33">
        <f t="shared" si="8"/>
        <v>45</v>
      </c>
      <c r="AP23" s="33">
        <f t="shared" si="8"/>
        <v>39</v>
      </c>
      <c r="AQ23" s="33">
        <f t="shared" si="8"/>
        <v>42</v>
      </c>
      <c r="AR23" s="33">
        <f t="shared" si="8"/>
        <v>43</v>
      </c>
      <c r="AS23" s="33">
        <f t="shared" si="8"/>
        <v>50</v>
      </c>
      <c r="AT23" s="33">
        <f t="shared" si="8"/>
        <v>47</v>
      </c>
      <c r="AU23" s="33">
        <f t="shared" si="8"/>
        <v>45</v>
      </c>
      <c r="AV23" s="33">
        <f t="shared" si="8"/>
        <v>37</v>
      </c>
      <c r="AW23" s="33">
        <f t="shared" si="8"/>
        <v>39</v>
      </c>
      <c r="AX23" s="33">
        <f t="shared" si="8"/>
        <v>36</v>
      </c>
      <c r="AY23" s="33">
        <f t="shared" si="8"/>
        <v>39</v>
      </c>
      <c r="AZ23" s="33">
        <f t="shared" si="8"/>
        <v>43</v>
      </c>
      <c r="BA23" s="33">
        <f t="shared" si="8"/>
        <v>42</v>
      </c>
      <c r="BB23" s="33">
        <f t="shared" si="8"/>
        <v>41</v>
      </c>
      <c r="BC23" s="33">
        <f t="shared" si="8"/>
        <v>37</v>
      </c>
      <c r="BD23" s="33">
        <f t="shared" si="9"/>
        <v>38</v>
      </c>
      <c r="BE23" s="33">
        <f t="shared" si="9"/>
        <v>47</v>
      </c>
      <c r="BF23" s="33">
        <f t="shared" si="9"/>
        <v>45</v>
      </c>
      <c r="BG23" s="33">
        <f t="shared" si="9"/>
        <v>46</v>
      </c>
      <c r="BH23" s="33">
        <f t="shared" si="9"/>
        <v>48</v>
      </c>
      <c r="BI23" s="33">
        <f t="shared" si="9"/>
        <v>50</v>
      </c>
      <c r="BJ23" s="33">
        <f t="shared" si="9"/>
        <v>53</v>
      </c>
      <c r="BK23" s="33">
        <f t="shared" si="9"/>
        <v>53</v>
      </c>
      <c r="BL23" s="33">
        <f t="shared" si="9"/>
        <v>51</v>
      </c>
      <c r="BM23" s="33">
        <f t="shared" si="9"/>
        <v>51</v>
      </c>
      <c r="BN23" s="33">
        <f t="shared" si="9"/>
        <v>57</v>
      </c>
      <c r="BO23" s="33">
        <f t="shared" si="9"/>
        <v>63</v>
      </c>
      <c r="BP23" s="33">
        <f t="shared" si="9"/>
        <v>43</v>
      </c>
      <c r="BQ23" s="33">
        <f t="shared" si="9"/>
        <v>50</v>
      </c>
      <c r="BR23" s="33">
        <f t="shared" si="9"/>
        <v>39</v>
      </c>
      <c r="BS23" s="33">
        <f t="shared" si="9"/>
        <v>42</v>
      </c>
      <c r="BT23" s="33">
        <f t="shared" si="9"/>
        <v>43</v>
      </c>
      <c r="BU23" s="33">
        <f t="shared" si="9"/>
        <v>38</v>
      </c>
      <c r="BV23" s="33">
        <f t="shared" si="9"/>
        <v>44</v>
      </c>
      <c r="BW23" s="33">
        <f t="shared" si="9"/>
        <v>45</v>
      </c>
      <c r="BX23" s="33">
        <f t="shared" si="9"/>
        <v>44</v>
      </c>
      <c r="BY23" s="33">
        <f t="shared" si="9"/>
        <v>43</v>
      </c>
      <c r="BZ23" s="33">
        <f t="shared" si="9"/>
        <v>42</v>
      </c>
      <c r="CA23" s="33">
        <f t="shared" si="9"/>
        <v>46</v>
      </c>
      <c r="CB23" s="33">
        <f t="shared" si="9"/>
        <v>49</v>
      </c>
      <c r="CC23" s="33">
        <f t="shared" si="9"/>
        <v>53</v>
      </c>
      <c r="CD23" s="33">
        <f t="shared" si="9"/>
        <v>47</v>
      </c>
      <c r="CE23" s="33">
        <f t="shared" si="9"/>
        <v>49</v>
      </c>
      <c r="CF23" s="33">
        <f t="shared" si="9"/>
        <v>53</v>
      </c>
      <c r="CG23" s="33">
        <f t="shared" si="9"/>
        <v>52</v>
      </c>
      <c r="CH23" s="33">
        <f t="shared" si="9"/>
        <v>54</v>
      </c>
      <c r="CI23" s="33">
        <f t="shared" si="9"/>
        <v>46</v>
      </c>
      <c r="CJ23" s="33">
        <f t="shared" si="9"/>
        <v>51</v>
      </c>
      <c r="CK23" s="33">
        <f t="shared" si="9"/>
        <v>65</v>
      </c>
      <c r="CL23" s="33">
        <f t="shared" si="9"/>
        <v>66</v>
      </c>
      <c r="CM23" s="33">
        <f t="shared" si="9"/>
        <v>73</v>
      </c>
      <c r="CN23" s="33">
        <f t="shared" si="6"/>
        <v>80</v>
      </c>
      <c r="CO23" s="33">
        <f t="shared" si="6"/>
        <v>94</v>
      </c>
      <c r="CP23" s="33">
        <f t="shared" si="6"/>
        <v>89</v>
      </c>
      <c r="CQ23" s="33">
        <f t="shared" si="6"/>
        <v>113</v>
      </c>
      <c r="CR23" s="33">
        <f t="shared" si="6"/>
        <v>114</v>
      </c>
      <c r="CS23" s="33">
        <f t="shared" si="6"/>
        <v>142</v>
      </c>
      <c r="CT23" s="33">
        <f t="shared" si="6"/>
        <v>133</v>
      </c>
      <c r="CU23" s="33">
        <f t="shared" si="6"/>
        <v>124</v>
      </c>
      <c r="CV23" s="33">
        <f t="shared" si="6"/>
        <v>128</v>
      </c>
      <c r="CW23" s="33">
        <f t="shared" si="6"/>
        <v>141</v>
      </c>
      <c r="CX23" s="33">
        <f t="shared" si="6"/>
        <v>160</v>
      </c>
      <c r="CY23" s="33">
        <f t="shared" si="6"/>
        <v>171</v>
      </c>
      <c r="CZ23" s="33">
        <f t="shared" si="6"/>
        <v>180</v>
      </c>
      <c r="DA23" s="33">
        <f t="shared" si="6"/>
        <v>201</v>
      </c>
      <c r="DB23" s="33">
        <f t="shared" si="6"/>
        <v>214</v>
      </c>
      <c r="DC23" s="33">
        <f t="shared" si="6"/>
        <v>233</v>
      </c>
      <c r="DD23" s="33">
        <f t="shared" si="6"/>
        <v>260</v>
      </c>
      <c r="DE23" s="33">
        <f t="shared" si="6"/>
        <v>267</v>
      </c>
      <c r="DF23" s="33">
        <f t="shared" si="6"/>
        <v>269</v>
      </c>
      <c r="DG23" s="33">
        <f t="shared" si="6"/>
        <v>292</v>
      </c>
      <c r="DH23" s="33">
        <f t="shared" si="6"/>
        <v>271</v>
      </c>
      <c r="DI23" s="33">
        <f t="shared" si="6"/>
        <v>330</v>
      </c>
      <c r="DJ23" s="33">
        <f t="shared" si="6"/>
        <v>354</v>
      </c>
      <c r="DK23" s="33">
        <f t="shared" si="6"/>
        <v>369</v>
      </c>
      <c r="DL23" s="33">
        <f t="shared" si="6"/>
        <v>383</v>
      </c>
      <c r="DM23" s="33">
        <f t="shared" si="6"/>
        <v>394</v>
      </c>
      <c r="DN23" s="33">
        <f t="shared" si="6"/>
        <v>385</v>
      </c>
      <c r="DO23" s="33">
        <f t="shared" si="6"/>
        <v>404</v>
      </c>
      <c r="DP23" s="33">
        <f t="shared" si="6"/>
        <v>376</v>
      </c>
      <c r="DQ23" s="33">
        <f t="shared" si="6"/>
        <v>389</v>
      </c>
      <c r="DR23" s="33">
        <f t="shared" si="6"/>
        <v>380</v>
      </c>
      <c r="DS23" s="33">
        <f t="shared" si="6"/>
        <v>367</v>
      </c>
    </row>
    <row r="24" spans="1:123" customFormat="1" ht="18.899999999999999" customHeight="1" x14ac:dyDescent="0.35">
      <c r="A24" s="34"/>
      <c r="B24" s="34"/>
      <c r="C24" s="35"/>
      <c r="D24" s="36" t="s">
        <v>30</v>
      </c>
      <c r="E24" s="37">
        <f t="shared" si="4"/>
        <v>69</v>
      </c>
      <c r="F24" s="37">
        <f t="shared" si="4"/>
        <v>65</v>
      </c>
      <c r="G24" s="37">
        <f t="shared" si="4"/>
        <v>66</v>
      </c>
      <c r="H24" s="37">
        <f t="shared" si="4"/>
        <v>59</v>
      </c>
      <c r="I24" s="37">
        <f t="shared" si="4"/>
        <v>56</v>
      </c>
      <c r="J24" s="37">
        <f t="shared" si="4"/>
        <v>54</v>
      </c>
      <c r="K24" s="37">
        <f t="shared" si="4"/>
        <v>55</v>
      </c>
      <c r="L24" s="37">
        <f t="shared" si="4"/>
        <v>52</v>
      </c>
      <c r="M24" s="37">
        <f t="shared" si="4"/>
        <v>51</v>
      </c>
      <c r="N24" s="37">
        <f t="shared" si="4"/>
        <v>62</v>
      </c>
      <c r="O24" s="37">
        <f t="shared" si="4"/>
        <v>63</v>
      </c>
      <c r="P24" s="37">
        <f t="shared" si="4"/>
        <v>60</v>
      </c>
      <c r="Q24" s="37">
        <f t="shared" si="4"/>
        <v>61</v>
      </c>
      <c r="R24" s="37">
        <f t="shared" si="4"/>
        <v>60</v>
      </c>
      <c r="S24" s="37">
        <f t="shared" si="4"/>
        <v>57</v>
      </c>
      <c r="T24" s="37">
        <f t="shared" si="4"/>
        <v>57</v>
      </c>
      <c r="U24" s="37">
        <f t="shared" si="4"/>
        <v>64</v>
      </c>
      <c r="V24" s="37">
        <f t="shared" si="4"/>
        <v>61</v>
      </c>
      <c r="W24" s="37">
        <f t="shared" si="4"/>
        <v>59</v>
      </c>
      <c r="X24" s="37">
        <f t="shared" si="4"/>
        <v>56</v>
      </c>
      <c r="Y24" s="37">
        <f t="shared" si="4"/>
        <v>42</v>
      </c>
      <c r="Z24" s="37">
        <f t="shared" si="4"/>
        <v>44</v>
      </c>
      <c r="AA24" s="37">
        <f t="shared" si="4"/>
        <v>41</v>
      </c>
      <c r="AB24" s="37">
        <f t="shared" si="8"/>
        <v>39</v>
      </c>
      <c r="AC24" s="37">
        <f t="shared" si="8"/>
        <v>36</v>
      </c>
      <c r="AD24" s="37">
        <f t="shared" si="8"/>
        <v>36</v>
      </c>
      <c r="AE24" s="37">
        <f t="shared" si="8"/>
        <v>39</v>
      </c>
      <c r="AF24" s="37">
        <f t="shared" si="8"/>
        <v>34</v>
      </c>
      <c r="AG24" s="37">
        <f t="shared" si="8"/>
        <v>28</v>
      </c>
      <c r="AH24" s="37">
        <f t="shared" si="8"/>
        <v>27</v>
      </c>
      <c r="AI24" s="37">
        <f t="shared" si="8"/>
        <v>27</v>
      </c>
      <c r="AJ24" s="37">
        <f t="shared" si="8"/>
        <v>22</v>
      </c>
      <c r="AK24" s="37">
        <f t="shared" si="8"/>
        <v>25</v>
      </c>
      <c r="AL24" s="37">
        <f t="shared" si="8"/>
        <v>25</v>
      </c>
      <c r="AM24" s="37">
        <f t="shared" si="8"/>
        <v>18</v>
      </c>
      <c r="AN24" s="37">
        <f t="shared" si="8"/>
        <v>22</v>
      </c>
      <c r="AO24" s="37">
        <f t="shared" si="8"/>
        <v>12</v>
      </c>
      <c r="AP24" s="37">
        <f t="shared" si="8"/>
        <v>13</v>
      </c>
      <c r="AQ24" s="37">
        <f t="shared" si="8"/>
        <v>10</v>
      </c>
      <c r="AR24" s="37">
        <f t="shared" si="8"/>
        <v>10</v>
      </c>
      <c r="AS24" s="37">
        <f t="shared" si="8"/>
        <v>10</v>
      </c>
      <c r="AT24" s="37">
        <f t="shared" si="8"/>
        <v>11</v>
      </c>
      <c r="AU24" s="37">
        <f t="shared" si="8"/>
        <v>9</v>
      </c>
      <c r="AV24" s="37">
        <f t="shared" si="8"/>
        <v>12</v>
      </c>
      <c r="AW24" s="37">
        <f t="shared" si="8"/>
        <v>15</v>
      </c>
      <c r="AX24" s="37">
        <f t="shared" si="8"/>
        <v>13</v>
      </c>
      <c r="AY24" s="37">
        <f t="shared" si="8"/>
        <v>14</v>
      </c>
      <c r="AZ24" s="37">
        <f t="shared" si="8"/>
        <v>15</v>
      </c>
      <c r="BA24" s="37">
        <f t="shared" si="8"/>
        <v>18</v>
      </c>
      <c r="BB24" s="37">
        <f t="shared" si="8"/>
        <v>14</v>
      </c>
      <c r="BC24" s="37">
        <f t="shared" si="8"/>
        <v>12</v>
      </c>
      <c r="BD24" s="37">
        <f t="shared" si="9"/>
        <v>10</v>
      </c>
      <c r="BE24" s="37">
        <f t="shared" si="9"/>
        <v>13</v>
      </c>
      <c r="BF24" s="37">
        <f t="shared" si="9"/>
        <v>11</v>
      </c>
      <c r="BG24" s="37">
        <f t="shared" si="9"/>
        <v>12</v>
      </c>
      <c r="BH24" s="37">
        <f t="shared" si="9"/>
        <v>13</v>
      </c>
      <c r="BI24" s="37">
        <f t="shared" si="9"/>
        <v>16</v>
      </c>
      <c r="BJ24" s="37">
        <f t="shared" si="9"/>
        <v>14</v>
      </c>
      <c r="BK24" s="37">
        <f t="shared" si="9"/>
        <v>12</v>
      </c>
      <c r="BL24" s="37">
        <f t="shared" si="9"/>
        <v>13</v>
      </c>
      <c r="BM24" s="37">
        <f t="shared" si="9"/>
        <v>16</v>
      </c>
      <c r="BN24" s="37">
        <f t="shared" si="9"/>
        <v>16</v>
      </c>
      <c r="BO24" s="37">
        <f t="shared" si="9"/>
        <v>16</v>
      </c>
      <c r="BP24" s="37">
        <f t="shared" si="9"/>
        <v>15</v>
      </c>
      <c r="BQ24" s="37">
        <f t="shared" si="9"/>
        <v>19</v>
      </c>
      <c r="BR24" s="37">
        <f t="shared" si="9"/>
        <v>16</v>
      </c>
      <c r="BS24" s="37">
        <f t="shared" si="9"/>
        <v>16</v>
      </c>
      <c r="BT24" s="37">
        <f t="shared" si="9"/>
        <v>17</v>
      </c>
      <c r="BU24" s="37">
        <f t="shared" si="9"/>
        <v>22</v>
      </c>
      <c r="BV24" s="37">
        <f t="shared" si="9"/>
        <v>20</v>
      </c>
      <c r="BW24" s="37">
        <f t="shared" si="9"/>
        <v>21</v>
      </c>
      <c r="BX24" s="37">
        <f t="shared" si="9"/>
        <v>28</v>
      </c>
      <c r="BY24" s="37">
        <f t="shared" si="9"/>
        <v>31</v>
      </c>
      <c r="BZ24" s="37">
        <f t="shared" si="9"/>
        <v>27</v>
      </c>
      <c r="CA24" s="37">
        <f t="shared" si="9"/>
        <v>28</v>
      </c>
      <c r="CB24" s="37">
        <f t="shared" si="9"/>
        <v>38</v>
      </c>
      <c r="CC24" s="37">
        <f t="shared" si="9"/>
        <v>39</v>
      </c>
      <c r="CD24" s="37">
        <f t="shared" si="9"/>
        <v>41</v>
      </c>
      <c r="CE24" s="37">
        <f t="shared" si="9"/>
        <v>47</v>
      </c>
      <c r="CF24" s="37">
        <f t="shared" si="9"/>
        <v>53</v>
      </c>
      <c r="CG24" s="37">
        <f t="shared" si="9"/>
        <v>37</v>
      </c>
      <c r="CH24" s="37">
        <f t="shared" si="9"/>
        <v>50</v>
      </c>
      <c r="CI24" s="37">
        <f t="shared" si="9"/>
        <v>59</v>
      </c>
      <c r="CJ24" s="37">
        <f t="shared" si="9"/>
        <v>64</v>
      </c>
      <c r="CK24" s="37">
        <f t="shared" si="9"/>
        <v>68</v>
      </c>
      <c r="CL24" s="37">
        <f t="shared" si="9"/>
        <v>70</v>
      </c>
      <c r="CM24" s="37">
        <f t="shared" si="9"/>
        <v>74</v>
      </c>
      <c r="CN24" s="37">
        <f t="shared" si="6"/>
        <v>75</v>
      </c>
      <c r="CO24" s="37">
        <f t="shared" si="6"/>
        <v>83</v>
      </c>
      <c r="CP24" s="37">
        <f t="shared" si="6"/>
        <v>91</v>
      </c>
      <c r="CQ24" s="37">
        <f t="shared" si="6"/>
        <v>81</v>
      </c>
      <c r="CR24" s="37">
        <f t="shared" si="6"/>
        <v>86</v>
      </c>
      <c r="CS24" s="37">
        <f t="shared" si="6"/>
        <v>79</v>
      </c>
      <c r="CT24" s="37">
        <f t="shared" si="6"/>
        <v>87</v>
      </c>
      <c r="CU24" s="37">
        <f t="shared" si="6"/>
        <v>95</v>
      </c>
      <c r="CV24" s="37">
        <f t="shared" si="6"/>
        <v>99</v>
      </c>
      <c r="CW24" s="37">
        <f t="shared" si="6"/>
        <v>113</v>
      </c>
      <c r="CX24" s="37">
        <f t="shared" si="6"/>
        <v>131</v>
      </c>
      <c r="CY24" s="37">
        <f t="shared" si="6"/>
        <v>130</v>
      </c>
      <c r="CZ24" s="37">
        <f t="shared" si="6"/>
        <v>140</v>
      </c>
      <c r="DA24" s="37">
        <f t="shared" si="6"/>
        <v>149</v>
      </c>
      <c r="DB24" s="37">
        <f t="shared" si="6"/>
        <v>170</v>
      </c>
      <c r="DC24" s="37">
        <f t="shared" si="6"/>
        <v>174</v>
      </c>
      <c r="DD24" s="37">
        <f t="shared" si="6"/>
        <v>189</v>
      </c>
      <c r="DE24" s="37">
        <f t="shared" si="6"/>
        <v>186</v>
      </c>
      <c r="DF24" s="37">
        <f t="shared" si="6"/>
        <v>190</v>
      </c>
      <c r="DG24" s="37">
        <f t="shared" si="6"/>
        <v>188</v>
      </c>
      <c r="DH24" s="37">
        <f t="shared" si="6"/>
        <v>196</v>
      </c>
      <c r="DI24" s="37">
        <f t="shared" si="6"/>
        <v>200</v>
      </c>
      <c r="DJ24" s="37">
        <f t="shared" si="6"/>
        <v>210</v>
      </c>
      <c r="DK24" s="37">
        <f t="shared" si="6"/>
        <v>229</v>
      </c>
      <c r="DL24" s="37">
        <f t="shared" si="6"/>
        <v>248</v>
      </c>
      <c r="DM24" s="37">
        <f t="shared" si="6"/>
        <v>265</v>
      </c>
      <c r="DN24" s="37">
        <f t="shared" si="6"/>
        <v>250</v>
      </c>
      <c r="DO24" s="37">
        <f t="shared" si="6"/>
        <v>250</v>
      </c>
      <c r="DP24" s="37">
        <f t="shared" si="6"/>
        <v>237</v>
      </c>
      <c r="DQ24" s="37">
        <f t="shared" si="6"/>
        <v>236</v>
      </c>
      <c r="DR24" s="37">
        <f t="shared" si="6"/>
        <v>260</v>
      </c>
      <c r="DS24" s="37">
        <f t="shared" si="6"/>
        <v>261</v>
      </c>
    </row>
    <row r="25" spans="1:123" ht="18.899999999999999" customHeight="1" x14ac:dyDescent="0.35">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c r="BP25">
        <v>1</v>
      </c>
      <c r="BQ25">
        <v>2</v>
      </c>
      <c r="BR25">
        <v>4</v>
      </c>
      <c r="BS25">
        <v>4</v>
      </c>
      <c r="BT25">
        <v>4</v>
      </c>
      <c r="BU25">
        <v>2</v>
      </c>
      <c r="BV25">
        <v>2</v>
      </c>
      <c r="BW25">
        <v>6</v>
      </c>
      <c r="BX25">
        <v>8</v>
      </c>
      <c r="BY25">
        <v>7</v>
      </c>
      <c r="BZ25">
        <v>8</v>
      </c>
      <c r="CA25">
        <v>8</v>
      </c>
      <c r="CB25">
        <v>7</v>
      </c>
      <c r="CC25">
        <v>7</v>
      </c>
      <c r="CD25">
        <v>6</v>
      </c>
      <c r="CE25">
        <v>5</v>
      </c>
      <c r="CF25">
        <v>5</v>
      </c>
      <c r="CG25">
        <v>8</v>
      </c>
      <c r="CH25">
        <v>7</v>
      </c>
      <c r="CI25">
        <v>7</v>
      </c>
      <c r="CJ25">
        <v>13</v>
      </c>
      <c r="CK25">
        <v>14</v>
      </c>
      <c r="CL25">
        <v>10</v>
      </c>
      <c r="CM25">
        <v>8</v>
      </c>
      <c r="CN25">
        <v>7</v>
      </c>
      <c r="CO25">
        <v>12</v>
      </c>
      <c r="CP25">
        <v>12</v>
      </c>
      <c r="CQ25">
        <v>7</v>
      </c>
      <c r="CR25">
        <v>14</v>
      </c>
      <c r="CS25">
        <v>8</v>
      </c>
      <c r="CT25">
        <v>16</v>
      </c>
      <c r="CU25">
        <v>19</v>
      </c>
      <c r="CV25">
        <v>22</v>
      </c>
      <c r="CW25">
        <v>32</v>
      </c>
      <c r="CX25">
        <v>29</v>
      </c>
      <c r="CY25">
        <v>29</v>
      </c>
      <c r="CZ25">
        <v>29</v>
      </c>
      <c r="DA25">
        <v>37</v>
      </c>
      <c r="DB25">
        <v>33</v>
      </c>
      <c r="DC25">
        <v>36</v>
      </c>
      <c r="DD25">
        <v>41</v>
      </c>
      <c r="DE25">
        <v>31</v>
      </c>
      <c r="DF25">
        <v>33</v>
      </c>
      <c r="DG25">
        <v>39</v>
      </c>
      <c r="DH25">
        <v>41</v>
      </c>
      <c r="DI25">
        <v>43</v>
      </c>
      <c r="DJ25">
        <v>57</v>
      </c>
      <c r="DK25">
        <v>40</v>
      </c>
      <c r="DL25">
        <v>34</v>
      </c>
      <c r="DM25">
        <v>57</v>
      </c>
      <c r="DN25">
        <v>65</v>
      </c>
      <c r="DO25">
        <v>58</v>
      </c>
      <c r="DP25">
        <v>57</v>
      </c>
      <c r="DQ25">
        <v>59</v>
      </c>
      <c r="DR25">
        <v>58</v>
      </c>
      <c r="DS25">
        <v>53</v>
      </c>
    </row>
    <row r="26" spans="1:123" ht="18.899999999999999" customHeight="1" x14ac:dyDescent="0.35">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c r="BP26">
        <v>20</v>
      </c>
      <c r="BQ26">
        <v>22</v>
      </c>
      <c r="BR26">
        <v>19</v>
      </c>
      <c r="BS26">
        <v>21</v>
      </c>
      <c r="BT26">
        <v>17</v>
      </c>
      <c r="BU26">
        <v>19</v>
      </c>
      <c r="BV26">
        <v>16</v>
      </c>
      <c r="BW26">
        <v>17</v>
      </c>
      <c r="BX26">
        <v>15</v>
      </c>
      <c r="BY26">
        <v>18</v>
      </c>
      <c r="BZ26">
        <v>16</v>
      </c>
      <c r="CA26">
        <v>16</v>
      </c>
      <c r="CB26">
        <v>19</v>
      </c>
      <c r="CC26">
        <v>17</v>
      </c>
      <c r="CD26">
        <v>18</v>
      </c>
      <c r="CE26">
        <v>17</v>
      </c>
      <c r="CF26">
        <v>21</v>
      </c>
      <c r="CG26">
        <v>27</v>
      </c>
      <c r="CH26">
        <v>28</v>
      </c>
      <c r="CI26">
        <v>27</v>
      </c>
      <c r="CJ26">
        <v>25</v>
      </c>
      <c r="CK26">
        <v>17</v>
      </c>
      <c r="CL26">
        <v>19</v>
      </c>
      <c r="CM26">
        <v>19</v>
      </c>
      <c r="CN26">
        <v>21</v>
      </c>
      <c r="CO26">
        <v>22</v>
      </c>
      <c r="CP26">
        <v>22</v>
      </c>
      <c r="CQ26">
        <v>21</v>
      </c>
      <c r="CR26">
        <v>18</v>
      </c>
      <c r="CS26">
        <v>17</v>
      </c>
      <c r="CT26">
        <v>19</v>
      </c>
      <c r="CU26">
        <v>25</v>
      </c>
      <c r="CV26">
        <v>18</v>
      </c>
      <c r="CW26">
        <v>16</v>
      </c>
      <c r="CX26">
        <v>16</v>
      </c>
      <c r="CY26">
        <v>18</v>
      </c>
      <c r="CZ26">
        <v>16</v>
      </c>
      <c r="DA26">
        <v>13</v>
      </c>
      <c r="DB26">
        <v>15</v>
      </c>
      <c r="DC26">
        <v>16</v>
      </c>
      <c r="DD26">
        <v>21</v>
      </c>
      <c r="DE26">
        <v>20</v>
      </c>
      <c r="DF26">
        <v>23</v>
      </c>
      <c r="DG26">
        <v>25</v>
      </c>
      <c r="DH26">
        <v>24</v>
      </c>
      <c r="DI26">
        <v>23</v>
      </c>
      <c r="DJ26">
        <v>32</v>
      </c>
      <c r="DK26">
        <v>40</v>
      </c>
      <c r="DL26">
        <v>36</v>
      </c>
      <c r="DM26">
        <v>32</v>
      </c>
      <c r="DN26">
        <v>28</v>
      </c>
      <c r="DO26">
        <v>34</v>
      </c>
      <c r="DP26">
        <v>32</v>
      </c>
      <c r="DQ26">
        <v>38</v>
      </c>
      <c r="DR26">
        <v>38</v>
      </c>
      <c r="DS26">
        <v>35</v>
      </c>
    </row>
    <row r="27" spans="1:123" ht="18.899999999999999" customHeight="1" x14ac:dyDescent="0.35">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c r="BP27">
        <v>0</v>
      </c>
      <c r="BQ27">
        <v>1</v>
      </c>
      <c r="BR27">
        <v>1</v>
      </c>
      <c r="BS27">
        <v>3</v>
      </c>
      <c r="BT27">
        <v>3</v>
      </c>
      <c r="BU27">
        <v>3</v>
      </c>
      <c r="BV27">
        <v>2</v>
      </c>
      <c r="BW27">
        <v>0</v>
      </c>
      <c r="BX27">
        <v>0</v>
      </c>
      <c r="BY27">
        <v>0</v>
      </c>
      <c r="BZ27">
        <v>0</v>
      </c>
      <c r="CA27">
        <v>0</v>
      </c>
      <c r="CB27">
        <v>0</v>
      </c>
      <c r="CC27">
        <v>0</v>
      </c>
      <c r="CD27">
        <v>0</v>
      </c>
      <c r="CE27">
        <v>0</v>
      </c>
      <c r="CF27">
        <v>0</v>
      </c>
      <c r="CG27">
        <v>0</v>
      </c>
      <c r="CH27">
        <v>0</v>
      </c>
      <c r="CI27">
        <v>1</v>
      </c>
      <c r="CJ27">
        <v>1</v>
      </c>
      <c r="CK27">
        <v>2</v>
      </c>
      <c r="CL27">
        <v>2</v>
      </c>
      <c r="CM27">
        <v>1</v>
      </c>
      <c r="CN27">
        <v>2</v>
      </c>
      <c r="CO27">
        <v>2</v>
      </c>
      <c r="CP27">
        <v>2</v>
      </c>
      <c r="CQ27">
        <v>1</v>
      </c>
      <c r="CR27">
        <v>1</v>
      </c>
      <c r="CS27">
        <v>1</v>
      </c>
      <c r="CT27">
        <v>1</v>
      </c>
      <c r="CU27">
        <v>2</v>
      </c>
      <c r="CV27">
        <v>1</v>
      </c>
      <c r="CW27">
        <v>0</v>
      </c>
      <c r="CX27">
        <v>0</v>
      </c>
      <c r="CY27">
        <v>0</v>
      </c>
      <c r="CZ27">
        <v>1</v>
      </c>
      <c r="DA27">
        <v>3</v>
      </c>
      <c r="DB27">
        <v>3</v>
      </c>
      <c r="DC27">
        <v>3</v>
      </c>
      <c r="DD27">
        <v>5</v>
      </c>
      <c r="DE27">
        <v>6</v>
      </c>
      <c r="DF27">
        <v>7</v>
      </c>
      <c r="DG27">
        <v>6</v>
      </c>
      <c r="DH27">
        <v>6</v>
      </c>
      <c r="DI27">
        <v>8</v>
      </c>
      <c r="DJ27">
        <v>8</v>
      </c>
      <c r="DK27">
        <v>9</v>
      </c>
      <c r="DL27">
        <v>9</v>
      </c>
      <c r="DM27">
        <v>8</v>
      </c>
      <c r="DN27">
        <v>7</v>
      </c>
      <c r="DO27">
        <v>10</v>
      </c>
      <c r="DP27">
        <v>7</v>
      </c>
      <c r="DQ27">
        <v>9</v>
      </c>
      <c r="DR27">
        <v>7</v>
      </c>
      <c r="DS27">
        <v>7</v>
      </c>
    </row>
    <row r="28" spans="1:123" ht="18.899999999999999" customHeight="1" x14ac:dyDescent="0.35">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c r="BP28">
        <v>1</v>
      </c>
      <c r="BQ28">
        <v>1</v>
      </c>
      <c r="BR28">
        <v>1</v>
      </c>
      <c r="BS28">
        <v>1</v>
      </c>
      <c r="BT28">
        <v>1</v>
      </c>
      <c r="BU28">
        <v>1</v>
      </c>
      <c r="BV28">
        <v>1</v>
      </c>
      <c r="BW28">
        <v>1</v>
      </c>
      <c r="BX28">
        <v>2</v>
      </c>
      <c r="BY28">
        <v>1</v>
      </c>
      <c r="BZ28">
        <v>1</v>
      </c>
      <c r="CA28">
        <v>2</v>
      </c>
      <c r="CB28">
        <v>3</v>
      </c>
      <c r="CC28">
        <v>4</v>
      </c>
      <c r="CD28">
        <v>6</v>
      </c>
      <c r="CE28">
        <v>4</v>
      </c>
      <c r="CF28">
        <v>3</v>
      </c>
      <c r="CG28">
        <v>1</v>
      </c>
      <c r="CH28">
        <v>1</v>
      </c>
      <c r="CI28">
        <v>2</v>
      </c>
      <c r="CJ28">
        <v>4</v>
      </c>
      <c r="CK28">
        <v>2</v>
      </c>
      <c r="CL28">
        <v>2</v>
      </c>
      <c r="CM28">
        <v>4</v>
      </c>
      <c r="CN28">
        <v>4</v>
      </c>
      <c r="CO28">
        <v>4</v>
      </c>
      <c r="CP28">
        <v>2</v>
      </c>
      <c r="CQ28">
        <v>4</v>
      </c>
      <c r="CR28">
        <v>6</v>
      </c>
      <c r="CS28">
        <v>8</v>
      </c>
      <c r="CT28">
        <v>6</v>
      </c>
      <c r="CU28">
        <v>9</v>
      </c>
      <c r="CV28">
        <v>12</v>
      </c>
      <c r="CW28">
        <v>13</v>
      </c>
      <c r="CX28">
        <v>12</v>
      </c>
      <c r="CY28">
        <v>11</v>
      </c>
      <c r="CZ28">
        <v>13</v>
      </c>
      <c r="DA28">
        <v>11</v>
      </c>
      <c r="DB28">
        <v>11</v>
      </c>
      <c r="DC28">
        <v>13</v>
      </c>
      <c r="DD28">
        <v>15</v>
      </c>
      <c r="DE28">
        <v>22</v>
      </c>
      <c r="DF28">
        <v>20</v>
      </c>
      <c r="DG28">
        <v>21</v>
      </c>
      <c r="DH28">
        <v>21</v>
      </c>
      <c r="DI28">
        <v>17</v>
      </c>
      <c r="DJ28">
        <v>22</v>
      </c>
      <c r="DK28">
        <v>23</v>
      </c>
      <c r="DL28">
        <v>25</v>
      </c>
      <c r="DM28">
        <v>23</v>
      </c>
      <c r="DN28">
        <v>18</v>
      </c>
      <c r="DO28">
        <v>13</v>
      </c>
      <c r="DP28">
        <v>13</v>
      </c>
      <c r="DQ28">
        <v>13</v>
      </c>
      <c r="DR28">
        <v>13</v>
      </c>
      <c r="DS28">
        <v>11</v>
      </c>
    </row>
    <row r="29" spans="1:123" ht="18.899999999999999" customHeight="1" x14ac:dyDescent="0.35">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c r="BP29">
        <v>2</v>
      </c>
      <c r="BQ29">
        <v>3</v>
      </c>
      <c r="BR29">
        <v>3</v>
      </c>
      <c r="BS29">
        <v>2</v>
      </c>
      <c r="BT29">
        <v>3</v>
      </c>
      <c r="BU29">
        <v>5</v>
      </c>
      <c r="BV29">
        <v>7</v>
      </c>
      <c r="BW29">
        <v>6</v>
      </c>
      <c r="BX29">
        <v>7</v>
      </c>
      <c r="BY29">
        <v>4</v>
      </c>
      <c r="BZ29">
        <v>4</v>
      </c>
      <c r="CA29">
        <v>4</v>
      </c>
      <c r="CB29">
        <v>5</v>
      </c>
      <c r="CC29">
        <v>3</v>
      </c>
      <c r="CD29">
        <v>3</v>
      </c>
      <c r="CE29">
        <v>2</v>
      </c>
      <c r="CF29">
        <v>2</v>
      </c>
      <c r="CG29">
        <v>2</v>
      </c>
      <c r="CH29">
        <v>3</v>
      </c>
      <c r="CI29">
        <v>6</v>
      </c>
      <c r="CJ29">
        <v>6</v>
      </c>
      <c r="CK29">
        <v>6</v>
      </c>
      <c r="CL29">
        <v>5</v>
      </c>
      <c r="CM29">
        <v>4</v>
      </c>
      <c r="CN29">
        <v>4</v>
      </c>
      <c r="CO29">
        <v>2</v>
      </c>
      <c r="CP29">
        <v>3</v>
      </c>
      <c r="CQ29">
        <v>4</v>
      </c>
      <c r="CR29">
        <v>4</v>
      </c>
      <c r="CS29">
        <v>5</v>
      </c>
      <c r="CT29">
        <v>3</v>
      </c>
      <c r="CU29">
        <v>5</v>
      </c>
      <c r="CV29">
        <v>6</v>
      </c>
      <c r="CW29">
        <v>9</v>
      </c>
      <c r="CX29">
        <v>10</v>
      </c>
      <c r="CY29">
        <v>13</v>
      </c>
      <c r="CZ29">
        <v>17</v>
      </c>
      <c r="DA29">
        <v>13</v>
      </c>
      <c r="DB29">
        <v>12</v>
      </c>
      <c r="DC29">
        <v>16</v>
      </c>
      <c r="DD29">
        <v>21</v>
      </c>
      <c r="DE29">
        <v>23</v>
      </c>
      <c r="DF29">
        <v>28</v>
      </c>
      <c r="DG29">
        <v>23</v>
      </c>
      <c r="DH29">
        <v>20</v>
      </c>
      <c r="DI29">
        <v>18</v>
      </c>
      <c r="DJ29">
        <v>24</v>
      </c>
      <c r="DK29">
        <v>26</v>
      </c>
      <c r="DL29">
        <v>37</v>
      </c>
      <c r="DM29">
        <v>28</v>
      </c>
      <c r="DN29">
        <v>29</v>
      </c>
      <c r="DO29">
        <v>33</v>
      </c>
      <c r="DP29">
        <v>33</v>
      </c>
      <c r="DQ29">
        <v>39</v>
      </c>
      <c r="DR29">
        <v>40</v>
      </c>
      <c r="DS29">
        <v>36</v>
      </c>
    </row>
    <row r="30" spans="1:123" ht="18.899999999999999" customHeight="1" x14ac:dyDescent="0.35">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c r="BP30">
        <v>1</v>
      </c>
      <c r="BQ30">
        <v>0</v>
      </c>
      <c r="BR30">
        <v>0</v>
      </c>
      <c r="BS30">
        <v>0</v>
      </c>
      <c r="BT30">
        <v>0</v>
      </c>
      <c r="BU30">
        <v>0</v>
      </c>
      <c r="BV30">
        <v>0</v>
      </c>
      <c r="BW30">
        <v>0</v>
      </c>
      <c r="BX30">
        <v>0</v>
      </c>
      <c r="BY30">
        <v>0</v>
      </c>
      <c r="BZ30">
        <v>0</v>
      </c>
      <c r="CA30">
        <v>0</v>
      </c>
      <c r="CB30">
        <v>0</v>
      </c>
      <c r="CC30">
        <v>1</v>
      </c>
      <c r="CD30">
        <v>1</v>
      </c>
      <c r="CE30">
        <v>1</v>
      </c>
      <c r="CF30">
        <v>1</v>
      </c>
      <c r="CG30">
        <v>1</v>
      </c>
      <c r="CH30">
        <v>1</v>
      </c>
      <c r="CI30">
        <v>1</v>
      </c>
      <c r="CJ30">
        <v>1</v>
      </c>
      <c r="CK30">
        <v>1</v>
      </c>
      <c r="CL30">
        <v>1</v>
      </c>
      <c r="CM30">
        <v>0</v>
      </c>
      <c r="CN30">
        <v>0</v>
      </c>
      <c r="CO30">
        <v>0</v>
      </c>
      <c r="CP30">
        <v>0</v>
      </c>
      <c r="CQ30">
        <v>0</v>
      </c>
      <c r="CR30">
        <v>0</v>
      </c>
      <c r="CS30">
        <v>0</v>
      </c>
      <c r="CT30">
        <v>0</v>
      </c>
      <c r="CU30">
        <v>0</v>
      </c>
      <c r="CV30">
        <v>0</v>
      </c>
      <c r="CW30">
        <v>0</v>
      </c>
      <c r="CX30">
        <v>0</v>
      </c>
      <c r="CY30">
        <v>0</v>
      </c>
      <c r="CZ30">
        <v>0</v>
      </c>
      <c r="DA30">
        <v>0</v>
      </c>
      <c r="DB30">
        <v>0</v>
      </c>
      <c r="DC30">
        <v>0</v>
      </c>
      <c r="DD30">
        <v>1</v>
      </c>
      <c r="DE30">
        <v>0</v>
      </c>
      <c r="DF30">
        <v>0</v>
      </c>
      <c r="DG30">
        <v>0</v>
      </c>
      <c r="DH30">
        <v>2</v>
      </c>
      <c r="DI30">
        <v>2</v>
      </c>
      <c r="DJ30">
        <v>2</v>
      </c>
      <c r="DK30">
        <v>2</v>
      </c>
      <c r="DL30">
        <v>2</v>
      </c>
      <c r="DM30">
        <v>2</v>
      </c>
      <c r="DN30">
        <v>1</v>
      </c>
      <c r="DO30">
        <v>1</v>
      </c>
      <c r="DP30">
        <v>1</v>
      </c>
      <c r="DQ30">
        <v>1</v>
      </c>
      <c r="DR30">
        <v>2</v>
      </c>
      <c r="DS30">
        <v>2</v>
      </c>
    </row>
    <row r="31" spans="1:123" ht="18.899999999999999" customHeight="1" x14ac:dyDescent="0.35">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c r="BP31">
        <v>2</v>
      </c>
      <c r="BQ31">
        <v>2</v>
      </c>
      <c r="BR31">
        <v>2</v>
      </c>
      <c r="BS31">
        <v>2</v>
      </c>
      <c r="BT31">
        <v>1</v>
      </c>
      <c r="BU31">
        <v>2</v>
      </c>
      <c r="BV31">
        <v>2</v>
      </c>
      <c r="BW31">
        <v>3</v>
      </c>
      <c r="BX31">
        <v>3</v>
      </c>
      <c r="BY31">
        <v>3</v>
      </c>
      <c r="BZ31">
        <v>3</v>
      </c>
      <c r="CA31">
        <v>3</v>
      </c>
      <c r="CB31">
        <v>5</v>
      </c>
      <c r="CC31">
        <v>3</v>
      </c>
      <c r="CD31">
        <v>3</v>
      </c>
      <c r="CE31">
        <v>5</v>
      </c>
      <c r="CF31">
        <v>8</v>
      </c>
      <c r="CG31">
        <v>7</v>
      </c>
      <c r="CH31">
        <v>7</v>
      </c>
      <c r="CI31">
        <v>7</v>
      </c>
      <c r="CJ31">
        <v>6</v>
      </c>
      <c r="CK31">
        <v>5</v>
      </c>
      <c r="CL31">
        <v>5</v>
      </c>
      <c r="CM31">
        <v>4</v>
      </c>
      <c r="CN31">
        <v>3</v>
      </c>
      <c r="CO31">
        <v>2</v>
      </c>
      <c r="CP31">
        <v>3</v>
      </c>
      <c r="CQ31">
        <v>3</v>
      </c>
      <c r="CR31">
        <v>3</v>
      </c>
      <c r="CS31">
        <v>3</v>
      </c>
      <c r="CT31">
        <v>3</v>
      </c>
      <c r="CU31">
        <v>3</v>
      </c>
      <c r="CV31">
        <v>2</v>
      </c>
      <c r="CW31">
        <v>3</v>
      </c>
      <c r="CX31">
        <v>6</v>
      </c>
      <c r="CY31">
        <v>9</v>
      </c>
      <c r="CZ31">
        <v>8</v>
      </c>
      <c r="DA31">
        <v>13</v>
      </c>
      <c r="DB31">
        <v>18</v>
      </c>
      <c r="DC31">
        <v>18</v>
      </c>
      <c r="DD31">
        <v>20</v>
      </c>
      <c r="DE31">
        <v>23</v>
      </c>
      <c r="DF31">
        <v>20</v>
      </c>
      <c r="DG31">
        <v>22</v>
      </c>
      <c r="DH31">
        <v>25</v>
      </c>
      <c r="DI31">
        <v>18</v>
      </c>
      <c r="DJ31">
        <v>19</v>
      </c>
      <c r="DK31">
        <v>24</v>
      </c>
      <c r="DL31">
        <v>21</v>
      </c>
      <c r="DM31">
        <v>18</v>
      </c>
      <c r="DN31">
        <v>22</v>
      </c>
      <c r="DO31">
        <v>19</v>
      </c>
      <c r="DP31">
        <v>21</v>
      </c>
      <c r="DQ31">
        <v>19</v>
      </c>
      <c r="DR31">
        <v>22</v>
      </c>
      <c r="DS31">
        <v>21</v>
      </c>
    </row>
    <row r="32" spans="1:123" ht="18.899999999999999" customHeight="1" x14ac:dyDescent="0.35">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c r="BP32">
        <v>2</v>
      </c>
      <c r="BQ32">
        <v>2</v>
      </c>
      <c r="BR32">
        <v>2</v>
      </c>
      <c r="BS32">
        <v>1</v>
      </c>
      <c r="BT32">
        <v>1</v>
      </c>
      <c r="BU32">
        <v>0</v>
      </c>
      <c r="BV32">
        <v>0</v>
      </c>
      <c r="BW32">
        <v>0</v>
      </c>
      <c r="BX32">
        <v>1</v>
      </c>
      <c r="BY32">
        <v>1</v>
      </c>
      <c r="BZ32">
        <v>0</v>
      </c>
      <c r="CA32">
        <v>0</v>
      </c>
      <c r="CB32">
        <v>0</v>
      </c>
      <c r="CC32">
        <v>1</v>
      </c>
      <c r="CD32">
        <v>0</v>
      </c>
      <c r="CE32">
        <v>0</v>
      </c>
      <c r="CF32">
        <v>0</v>
      </c>
      <c r="CG32">
        <v>0</v>
      </c>
      <c r="CH32">
        <v>0</v>
      </c>
      <c r="CI32">
        <v>0</v>
      </c>
      <c r="CJ32">
        <v>0</v>
      </c>
      <c r="CK32">
        <v>0</v>
      </c>
      <c r="CL32">
        <v>0</v>
      </c>
      <c r="CM32">
        <v>0</v>
      </c>
      <c r="CN32">
        <v>0</v>
      </c>
      <c r="CO32">
        <v>0</v>
      </c>
      <c r="CP32">
        <v>1</v>
      </c>
      <c r="CQ32">
        <v>2</v>
      </c>
      <c r="CR32">
        <v>2</v>
      </c>
      <c r="CS32">
        <v>3</v>
      </c>
      <c r="CT32">
        <v>3</v>
      </c>
      <c r="CU32">
        <v>5</v>
      </c>
      <c r="CV32">
        <v>4</v>
      </c>
      <c r="CW32">
        <v>3</v>
      </c>
      <c r="CX32">
        <v>2</v>
      </c>
      <c r="CY32">
        <v>3</v>
      </c>
      <c r="CZ32">
        <v>5</v>
      </c>
      <c r="DA32">
        <v>5</v>
      </c>
      <c r="DB32">
        <v>5</v>
      </c>
      <c r="DC32">
        <v>3</v>
      </c>
      <c r="DD32">
        <v>6</v>
      </c>
      <c r="DE32">
        <v>3</v>
      </c>
      <c r="DF32">
        <v>6</v>
      </c>
      <c r="DG32">
        <v>6</v>
      </c>
      <c r="DH32">
        <v>7</v>
      </c>
      <c r="DI32">
        <v>8</v>
      </c>
      <c r="DJ32">
        <v>12</v>
      </c>
      <c r="DK32">
        <v>15</v>
      </c>
      <c r="DL32">
        <v>14</v>
      </c>
      <c r="DM32">
        <v>17</v>
      </c>
      <c r="DN32">
        <v>16</v>
      </c>
      <c r="DO32">
        <v>11</v>
      </c>
      <c r="DP32">
        <v>13</v>
      </c>
      <c r="DQ32">
        <v>11</v>
      </c>
      <c r="DR32">
        <v>13</v>
      </c>
      <c r="DS32">
        <v>11</v>
      </c>
    </row>
    <row r="33" spans="1:123" ht="18.899999999999999" customHeight="1" x14ac:dyDescent="0.35">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c r="BP33">
        <v>2</v>
      </c>
      <c r="BQ33">
        <v>1</v>
      </c>
      <c r="BR33">
        <v>1</v>
      </c>
      <c r="BS33">
        <v>1</v>
      </c>
      <c r="BT33">
        <v>2</v>
      </c>
      <c r="BU33">
        <v>1</v>
      </c>
      <c r="BV33">
        <v>0</v>
      </c>
      <c r="BW33">
        <v>1</v>
      </c>
      <c r="BX33">
        <v>1</v>
      </c>
      <c r="BY33">
        <v>1</v>
      </c>
      <c r="BZ33">
        <v>1</v>
      </c>
      <c r="CA33">
        <v>0</v>
      </c>
      <c r="CB33">
        <v>0</v>
      </c>
      <c r="CC33">
        <v>0</v>
      </c>
      <c r="CD33">
        <v>0</v>
      </c>
      <c r="CE33">
        <v>0</v>
      </c>
      <c r="CF33">
        <v>0</v>
      </c>
      <c r="CG33">
        <v>0</v>
      </c>
      <c r="CH33">
        <v>0</v>
      </c>
      <c r="CI33">
        <v>0</v>
      </c>
      <c r="CJ33">
        <v>0</v>
      </c>
      <c r="CK33">
        <v>0</v>
      </c>
      <c r="CL33">
        <v>0</v>
      </c>
      <c r="CM33">
        <v>0</v>
      </c>
      <c r="CN33">
        <v>0</v>
      </c>
      <c r="CO33">
        <v>0</v>
      </c>
      <c r="CP33">
        <v>0</v>
      </c>
      <c r="CQ33">
        <v>0</v>
      </c>
      <c r="CR33">
        <v>2</v>
      </c>
      <c r="CS33">
        <v>2</v>
      </c>
      <c r="CT33">
        <v>2</v>
      </c>
      <c r="CU33">
        <v>2</v>
      </c>
      <c r="CV33">
        <v>2</v>
      </c>
      <c r="CW33">
        <v>2</v>
      </c>
      <c r="CX33">
        <v>2</v>
      </c>
      <c r="CY33">
        <v>2</v>
      </c>
      <c r="CZ33">
        <v>2</v>
      </c>
      <c r="DA33">
        <v>4</v>
      </c>
      <c r="DB33">
        <v>4</v>
      </c>
      <c r="DC33">
        <v>5</v>
      </c>
      <c r="DD33">
        <v>3</v>
      </c>
      <c r="DE33">
        <v>5</v>
      </c>
      <c r="DF33">
        <v>3</v>
      </c>
      <c r="DG33">
        <v>4</v>
      </c>
      <c r="DH33">
        <v>5</v>
      </c>
      <c r="DI33">
        <v>8</v>
      </c>
      <c r="DJ33">
        <v>10</v>
      </c>
      <c r="DK33">
        <v>10</v>
      </c>
      <c r="DL33">
        <v>9</v>
      </c>
      <c r="DM33">
        <v>9</v>
      </c>
      <c r="DN33">
        <v>11</v>
      </c>
      <c r="DO33">
        <v>7</v>
      </c>
      <c r="DP33">
        <v>5</v>
      </c>
      <c r="DQ33">
        <v>5</v>
      </c>
      <c r="DR33">
        <v>5</v>
      </c>
      <c r="DS33">
        <v>5</v>
      </c>
    </row>
    <row r="34" spans="1:123" ht="18.899999999999999" customHeight="1" x14ac:dyDescent="0.35">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c r="BP34">
        <v>1</v>
      </c>
      <c r="BQ34">
        <v>0</v>
      </c>
      <c r="BR34">
        <v>1</v>
      </c>
      <c r="BS34">
        <v>1</v>
      </c>
      <c r="BT34">
        <v>1</v>
      </c>
      <c r="BU34">
        <v>1</v>
      </c>
      <c r="BV34">
        <v>0</v>
      </c>
      <c r="BW34">
        <v>1</v>
      </c>
      <c r="BX34">
        <v>2</v>
      </c>
      <c r="BY34">
        <v>1</v>
      </c>
      <c r="BZ34">
        <v>1</v>
      </c>
      <c r="CA34">
        <v>3</v>
      </c>
      <c r="CB34">
        <v>2</v>
      </c>
      <c r="CC34">
        <v>1</v>
      </c>
      <c r="CD34">
        <v>2</v>
      </c>
      <c r="CE34">
        <v>0</v>
      </c>
      <c r="CF34">
        <v>1</v>
      </c>
      <c r="CG34">
        <v>1</v>
      </c>
      <c r="CH34">
        <v>2</v>
      </c>
      <c r="CI34">
        <v>2</v>
      </c>
      <c r="CJ34">
        <v>3</v>
      </c>
      <c r="CK34">
        <v>3</v>
      </c>
      <c r="CL34">
        <v>2</v>
      </c>
      <c r="CM34">
        <v>2</v>
      </c>
      <c r="CN34">
        <v>3</v>
      </c>
      <c r="CO34">
        <v>3</v>
      </c>
      <c r="CP34">
        <v>4</v>
      </c>
      <c r="CQ34">
        <v>4</v>
      </c>
      <c r="CR34">
        <v>3</v>
      </c>
      <c r="CS34">
        <v>1</v>
      </c>
      <c r="CT34">
        <v>3</v>
      </c>
      <c r="CU34">
        <v>1</v>
      </c>
      <c r="CV34">
        <v>3</v>
      </c>
      <c r="CW34">
        <v>1</v>
      </c>
      <c r="CX34">
        <v>3</v>
      </c>
      <c r="CY34">
        <v>1</v>
      </c>
      <c r="CZ34">
        <v>5</v>
      </c>
      <c r="DA34">
        <v>3</v>
      </c>
      <c r="DB34">
        <v>3</v>
      </c>
      <c r="DC34">
        <v>6</v>
      </c>
      <c r="DD34">
        <v>8</v>
      </c>
      <c r="DE34">
        <v>6</v>
      </c>
      <c r="DF34">
        <v>8</v>
      </c>
      <c r="DG34">
        <v>13</v>
      </c>
      <c r="DH34">
        <v>11</v>
      </c>
      <c r="DI34">
        <v>12</v>
      </c>
      <c r="DJ34">
        <v>8</v>
      </c>
      <c r="DK34">
        <v>17</v>
      </c>
      <c r="DL34">
        <v>18</v>
      </c>
      <c r="DM34">
        <v>19</v>
      </c>
      <c r="DN34">
        <v>19</v>
      </c>
      <c r="DO34">
        <v>24</v>
      </c>
      <c r="DP34">
        <v>20</v>
      </c>
      <c r="DQ34"/>
      <c r="DR34">
        <v>26</v>
      </c>
      <c r="DS34">
        <v>23</v>
      </c>
    </row>
    <row r="35" spans="1:123"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1</v>
      </c>
      <c r="CV35">
        <v>0</v>
      </c>
      <c r="CW35">
        <v>0</v>
      </c>
      <c r="CX35">
        <v>0</v>
      </c>
      <c r="CY35">
        <v>0</v>
      </c>
      <c r="CZ35">
        <v>0</v>
      </c>
      <c r="DA35">
        <v>0</v>
      </c>
      <c r="DB35">
        <v>1</v>
      </c>
      <c r="DC35">
        <v>1</v>
      </c>
      <c r="DD35">
        <v>0</v>
      </c>
      <c r="DE35">
        <v>1</v>
      </c>
      <c r="DF35">
        <v>5</v>
      </c>
      <c r="DG35">
        <v>8</v>
      </c>
      <c r="DH35">
        <v>6</v>
      </c>
      <c r="DI35">
        <v>6</v>
      </c>
      <c r="DJ35">
        <v>9</v>
      </c>
      <c r="DK35">
        <v>11</v>
      </c>
      <c r="DL35">
        <v>9</v>
      </c>
      <c r="DM35">
        <v>10</v>
      </c>
      <c r="DN35">
        <v>9</v>
      </c>
      <c r="DO35">
        <v>10</v>
      </c>
      <c r="DP35">
        <v>11</v>
      </c>
      <c r="DQ35">
        <v>12</v>
      </c>
      <c r="DR35">
        <v>15</v>
      </c>
      <c r="DS35">
        <v>16</v>
      </c>
    </row>
    <row r="36" spans="1:123" ht="18.899999999999999" customHeight="1" x14ac:dyDescent="0.35">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c r="BP36">
        <v>3</v>
      </c>
      <c r="BQ36">
        <v>3</v>
      </c>
      <c r="BR36">
        <v>3</v>
      </c>
      <c r="BS36">
        <v>4</v>
      </c>
      <c r="BT36">
        <v>3</v>
      </c>
      <c r="BU36">
        <v>3</v>
      </c>
      <c r="BV36">
        <v>2</v>
      </c>
      <c r="BW36"/>
      <c r="BX36"/>
      <c r="BY36">
        <v>3</v>
      </c>
      <c r="BZ36">
        <v>3</v>
      </c>
      <c r="CA36"/>
      <c r="CB36">
        <v>5</v>
      </c>
      <c r="CC36">
        <v>8</v>
      </c>
      <c r="CD36">
        <v>7</v>
      </c>
      <c r="CE36">
        <v>8</v>
      </c>
      <c r="CF36">
        <v>6</v>
      </c>
      <c r="CG36">
        <v>4</v>
      </c>
      <c r="CH36">
        <v>5</v>
      </c>
      <c r="CI36">
        <v>6</v>
      </c>
      <c r="CJ36">
        <v>5</v>
      </c>
      <c r="CK36">
        <v>8</v>
      </c>
      <c r="CL36">
        <v>5</v>
      </c>
      <c r="CM36">
        <v>6</v>
      </c>
      <c r="CN36">
        <v>5</v>
      </c>
      <c r="CO36">
        <v>6</v>
      </c>
      <c r="CP36">
        <v>8</v>
      </c>
      <c r="CQ36">
        <v>7</v>
      </c>
      <c r="CR36">
        <v>7</v>
      </c>
      <c r="CS36">
        <v>6</v>
      </c>
      <c r="CT36">
        <v>8</v>
      </c>
      <c r="CU36"/>
      <c r="CV36"/>
      <c r="CW36">
        <v>11</v>
      </c>
      <c r="CX36">
        <v>8</v>
      </c>
      <c r="CY36">
        <v>4</v>
      </c>
      <c r="CZ36">
        <v>5</v>
      </c>
      <c r="DA36">
        <v>7</v>
      </c>
      <c r="DB36">
        <v>8</v>
      </c>
      <c r="DC36">
        <v>10</v>
      </c>
      <c r="DD36">
        <v>12</v>
      </c>
      <c r="DE36">
        <v>18</v>
      </c>
      <c r="DF36">
        <v>18</v>
      </c>
      <c r="DG36">
        <v>24</v>
      </c>
      <c r="DH36">
        <v>24</v>
      </c>
      <c r="DI36">
        <v>12</v>
      </c>
      <c r="DJ36">
        <v>21</v>
      </c>
      <c r="DK36">
        <v>24</v>
      </c>
      <c r="DL36">
        <v>27</v>
      </c>
      <c r="DM36">
        <v>26</v>
      </c>
      <c r="DN36">
        <v>28</v>
      </c>
      <c r="DO36">
        <v>23</v>
      </c>
      <c r="DP36">
        <v>19</v>
      </c>
      <c r="DQ36">
        <v>18</v>
      </c>
      <c r="DR36">
        <v>21</v>
      </c>
      <c r="DS36">
        <v>22</v>
      </c>
    </row>
    <row r="37" spans="1:123" ht="18.899999999999999" customHeight="1" x14ac:dyDescent="0.35">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c r="BP37">
        <v>3</v>
      </c>
      <c r="BQ37">
        <v>3</v>
      </c>
      <c r="BR37">
        <v>2</v>
      </c>
      <c r="BS37">
        <v>2</v>
      </c>
      <c r="BT37">
        <v>1</v>
      </c>
      <c r="BU37">
        <v>2</v>
      </c>
      <c r="BV37">
        <v>1</v>
      </c>
      <c r="BW37">
        <v>1</v>
      </c>
      <c r="BX37">
        <v>1</v>
      </c>
      <c r="BY37">
        <v>3</v>
      </c>
      <c r="BZ37">
        <v>5</v>
      </c>
      <c r="CA37">
        <v>5</v>
      </c>
      <c r="CB37">
        <v>5</v>
      </c>
      <c r="CC37">
        <v>6</v>
      </c>
      <c r="CD37">
        <v>4</v>
      </c>
      <c r="CE37">
        <v>5</v>
      </c>
      <c r="CF37">
        <v>5</v>
      </c>
      <c r="CG37">
        <v>7</v>
      </c>
      <c r="CH37">
        <v>7</v>
      </c>
      <c r="CI37">
        <v>8</v>
      </c>
      <c r="CJ37">
        <v>8</v>
      </c>
      <c r="CK37">
        <v>8</v>
      </c>
      <c r="CL37">
        <v>8</v>
      </c>
      <c r="CM37">
        <v>10</v>
      </c>
      <c r="CN37">
        <v>10</v>
      </c>
      <c r="CO37">
        <v>8</v>
      </c>
      <c r="CP37">
        <v>11</v>
      </c>
      <c r="CQ37">
        <v>9</v>
      </c>
      <c r="CR37">
        <v>12</v>
      </c>
      <c r="CS37">
        <v>14</v>
      </c>
      <c r="CT37">
        <v>12</v>
      </c>
      <c r="CU37">
        <v>12</v>
      </c>
      <c r="CV37">
        <v>14</v>
      </c>
      <c r="CW37">
        <v>17</v>
      </c>
      <c r="CX37">
        <v>18</v>
      </c>
      <c r="CY37">
        <v>15</v>
      </c>
      <c r="CZ37">
        <v>17</v>
      </c>
      <c r="DA37">
        <v>21</v>
      </c>
      <c r="DB37">
        <v>23</v>
      </c>
      <c r="DC37">
        <v>27</v>
      </c>
      <c r="DD37">
        <v>29</v>
      </c>
      <c r="DE37">
        <v>28</v>
      </c>
      <c r="DF37">
        <v>32</v>
      </c>
      <c r="DG37">
        <v>28</v>
      </c>
      <c r="DH37">
        <v>26</v>
      </c>
      <c r="DI37">
        <v>27</v>
      </c>
      <c r="DJ37">
        <v>29</v>
      </c>
      <c r="DK37">
        <v>28</v>
      </c>
      <c r="DL37">
        <v>28</v>
      </c>
      <c r="DM37">
        <v>21</v>
      </c>
      <c r="DN37">
        <v>16</v>
      </c>
      <c r="DO37">
        <v>18</v>
      </c>
      <c r="DP37">
        <v>18</v>
      </c>
      <c r="DQ37">
        <v>23</v>
      </c>
      <c r="DR37">
        <v>23</v>
      </c>
      <c r="DS37">
        <v>26</v>
      </c>
    </row>
    <row r="38" spans="1:123" ht="18.899999999999999" customHeight="1" x14ac:dyDescent="0.35">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c r="BP38">
        <v>1</v>
      </c>
      <c r="BQ38">
        <v>1</v>
      </c>
      <c r="BR38">
        <v>0</v>
      </c>
      <c r="BS38">
        <v>1</v>
      </c>
      <c r="BT38">
        <v>1</v>
      </c>
      <c r="BU38">
        <v>0</v>
      </c>
      <c r="BV38">
        <v>0</v>
      </c>
      <c r="BW38">
        <v>2</v>
      </c>
      <c r="BX38">
        <v>4</v>
      </c>
      <c r="BY38">
        <v>4</v>
      </c>
      <c r="BZ38">
        <v>3</v>
      </c>
      <c r="CA38">
        <v>3</v>
      </c>
      <c r="CB38">
        <v>2</v>
      </c>
      <c r="CC38">
        <v>3</v>
      </c>
      <c r="CD38">
        <v>3</v>
      </c>
      <c r="CE38">
        <v>5</v>
      </c>
      <c r="CF38">
        <v>3</v>
      </c>
      <c r="CG38">
        <v>3</v>
      </c>
      <c r="CH38">
        <v>2</v>
      </c>
      <c r="CI38">
        <v>2</v>
      </c>
      <c r="CJ38">
        <v>1</v>
      </c>
      <c r="CK38">
        <v>2</v>
      </c>
      <c r="CL38">
        <v>2</v>
      </c>
      <c r="CM38">
        <v>3</v>
      </c>
      <c r="CN38">
        <v>2</v>
      </c>
      <c r="CO38">
        <v>2</v>
      </c>
      <c r="CP38">
        <v>2</v>
      </c>
      <c r="CQ38">
        <v>2</v>
      </c>
      <c r="CR38">
        <v>2</v>
      </c>
      <c r="CS38">
        <v>3</v>
      </c>
      <c r="CT38">
        <v>2</v>
      </c>
      <c r="CU38">
        <v>3</v>
      </c>
      <c r="CV38">
        <v>4</v>
      </c>
      <c r="CW38">
        <v>2</v>
      </c>
      <c r="CX38">
        <v>5</v>
      </c>
      <c r="CY38">
        <v>6</v>
      </c>
      <c r="CZ38">
        <v>2</v>
      </c>
      <c r="DA38">
        <v>5</v>
      </c>
      <c r="DB38">
        <v>3</v>
      </c>
      <c r="DC38">
        <v>3</v>
      </c>
      <c r="DD38">
        <v>6</v>
      </c>
      <c r="DE38">
        <v>8</v>
      </c>
      <c r="DF38">
        <v>13</v>
      </c>
      <c r="DG38">
        <v>13</v>
      </c>
      <c r="DH38">
        <v>16</v>
      </c>
      <c r="DI38">
        <v>13</v>
      </c>
      <c r="DJ38">
        <v>12</v>
      </c>
      <c r="DK38">
        <v>9</v>
      </c>
      <c r="DL38">
        <v>10</v>
      </c>
      <c r="DM38">
        <v>14</v>
      </c>
      <c r="DN38">
        <v>15</v>
      </c>
      <c r="DO38">
        <v>18</v>
      </c>
      <c r="DP38">
        <v>12</v>
      </c>
      <c r="DQ38">
        <v>11</v>
      </c>
      <c r="DR38">
        <v>14</v>
      </c>
      <c r="DS38">
        <v>12</v>
      </c>
    </row>
    <row r="39" spans="1:123" ht="18.899999999999999" customHeight="1" x14ac:dyDescent="0.35">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c r="BP39">
        <v>13</v>
      </c>
      <c r="BQ39">
        <v>15</v>
      </c>
      <c r="BR39">
        <v>13</v>
      </c>
      <c r="BS39">
        <v>14</v>
      </c>
      <c r="BT39">
        <v>15</v>
      </c>
      <c r="BU39">
        <v>20</v>
      </c>
      <c r="BV39">
        <v>18</v>
      </c>
      <c r="BW39">
        <v>14</v>
      </c>
      <c r="BX39">
        <v>17</v>
      </c>
      <c r="BY39">
        <v>19</v>
      </c>
      <c r="BZ39">
        <v>15</v>
      </c>
      <c r="CA39">
        <v>18</v>
      </c>
      <c r="CB39">
        <v>22</v>
      </c>
      <c r="CC39">
        <v>22</v>
      </c>
      <c r="CD39">
        <v>24</v>
      </c>
      <c r="CE39">
        <v>24</v>
      </c>
      <c r="CF39">
        <v>23</v>
      </c>
      <c r="CG39">
        <v>20</v>
      </c>
      <c r="CH39"/>
      <c r="CI39">
        <v>25</v>
      </c>
      <c r="CJ39">
        <v>27</v>
      </c>
      <c r="CK39">
        <v>30</v>
      </c>
      <c r="CL39">
        <v>29</v>
      </c>
      <c r="CM39">
        <v>34</v>
      </c>
      <c r="CN39">
        <v>30</v>
      </c>
      <c r="CO39">
        <v>31</v>
      </c>
      <c r="CP39">
        <v>33</v>
      </c>
      <c r="CQ39">
        <v>36</v>
      </c>
      <c r="CR39">
        <v>45</v>
      </c>
      <c r="CS39">
        <v>39</v>
      </c>
      <c r="CT39">
        <v>42</v>
      </c>
      <c r="CU39">
        <v>36</v>
      </c>
      <c r="CV39">
        <v>37</v>
      </c>
      <c r="CW39">
        <v>35</v>
      </c>
      <c r="CX39">
        <v>35</v>
      </c>
      <c r="CY39">
        <v>47</v>
      </c>
      <c r="CZ39">
        <v>53</v>
      </c>
      <c r="DA39">
        <v>51</v>
      </c>
      <c r="DB39">
        <v>54</v>
      </c>
      <c r="DC39">
        <v>54</v>
      </c>
      <c r="DD39">
        <v>61</v>
      </c>
      <c r="DE39">
        <v>65</v>
      </c>
      <c r="DF39">
        <v>66</v>
      </c>
      <c r="DG39">
        <v>65</v>
      </c>
      <c r="DH39">
        <v>75</v>
      </c>
      <c r="DI39">
        <v>78</v>
      </c>
      <c r="DJ39">
        <v>81</v>
      </c>
      <c r="DK39">
        <v>95</v>
      </c>
      <c r="DL39">
        <v>90</v>
      </c>
      <c r="DM39">
        <v>91</v>
      </c>
      <c r="DN39">
        <v>87</v>
      </c>
      <c r="DO39">
        <v>85</v>
      </c>
      <c r="DP39">
        <v>83</v>
      </c>
      <c r="DQ39">
        <v>101</v>
      </c>
      <c r="DR39">
        <v>107</v>
      </c>
      <c r="DS39">
        <v>104</v>
      </c>
    </row>
    <row r="40" spans="1:123" ht="18.899999999999999" customHeight="1" x14ac:dyDescent="0.35">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c r="BP40">
        <v>12</v>
      </c>
      <c r="BQ40">
        <v>11</v>
      </c>
      <c r="BR40">
        <v>8</v>
      </c>
      <c r="BS40">
        <v>6</v>
      </c>
      <c r="BT40">
        <v>7</v>
      </c>
      <c r="BU40">
        <v>6</v>
      </c>
      <c r="BV40">
        <v>5</v>
      </c>
      <c r="BW40">
        <v>5</v>
      </c>
      <c r="BX40">
        <v>9</v>
      </c>
      <c r="BY40">
        <v>9</v>
      </c>
      <c r="BZ40">
        <v>10</v>
      </c>
      <c r="CA40">
        <v>14</v>
      </c>
      <c r="CB40">
        <v>13</v>
      </c>
      <c r="CC40">
        <v>6</v>
      </c>
      <c r="CD40">
        <v>4</v>
      </c>
      <c r="CE40">
        <v>2</v>
      </c>
      <c r="CF40">
        <v>4</v>
      </c>
      <c r="CG40">
        <v>4</v>
      </c>
      <c r="CH40">
        <v>5</v>
      </c>
      <c r="CI40">
        <v>6</v>
      </c>
      <c r="CJ40">
        <v>9</v>
      </c>
      <c r="CK40">
        <v>11</v>
      </c>
      <c r="CL40">
        <v>12</v>
      </c>
      <c r="CM40">
        <v>9</v>
      </c>
      <c r="CN40">
        <v>15</v>
      </c>
      <c r="CO40">
        <v>16</v>
      </c>
      <c r="CP40">
        <v>15</v>
      </c>
      <c r="CQ40">
        <v>16</v>
      </c>
      <c r="CR40">
        <v>15</v>
      </c>
      <c r="CS40">
        <v>17</v>
      </c>
      <c r="CT40">
        <v>16</v>
      </c>
      <c r="CU40">
        <v>19</v>
      </c>
      <c r="CV40">
        <v>23</v>
      </c>
      <c r="CW40">
        <v>23</v>
      </c>
      <c r="CX40">
        <v>21</v>
      </c>
      <c r="CY40">
        <v>26</v>
      </c>
      <c r="CZ40">
        <v>28</v>
      </c>
      <c r="DA40">
        <v>26</v>
      </c>
      <c r="DB40">
        <v>30</v>
      </c>
      <c r="DC40">
        <v>29</v>
      </c>
      <c r="DD40">
        <v>32</v>
      </c>
      <c r="DE40">
        <v>28</v>
      </c>
      <c r="DF40">
        <v>31</v>
      </c>
      <c r="DG40">
        <v>34</v>
      </c>
      <c r="DH40">
        <v>36</v>
      </c>
      <c r="DI40">
        <v>38</v>
      </c>
      <c r="DJ40">
        <v>37</v>
      </c>
      <c r="DK40">
        <v>44</v>
      </c>
      <c r="DL40">
        <v>49</v>
      </c>
      <c r="DM40">
        <v>53</v>
      </c>
      <c r="DN40"/>
      <c r="DO40">
        <v>60</v>
      </c>
      <c r="DP40">
        <v>62</v>
      </c>
      <c r="DQ40">
        <v>20</v>
      </c>
      <c r="DR40">
        <v>67</v>
      </c>
      <c r="DS40">
        <v>67</v>
      </c>
    </row>
    <row r="41" spans="1:123" ht="18.899999999999999" customHeight="1" x14ac:dyDescent="0.35">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c r="BP41">
        <v>22</v>
      </c>
      <c r="BQ41">
        <v>18</v>
      </c>
      <c r="BR41">
        <v>18</v>
      </c>
      <c r="BS41">
        <v>15</v>
      </c>
      <c r="BT41">
        <v>14</v>
      </c>
      <c r="BU41">
        <v>16</v>
      </c>
      <c r="BV41">
        <v>18</v>
      </c>
      <c r="BW41">
        <v>15</v>
      </c>
      <c r="BX41">
        <v>18</v>
      </c>
      <c r="BY41">
        <v>19</v>
      </c>
      <c r="BZ41">
        <v>21</v>
      </c>
      <c r="CA41">
        <v>21</v>
      </c>
      <c r="CB41">
        <v>20</v>
      </c>
      <c r="CC41">
        <v>21</v>
      </c>
      <c r="CD41">
        <v>18</v>
      </c>
      <c r="CE41">
        <v>13</v>
      </c>
      <c r="CF41">
        <v>12</v>
      </c>
      <c r="CG41">
        <v>12</v>
      </c>
      <c r="CH41">
        <v>14</v>
      </c>
      <c r="CI41">
        <v>13</v>
      </c>
      <c r="CJ41">
        <v>11</v>
      </c>
      <c r="CK41">
        <v>16</v>
      </c>
      <c r="CL41">
        <v>20</v>
      </c>
      <c r="CM41">
        <v>19</v>
      </c>
      <c r="CN41">
        <v>21</v>
      </c>
      <c r="CO41">
        <v>21</v>
      </c>
      <c r="CP41">
        <v>26</v>
      </c>
      <c r="CQ41">
        <v>28</v>
      </c>
      <c r="CR41">
        <v>23</v>
      </c>
      <c r="CS41">
        <v>28</v>
      </c>
      <c r="CT41">
        <v>26</v>
      </c>
      <c r="CU41">
        <v>25</v>
      </c>
      <c r="CV41">
        <v>27</v>
      </c>
      <c r="CW41">
        <v>28</v>
      </c>
      <c r="CX41">
        <v>33</v>
      </c>
      <c r="CY41">
        <v>29</v>
      </c>
      <c r="CZ41">
        <v>31</v>
      </c>
      <c r="DA41">
        <v>34</v>
      </c>
      <c r="DB41">
        <v>29</v>
      </c>
      <c r="DC41">
        <v>28</v>
      </c>
      <c r="DD41">
        <v>37</v>
      </c>
      <c r="DE41">
        <v>32</v>
      </c>
      <c r="DF41">
        <v>37</v>
      </c>
      <c r="DG41">
        <v>37</v>
      </c>
      <c r="DH41">
        <v>42</v>
      </c>
      <c r="DI41">
        <v>55</v>
      </c>
      <c r="DJ41">
        <v>64</v>
      </c>
      <c r="DK41">
        <v>66</v>
      </c>
      <c r="DL41">
        <v>68</v>
      </c>
      <c r="DM41">
        <v>76</v>
      </c>
      <c r="DN41">
        <v>72</v>
      </c>
      <c r="DO41">
        <v>80</v>
      </c>
      <c r="DP41">
        <v>79</v>
      </c>
      <c r="DQ41">
        <v>85</v>
      </c>
      <c r="DR41">
        <v>76</v>
      </c>
      <c r="DS41">
        <v>77</v>
      </c>
    </row>
    <row r="42" spans="1:123"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row>
    <row r="43" spans="1:123" ht="18.899999999999999" customHeight="1" x14ac:dyDescent="0.35">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c r="BP43">
        <v>3</v>
      </c>
      <c r="BQ43">
        <v>3</v>
      </c>
      <c r="BR43">
        <v>4</v>
      </c>
      <c r="BS43">
        <v>3</v>
      </c>
      <c r="BT43">
        <v>4</v>
      </c>
      <c r="BU43">
        <v>6</v>
      </c>
      <c r="BV43">
        <v>5</v>
      </c>
      <c r="BW43">
        <v>6</v>
      </c>
      <c r="BX43">
        <v>7</v>
      </c>
      <c r="BY43">
        <v>7</v>
      </c>
      <c r="BZ43">
        <v>6</v>
      </c>
      <c r="CA43">
        <v>7</v>
      </c>
      <c r="CB43">
        <v>9</v>
      </c>
      <c r="CC43">
        <v>8</v>
      </c>
      <c r="CD43">
        <v>6</v>
      </c>
      <c r="CE43">
        <v>7</v>
      </c>
      <c r="CF43">
        <v>10</v>
      </c>
      <c r="CG43">
        <v>7</v>
      </c>
      <c r="CH43">
        <v>6</v>
      </c>
      <c r="CI43">
        <v>10</v>
      </c>
      <c r="CJ43">
        <v>9</v>
      </c>
      <c r="CK43">
        <v>10</v>
      </c>
      <c r="CL43">
        <v>12</v>
      </c>
      <c r="CM43">
        <v>11</v>
      </c>
      <c r="CN43">
        <v>12</v>
      </c>
      <c r="CO43">
        <v>16</v>
      </c>
      <c r="CP43">
        <v>19</v>
      </c>
      <c r="CQ43">
        <v>18</v>
      </c>
      <c r="CR43">
        <v>21</v>
      </c>
      <c r="CS43">
        <v>23</v>
      </c>
      <c r="CT43">
        <v>25</v>
      </c>
      <c r="CU43">
        <v>24</v>
      </c>
      <c r="CV43">
        <v>26</v>
      </c>
      <c r="CW43">
        <v>30</v>
      </c>
      <c r="CX43">
        <v>29</v>
      </c>
      <c r="CY43">
        <v>26</v>
      </c>
      <c r="CZ43">
        <v>24</v>
      </c>
      <c r="DA43">
        <v>22</v>
      </c>
      <c r="DB43">
        <v>28</v>
      </c>
      <c r="DC43">
        <v>30</v>
      </c>
      <c r="DD43">
        <v>32</v>
      </c>
      <c r="DE43">
        <v>31</v>
      </c>
      <c r="DF43">
        <v>32</v>
      </c>
      <c r="DG43">
        <v>33</v>
      </c>
      <c r="DH43">
        <v>34</v>
      </c>
      <c r="DI43">
        <v>37</v>
      </c>
      <c r="DJ43">
        <v>34</v>
      </c>
      <c r="DK43">
        <v>34</v>
      </c>
      <c r="DL43">
        <v>35</v>
      </c>
      <c r="DM43">
        <v>31</v>
      </c>
      <c r="DN43">
        <v>29</v>
      </c>
      <c r="DO43">
        <v>29</v>
      </c>
      <c r="DP43">
        <v>36</v>
      </c>
      <c r="DQ43">
        <v>40</v>
      </c>
      <c r="DR43">
        <v>38</v>
      </c>
      <c r="DS43">
        <v>36</v>
      </c>
    </row>
    <row r="44" spans="1:123" ht="18.899999999999999" customHeight="1" x14ac:dyDescent="0.35">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c r="BP44">
        <v>11</v>
      </c>
      <c r="BQ44">
        <v>12</v>
      </c>
      <c r="BR44">
        <v>12</v>
      </c>
      <c r="BS44">
        <v>12</v>
      </c>
      <c r="BT44">
        <v>15</v>
      </c>
      <c r="BU44">
        <v>16</v>
      </c>
      <c r="BV44">
        <v>16</v>
      </c>
      <c r="BW44">
        <v>16</v>
      </c>
      <c r="BX44">
        <v>14</v>
      </c>
      <c r="BY44">
        <v>11</v>
      </c>
      <c r="BZ44">
        <v>11</v>
      </c>
      <c r="CA44">
        <v>11</v>
      </c>
      <c r="CB44">
        <v>9</v>
      </c>
      <c r="CC44">
        <v>7</v>
      </c>
      <c r="CD44">
        <v>5</v>
      </c>
      <c r="CE44">
        <v>9</v>
      </c>
      <c r="CF44">
        <v>8</v>
      </c>
      <c r="CG44">
        <v>9</v>
      </c>
      <c r="CH44">
        <v>10</v>
      </c>
      <c r="CI44">
        <v>8</v>
      </c>
      <c r="CJ44">
        <v>6</v>
      </c>
      <c r="CK44">
        <v>5</v>
      </c>
      <c r="CL44">
        <v>7</v>
      </c>
      <c r="CM44">
        <v>7</v>
      </c>
      <c r="CN44">
        <v>5</v>
      </c>
      <c r="CO44">
        <v>5</v>
      </c>
      <c r="CP44">
        <v>6</v>
      </c>
      <c r="CQ44">
        <v>6</v>
      </c>
      <c r="CR44">
        <v>7</v>
      </c>
      <c r="CS44">
        <v>9</v>
      </c>
      <c r="CT44">
        <v>10</v>
      </c>
      <c r="CU44">
        <v>11</v>
      </c>
      <c r="CV44">
        <v>13</v>
      </c>
      <c r="CW44">
        <v>12</v>
      </c>
      <c r="CX44">
        <v>11</v>
      </c>
      <c r="CY44">
        <v>12</v>
      </c>
      <c r="CZ44">
        <v>14</v>
      </c>
      <c r="DA44">
        <v>16</v>
      </c>
      <c r="DB44">
        <v>15</v>
      </c>
      <c r="DC44">
        <v>12</v>
      </c>
      <c r="DD44">
        <v>16</v>
      </c>
      <c r="DE44">
        <v>18</v>
      </c>
      <c r="DF44">
        <v>17</v>
      </c>
      <c r="DG44">
        <v>12</v>
      </c>
      <c r="DH44">
        <v>15</v>
      </c>
      <c r="DI44">
        <v>13</v>
      </c>
      <c r="DJ44">
        <v>14</v>
      </c>
      <c r="DK44">
        <v>16</v>
      </c>
      <c r="DL44">
        <v>17</v>
      </c>
      <c r="DM44">
        <v>17</v>
      </c>
      <c r="DN44">
        <v>16</v>
      </c>
      <c r="DO44">
        <v>17</v>
      </c>
      <c r="DP44">
        <v>17</v>
      </c>
      <c r="DQ44">
        <v>16</v>
      </c>
      <c r="DR44">
        <v>19</v>
      </c>
      <c r="DS44">
        <v>20</v>
      </c>
    </row>
    <row r="45" spans="1:123" ht="18.899999999999999" customHeight="1" x14ac:dyDescent="0.35">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c r="BP45">
        <v>2</v>
      </c>
      <c r="BQ45">
        <v>2</v>
      </c>
      <c r="BR45">
        <v>2</v>
      </c>
      <c r="BS45">
        <v>1</v>
      </c>
      <c r="BT45">
        <v>0</v>
      </c>
      <c r="BU45">
        <v>1</v>
      </c>
      <c r="BV45">
        <v>2</v>
      </c>
      <c r="BW45">
        <v>2</v>
      </c>
      <c r="BX45">
        <v>4</v>
      </c>
      <c r="BY45">
        <v>4</v>
      </c>
      <c r="BZ45">
        <v>4</v>
      </c>
      <c r="CA45">
        <v>4</v>
      </c>
      <c r="CB45">
        <v>3</v>
      </c>
      <c r="CC45">
        <v>2</v>
      </c>
      <c r="CD45">
        <v>4</v>
      </c>
      <c r="CE45">
        <v>5</v>
      </c>
      <c r="CF45">
        <v>6</v>
      </c>
      <c r="CG45">
        <v>5</v>
      </c>
      <c r="CH45">
        <v>5</v>
      </c>
      <c r="CI45">
        <v>7</v>
      </c>
      <c r="CJ45">
        <v>7</v>
      </c>
      <c r="CK45">
        <v>7</v>
      </c>
      <c r="CL45">
        <v>8</v>
      </c>
      <c r="CM45">
        <v>8</v>
      </c>
      <c r="CN45">
        <v>5</v>
      </c>
      <c r="CO45">
        <v>7</v>
      </c>
      <c r="CP45">
        <v>7</v>
      </c>
      <c r="CQ45">
        <v>8</v>
      </c>
      <c r="CR45">
        <v>7</v>
      </c>
      <c r="CS45">
        <v>4</v>
      </c>
      <c r="CT45">
        <v>5</v>
      </c>
      <c r="CU45">
        <v>5</v>
      </c>
      <c r="CV45">
        <v>6</v>
      </c>
      <c r="CW45">
        <v>5</v>
      </c>
      <c r="CX45">
        <v>5</v>
      </c>
      <c r="CY45">
        <v>4</v>
      </c>
      <c r="CZ45">
        <v>5</v>
      </c>
      <c r="DA45">
        <v>5</v>
      </c>
      <c r="DB45">
        <v>4</v>
      </c>
      <c r="DC45">
        <v>5</v>
      </c>
      <c r="DD45">
        <v>2</v>
      </c>
      <c r="DE45">
        <v>5</v>
      </c>
      <c r="DF45">
        <v>9</v>
      </c>
      <c r="DG45">
        <v>10</v>
      </c>
      <c r="DH45">
        <v>10</v>
      </c>
      <c r="DI45">
        <v>11</v>
      </c>
      <c r="DJ45">
        <v>15</v>
      </c>
      <c r="DK45">
        <v>12</v>
      </c>
      <c r="DL45">
        <v>14</v>
      </c>
      <c r="DM45">
        <v>15</v>
      </c>
      <c r="DN45">
        <v>15</v>
      </c>
      <c r="DO45">
        <v>13</v>
      </c>
      <c r="DP45">
        <v>13</v>
      </c>
      <c r="DQ45">
        <v>13</v>
      </c>
      <c r="DR45">
        <v>13</v>
      </c>
      <c r="DS45">
        <v>12</v>
      </c>
    </row>
    <row r="46" spans="1:123" ht="18.899999999999999" customHeight="1" x14ac:dyDescent="0.35">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c r="BP46">
        <v>5</v>
      </c>
      <c r="BQ46">
        <v>9</v>
      </c>
      <c r="BR46">
        <v>5</v>
      </c>
      <c r="BS46">
        <v>6</v>
      </c>
      <c r="BT46">
        <v>7</v>
      </c>
      <c r="BU46">
        <v>7</v>
      </c>
      <c r="BV46">
        <v>7</v>
      </c>
      <c r="BW46">
        <v>5</v>
      </c>
      <c r="BX46">
        <v>5</v>
      </c>
      <c r="BY46">
        <v>5</v>
      </c>
      <c r="BZ46">
        <v>7</v>
      </c>
      <c r="CA46">
        <v>7</v>
      </c>
      <c r="CB46">
        <v>9</v>
      </c>
      <c r="CC46">
        <v>10</v>
      </c>
      <c r="CD46">
        <v>8</v>
      </c>
      <c r="CE46">
        <v>9</v>
      </c>
      <c r="CF46">
        <v>10</v>
      </c>
      <c r="CG46">
        <v>12</v>
      </c>
      <c r="CH46">
        <v>12</v>
      </c>
      <c r="CI46">
        <v>12</v>
      </c>
      <c r="CJ46">
        <v>10</v>
      </c>
      <c r="CK46">
        <v>10</v>
      </c>
      <c r="CL46">
        <v>10</v>
      </c>
      <c r="CM46">
        <v>11</v>
      </c>
      <c r="CN46">
        <v>11</v>
      </c>
      <c r="CO46">
        <v>15</v>
      </c>
      <c r="CP46">
        <v>11</v>
      </c>
      <c r="CQ46">
        <v>8</v>
      </c>
      <c r="CR46">
        <v>7</v>
      </c>
      <c r="CS46">
        <v>14</v>
      </c>
      <c r="CT46">
        <v>17</v>
      </c>
      <c r="CU46">
        <v>21</v>
      </c>
      <c r="CV46">
        <v>20</v>
      </c>
      <c r="CW46">
        <v>24</v>
      </c>
      <c r="CX46">
        <v>22</v>
      </c>
      <c r="CY46">
        <v>24</v>
      </c>
      <c r="CZ46">
        <v>26</v>
      </c>
      <c r="DA46">
        <v>23</v>
      </c>
      <c r="DB46">
        <v>27</v>
      </c>
      <c r="DC46">
        <v>26</v>
      </c>
      <c r="DD46">
        <v>28</v>
      </c>
      <c r="DE46">
        <v>30</v>
      </c>
      <c r="DF46">
        <v>33</v>
      </c>
      <c r="DG46">
        <v>35</v>
      </c>
      <c r="DH46">
        <v>36</v>
      </c>
      <c r="DI46">
        <v>32</v>
      </c>
      <c r="DJ46">
        <v>39</v>
      </c>
      <c r="DK46">
        <v>42</v>
      </c>
      <c r="DL46">
        <v>40</v>
      </c>
      <c r="DM46">
        <v>38</v>
      </c>
      <c r="DN46">
        <v>45</v>
      </c>
      <c r="DO46">
        <v>43</v>
      </c>
      <c r="DP46">
        <v>41</v>
      </c>
      <c r="DQ46">
        <v>37</v>
      </c>
      <c r="DR46">
        <v>35</v>
      </c>
      <c r="DS46">
        <v>28</v>
      </c>
    </row>
    <row r="47" spans="1:123" ht="18.899999999999999" customHeight="1" x14ac:dyDescent="0.35">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c r="BP47">
        <v>9</v>
      </c>
      <c r="BQ47">
        <v>12</v>
      </c>
      <c r="BR47">
        <v>12</v>
      </c>
      <c r="BS47">
        <v>9</v>
      </c>
      <c r="BT47">
        <v>12</v>
      </c>
      <c r="BU47">
        <v>14</v>
      </c>
      <c r="BV47">
        <v>10</v>
      </c>
      <c r="BW47">
        <v>9</v>
      </c>
      <c r="BX47">
        <v>11</v>
      </c>
      <c r="BY47">
        <v>11</v>
      </c>
      <c r="BZ47">
        <v>11</v>
      </c>
      <c r="CA47">
        <v>11</v>
      </c>
      <c r="CB47">
        <v>12</v>
      </c>
      <c r="CC47">
        <v>14</v>
      </c>
      <c r="CD47">
        <v>13</v>
      </c>
      <c r="CE47">
        <v>13</v>
      </c>
      <c r="CF47">
        <v>9</v>
      </c>
      <c r="CG47">
        <v>5</v>
      </c>
      <c r="CH47">
        <v>4</v>
      </c>
      <c r="CI47">
        <v>10</v>
      </c>
      <c r="CJ47">
        <v>8</v>
      </c>
      <c r="CK47">
        <v>7</v>
      </c>
      <c r="CL47">
        <v>11</v>
      </c>
      <c r="CM47">
        <v>9</v>
      </c>
      <c r="CN47">
        <v>10</v>
      </c>
      <c r="CO47">
        <v>8</v>
      </c>
      <c r="CP47">
        <v>11</v>
      </c>
      <c r="CQ47">
        <v>13</v>
      </c>
      <c r="CR47">
        <v>20</v>
      </c>
      <c r="CS47">
        <v>19</v>
      </c>
      <c r="CT47">
        <v>22</v>
      </c>
      <c r="CU47">
        <v>19</v>
      </c>
      <c r="CV47">
        <v>18</v>
      </c>
      <c r="CW47">
        <v>15</v>
      </c>
      <c r="CX47">
        <v>20</v>
      </c>
      <c r="CY47">
        <v>19</v>
      </c>
      <c r="CZ47">
        <v>17</v>
      </c>
      <c r="DA47">
        <v>21</v>
      </c>
      <c r="DB47">
        <v>19</v>
      </c>
      <c r="DC47">
        <v>19</v>
      </c>
      <c r="DD47">
        <v>21</v>
      </c>
      <c r="DE47">
        <v>20</v>
      </c>
      <c r="DF47">
        <v>24</v>
      </c>
      <c r="DG47">
        <v>22</v>
      </c>
      <c r="DH47">
        <v>30</v>
      </c>
      <c r="DI47">
        <v>38</v>
      </c>
      <c r="DJ47">
        <v>33</v>
      </c>
      <c r="DK47">
        <v>33</v>
      </c>
      <c r="DL47">
        <v>36</v>
      </c>
      <c r="DM47">
        <v>38</v>
      </c>
      <c r="DN47">
        <v>29</v>
      </c>
      <c r="DO47">
        <v>31</v>
      </c>
      <c r="DP47">
        <v>27</v>
      </c>
      <c r="DQ47">
        <v>27</v>
      </c>
      <c r="DR47">
        <v>27</v>
      </c>
      <c r="DS47">
        <v>30</v>
      </c>
    </row>
    <row r="48" spans="1:123" ht="18.899999999999999" customHeight="1" x14ac:dyDescent="0.35">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c r="BP48">
        <v>4</v>
      </c>
      <c r="BQ48">
        <v>5</v>
      </c>
      <c r="BR48">
        <v>6</v>
      </c>
      <c r="BS48">
        <v>6</v>
      </c>
      <c r="BT48">
        <v>7</v>
      </c>
      <c r="BU48">
        <v>10</v>
      </c>
      <c r="BV48">
        <v>9</v>
      </c>
      <c r="BW48">
        <v>9</v>
      </c>
      <c r="BX48">
        <v>10</v>
      </c>
      <c r="BY48">
        <v>9</v>
      </c>
      <c r="BZ48">
        <v>6</v>
      </c>
      <c r="CA48">
        <v>8</v>
      </c>
      <c r="CB48">
        <v>11</v>
      </c>
      <c r="CC48">
        <v>12</v>
      </c>
      <c r="CD48">
        <v>9</v>
      </c>
      <c r="CE48">
        <v>8</v>
      </c>
      <c r="CF48">
        <v>11</v>
      </c>
      <c r="CG48">
        <v>7</v>
      </c>
      <c r="CH48">
        <v>7</v>
      </c>
      <c r="CI48">
        <v>6</v>
      </c>
      <c r="CJ48">
        <v>8</v>
      </c>
      <c r="CK48">
        <v>9</v>
      </c>
      <c r="CL48">
        <v>11</v>
      </c>
      <c r="CM48">
        <v>10</v>
      </c>
      <c r="CN48">
        <v>9</v>
      </c>
      <c r="CO48">
        <v>9</v>
      </c>
      <c r="CP48">
        <v>11</v>
      </c>
      <c r="CQ48">
        <v>10</v>
      </c>
      <c r="CR48">
        <v>13</v>
      </c>
      <c r="CS48">
        <v>14</v>
      </c>
      <c r="CT48">
        <v>12</v>
      </c>
      <c r="CU48">
        <v>18</v>
      </c>
      <c r="CV48">
        <v>16</v>
      </c>
      <c r="CW48">
        <v>16</v>
      </c>
      <c r="CX48">
        <v>17</v>
      </c>
      <c r="CY48">
        <v>15</v>
      </c>
      <c r="CZ48">
        <v>15</v>
      </c>
      <c r="DA48">
        <v>14</v>
      </c>
      <c r="DB48">
        <v>22</v>
      </c>
      <c r="DC48">
        <v>22</v>
      </c>
      <c r="DD48">
        <v>21</v>
      </c>
      <c r="DE48">
        <v>20</v>
      </c>
      <c r="DF48">
        <v>35</v>
      </c>
      <c r="DG48">
        <v>36</v>
      </c>
      <c r="DH48">
        <v>37</v>
      </c>
      <c r="DI48">
        <v>44</v>
      </c>
      <c r="DJ48">
        <v>57</v>
      </c>
      <c r="DK48">
        <v>51</v>
      </c>
      <c r="DL48">
        <v>46</v>
      </c>
      <c r="DM48">
        <v>50</v>
      </c>
      <c r="DN48">
        <v>44</v>
      </c>
      <c r="DO48">
        <v>45</v>
      </c>
      <c r="DP48">
        <v>46</v>
      </c>
      <c r="DQ48">
        <v>51</v>
      </c>
      <c r="DR48">
        <v>52</v>
      </c>
      <c r="DS48">
        <v>53</v>
      </c>
    </row>
    <row r="49" spans="1:123" ht="18.899999999999999" customHeight="1" x14ac:dyDescent="0.35">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c r="BP49">
        <v>18</v>
      </c>
      <c r="BQ49">
        <v>17</v>
      </c>
      <c r="BR49">
        <v>20</v>
      </c>
      <c r="BS49">
        <v>20</v>
      </c>
      <c r="BT49">
        <v>19</v>
      </c>
      <c r="BU49">
        <v>20</v>
      </c>
      <c r="BV49">
        <v>17</v>
      </c>
      <c r="BW49">
        <v>16</v>
      </c>
      <c r="BX49">
        <v>16</v>
      </c>
      <c r="BY49">
        <v>16</v>
      </c>
      <c r="BZ49">
        <v>14</v>
      </c>
      <c r="CA49">
        <v>16</v>
      </c>
      <c r="CB49">
        <v>17</v>
      </c>
      <c r="CC49">
        <v>15</v>
      </c>
      <c r="CD49">
        <v>13</v>
      </c>
      <c r="CE49">
        <v>12</v>
      </c>
      <c r="CF49">
        <v>11</v>
      </c>
      <c r="CG49">
        <v>11</v>
      </c>
      <c r="CH49">
        <v>12</v>
      </c>
      <c r="CI49">
        <v>14</v>
      </c>
      <c r="CJ49">
        <v>14</v>
      </c>
      <c r="CK49">
        <v>13</v>
      </c>
      <c r="CL49">
        <v>15</v>
      </c>
      <c r="CM49">
        <v>14</v>
      </c>
      <c r="CN49">
        <v>12</v>
      </c>
      <c r="CO49">
        <v>16</v>
      </c>
      <c r="CP49">
        <v>15</v>
      </c>
      <c r="CQ49">
        <v>17</v>
      </c>
      <c r="CR49">
        <v>15</v>
      </c>
      <c r="CS49">
        <v>18</v>
      </c>
      <c r="CT49">
        <v>18</v>
      </c>
      <c r="CU49">
        <v>18</v>
      </c>
      <c r="CV49">
        <v>18</v>
      </c>
      <c r="CW49">
        <v>22</v>
      </c>
      <c r="CX49">
        <v>22</v>
      </c>
      <c r="CY49">
        <v>24</v>
      </c>
      <c r="CZ49">
        <v>25</v>
      </c>
      <c r="DA49">
        <v>32</v>
      </c>
      <c r="DB49">
        <v>28</v>
      </c>
      <c r="DC49">
        <v>28</v>
      </c>
      <c r="DD49">
        <v>28</v>
      </c>
      <c r="DE49">
        <v>30</v>
      </c>
      <c r="DF49">
        <v>36</v>
      </c>
      <c r="DG49">
        <v>40</v>
      </c>
      <c r="DH49">
        <v>45</v>
      </c>
      <c r="DI49">
        <v>45</v>
      </c>
      <c r="DJ49">
        <v>46</v>
      </c>
      <c r="DK49">
        <v>48</v>
      </c>
      <c r="DL49">
        <v>46</v>
      </c>
      <c r="DM49">
        <v>42</v>
      </c>
      <c r="DN49">
        <v>45</v>
      </c>
      <c r="DO49">
        <v>42</v>
      </c>
      <c r="DP49">
        <v>44</v>
      </c>
      <c r="DQ49">
        <v>48</v>
      </c>
      <c r="DR49">
        <v>52</v>
      </c>
      <c r="DS49">
        <v>51</v>
      </c>
    </row>
    <row r="50" spans="1:123" ht="18.899999999999999" customHeight="1" x14ac:dyDescent="0.35">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c r="BP50">
        <v>14</v>
      </c>
      <c r="BQ50">
        <v>16</v>
      </c>
      <c r="BR50">
        <v>14</v>
      </c>
      <c r="BS50">
        <v>13</v>
      </c>
      <c r="BT50">
        <v>16</v>
      </c>
      <c r="BU50">
        <v>15</v>
      </c>
      <c r="BV50">
        <v>17</v>
      </c>
      <c r="BW50">
        <v>14</v>
      </c>
      <c r="BX50">
        <v>14</v>
      </c>
      <c r="BY50">
        <v>12</v>
      </c>
      <c r="BZ50">
        <v>14</v>
      </c>
      <c r="CA50">
        <v>14</v>
      </c>
      <c r="CB50">
        <v>14</v>
      </c>
      <c r="CC50">
        <v>14</v>
      </c>
      <c r="CD50">
        <v>13</v>
      </c>
      <c r="CE50">
        <v>13</v>
      </c>
      <c r="CF50">
        <v>13</v>
      </c>
      <c r="CG50">
        <v>13</v>
      </c>
      <c r="CH50">
        <v>13</v>
      </c>
      <c r="CI50">
        <v>14</v>
      </c>
      <c r="CJ50">
        <v>13</v>
      </c>
      <c r="CK50">
        <v>15</v>
      </c>
      <c r="CL50">
        <v>12</v>
      </c>
      <c r="CM50">
        <v>14</v>
      </c>
      <c r="CN50">
        <v>14</v>
      </c>
      <c r="CO50">
        <v>14</v>
      </c>
      <c r="CP50">
        <v>14</v>
      </c>
      <c r="CQ50">
        <v>16</v>
      </c>
      <c r="CR50">
        <v>14</v>
      </c>
      <c r="CS50">
        <v>15</v>
      </c>
      <c r="CT50">
        <v>15</v>
      </c>
      <c r="CU50">
        <v>16</v>
      </c>
      <c r="CV50">
        <v>18</v>
      </c>
      <c r="CW50">
        <v>16</v>
      </c>
      <c r="CX50">
        <v>15</v>
      </c>
      <c r="CY50">
        <v>16</v>
      </c>
      <c r="CZ50">
        <v>16</v>
      </c>
      <c r="DA50">
        <v>17</v>
      </c>
      <c r="DB50">
        <v>16</v>
      </c>
      <c r="DC50">
        <v>14</v>
      </c>
      <c r="DD50">
        <v>13</v>
      </c>
      <c r="DE50">
        <v>16</v>
      </c>
      <c r="DF50">
        <v>18</v>
      </c>
      <c r="DG50">
        <v>12</v>
      </c>
      <c r="DH50">
        <v>14</v>
      </c>
      <c r="DI50">
        <v>16</v>
      </c>
      <c r="DJ50">
        <v>20</v>
      </c>
      <c r="DK50">
        <v>25</v>
      </c>
      <c r="DL50">
        <v>27</v>
      </c>
      <c r="DM50">
        <v>25</v>
      </c>
      <c r="DN50">
        <v>24</v>
      </c>
      <c r="DO50">
        <v>24</v>
      </c>
      <c r="DP50">
        <v>21</v>
      </c>
      <c r="DQ50">
        <v>23</v>
      </c>
      <c r="DR50">
        <v>25</v>
      </c>
      <c r="DS50">
        <v>23</v>
      </c>
    </row>
    <row r="51" spans="1:123" ht="18.899999999999999" customHeight="1" x14ac:dyDescent="0.35">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c r="BP51">
        <v>27</v>
      </c>
      <c r="BQ51">
        <v>21</v>
      </c>
      <c r="BR51">
        <v>21</v>
      </c>
      <c r="BS51">
        <v>22</v>
      </c>
      <c r="BT51">
        <v>27</v>
      </c>
      <c r="BU51">
        <v>29</v>
      </c>
      <c r="BV51">
        <v>32</v>
      </c>
      <c r="BW51">
        <v>30</v>
      </c>
      <c r="BX51">
        <v>26</v>
      </c>
      <c r="BY51">
        <v>27</v>
      </c>
      <c r="BZ51">
        <v>26</v>
      </c>
      <c r="CA51">
        <v>8</v>
      </c>
      <c r="CB51">
        <v>25</v>
      </c>
      <c r="CC51">
        <v>21</v>
      </c>
      <c r="CD51">
        <v>21</v>
      </c>
      <c r="CE51">
        <v>22</v>
      </c>
      <c r="CF51">
        <v>19</v>
      </c>
      <c r="CG51">
        <v>22</v>
      </c>
      <c r="CH51">
        <v>20</v>
      </c>
      <c r="CI51">
        <v>21</v>
      </c>
      <c r="CJ51">
        <v>20</v>
      </c>
      <c r="CK51">
        <v>21</v>
      </c>
      <c r="CL51">
        <v>19</v>
      </c>
      <c r="CM51">
        <v>23</v>
      </c>
      <c r="CN51">
        <v>28</v>
      </c>
      <c r="CO51">
        <v>31</v>
      </c>
      <c r="CP51">
        <v>36</v>
      </c>
      <c r="CQ51">
        <v>40</v>
      </c>
      <c r="CR51">
        <v>31</v>
      </c>
      <c r="CS51">
        <v>32</v>
      </c>
      <c r="CT51">
        <v>37</v>
      </c>
      <c r="CU51">
        <v>33</v>
      </c>
      <c r="CV51">
        <v>36</v>
      </c>
      <c r="CW51">
        <v>40</v>
      </c>
      <c r="CX51">
        <v>42</v>
      </c>
      <c r="CY51">
        <v>42</v>
      </c>
      <c r="CZ51">
        <v>53</v>
      </c>
      <c r="DA51">
        <v>54</v>
      </c>
      <c r="DB51">
        <v>53</v>
      </c>
      <c r="DC51">
        <v>40</v>
      </c>
      <c r="DD51">
        <v>55</v>
      </c>
      <c r="DE51">
        <v>60</v>
      </c>
      <c r="DF51">
        <v>54</v>
      </c>
      <c r="DG51">
        <v>55</v>
      </c>
      <c r="DH51">
        <v>53</v>
      </c>
      <c r="DI51">
        <v>54</v>
      </c>
      <c r="DJ51">
        <v>60</v>
      </c>
      <c r="DK51">
        <v>63</v>
      </c>
      <c r="DL51">
        <v>68</v>
      </c>
      <c r="DM51">
        <v>71</v>
      </c>
      <c r="DN51">
        <v>67</v>
      </c>
      <c r="DO51">
        <v>64</v>
      </c>
      <c r="DP51">
        <v>71</v>
      </c>
      <c r="DQ51">
        <v>75</v>
      </c>
      <c r="DR51">
        <v>84</v>
      </c>
      <c r="DS51">
        <v>76</v>
      </c>
    </row>
    <row r="52" spans="1:123" ht="18.899999999999999" customHeight="1" x14ac:dyDescent="0.35">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c r="BP52">
        <v>2</v>
      </c>
      <c r="BQ52">
        <v>3</v>
      </c>
      <c r="BR52">
        <v>4</v>
      </c>
      <c r="BS52"/>
      <c r="BT52"/>
      <c r="BU52">
        <v>4</v>
      </c>
      <c r="BV52">
        <v>4</v>
      </c>
      <c r="BW52">
        <v>3</v>
      </c>
      <c r="BX52">
        <v>5</v>
      </c>
      <c r="BY52">
        <v>5</v>
      </c>
      <c r="BZ52">
        <v>4</v>
      </c>
      <c r="CA52">
        <v>4</v>
      </c>
      <c r="CB52">
        <v>3</v>
      </c>
      <c r="CC52">
        <v>5</v>
      </c>
      <c r="CD52">
        <v>4</v>
      </c>
      <c r="CE52">
        <v>4</v>
      </c>
      <c r="CF52">
        <v>3</v>
      </c>
      <c r="CG52">
        <v>5</v>
      </c>
      <c r="CH52">
        <v>8</v>
      </c>
      <c r="CI52">
        <v>8</v>
      </c>
      <c r="CJ52">
        <v>8</v>
      </c>
      <c r="CK52">
        <v>6</v>
      </c>
      <c r="CL52">
        <v>6</v>
      </c>
      <c r="CM52">
        <v>5</v>
      </c>
      <c r="CN52">
        <v>4</v>
      </c>
      <c r="CO52">
        <v>1</v>
      </c>
      <c r="CP52">
        <v>1</v>
      </c>
      <c r="CQ52">
        <v>1</v>
      </c>
      <c r="CR52">
        <v>2</v>
      </c>
      <c r="CS52">
        <v>4</v>
      </c>
      <c r="CT52">
        <v>4</v>
      </c>
      <c r="CU52">
        <v>4</v>
      </c>
      <c r="CV52">
        <v>4</v>
      </c>
      <c r="CW52">
        <v>6</v>
      </c>
      <c r="CX52">
        <v>9</v>
      </c>
      <c r="CY52">
        <v>6</v>
      </c>
      <c r="CZ52">
        <v>6</v>
      </c>
      <c r="DA52">
        <v>2</v>
      </c>
      <c r="DB52">
        <v>2</v>
      </c>
      <c r="DC52">
        <v>3</v>
      </c>
      <c r="DD52">
        <v>11</v>
      </c>
      <c r="DE52">
        <v>13</v>
      </c>
      <c r="DF52">
        <v>16</v>
      </c>
      <c r="DG52">
        <v>20</v>
      </c>
      <c r="DH52">
        <v>11</v>
      </c>
      <c r="DI52">
        <v>14</v>
      </c>
      <c r="DJ52">
        <v>21</v>
      </c>
      <c r="DK52">
        <v>26</v>
      </c>
      <c r="DL52">
        <v>18</v>
      </c>
      <c r="DM52">
        <v>17</v>
      </c>
      <c r="DN52">
        <v>22</v>
      </c>
      <c r="DO52">
        <v>19</v>
      </c>
      <c r="DP52">
        <v>18</v>
      </c>
      <c r="DQ52">
        <v>15</v>
      </c>
      <c r="DR52">
        <v>15</v>
      </c>
      <c r="DS52">
        <v>20</v>
      </c>
    </row>
    <row r="53" spans="1:123"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row>
    <row r="54" spans="1:123"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row>
    <row r="55" spans="1:123" ht="18.899999999999999" customHeight="1" x14ac:dyDescent="0.35">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c r="BP55">
        <v>2</v>
      </c>
      <c r="BQ55">
        <v>2</v>
      </c>
      <c r="BR55">
        <v>2</v>
      </c>
      <c r="BS55">
        <v>2</v>
      </c>
      <c r="BT55">
        <v>1</v>
      </c>
      <c r="BU55">
        <v>1</v>
      </c>
      <c r="BV55">
        <v>1</v>
      </c>
      <c r="BW55">
        <v>0</v>
      </c>
      <c r="BX55">
        <v>0</v>
      </c>
      <c r="BY55">
        <v>1</v>
      </c>
      <c r="BZ55">
        <v>0</v>
      </c>
      <c r="CA55">
        <v>0</v>
      </c>
      <c r="CB55">
        <v>0</v>
      </c>
      <c r="CC55">
        <v>0</v>
      </c>
      <c r="CD55">
        <v>0</v>
      </c>
      <c r="CE55">
        <v>1</v>
      </c>
      <c r="CF55">
        <v>1</v>
      </c>
      <c r="CG55">
        <v>0</v>
      </c>
      <c r="CH55">
        <v>0</v>
      </c>
      <c r="CI55">
        <v>0</v>
      </c>
      <c r="CJ55">
        <v>1</v>
      </c>
      <c r="CK55">
        <v>1</v>
      </c>
      <c r="CL55">
        <v>2</v>
      </c>
      <c r="CM55">
        <v>1</v>
      </c>
      <c r="CN55">
        <v>1</v>
      </c>
      <c r="CO55">
        <v>1</v>
      </c>
      <c r="CP55">
        <v>1</v>
      </c>
      <c r="CQ55">
        <v>1</v>
      </c>
      <c r="CR55">
        <v>1</v>
      </c>
      <c r="CS55">
        <v>2</v>
      </c>
      <c r="CT55">
        <v>2</v>
      </c>
      <c r="CU55">
        <v>2</v>
      </c>
      <c r="CV55">
        <v>2</v>
      </c>
      <c r="CW55">
        <v>2</v>
      </c>
      <c r="CX55">
        <v>2</v>
      </c>
      <c r="CY55">
        <v>2</v>
      </c>
      <c r="CZ55">
        <v>1</v>
      </c>
      <c r="DA55">
        <v>2</v>
      </c>
      <c r="DB55">
        <v>1</v>
      </c>
      <c r="DC55">
        <v>1</v>
      </c>
      <c r="DD55">
        <v>1</v>
      </c>
      <c r="DE55">
        <v>1</v>
      </c>
      <c r="DF55">
        <v>1</v>
      </c>
      <c r="DG55">
        <v>2</v>
      </c>
      <c r="DH55">
        <v>2</v>
      </c>
      <c r="DI55">
        <v>3</v>
      </c>
      <c r="DJ55">
        <v>3</v>
      </c>
      <c r="DK55">
        <v>3</v>
      </c>
      <c r="DL55">
        <v>3</v>
      </c>
      <c r="DM55">
        <v>2</v>
      </c>
      <c r="DN55">
        <v>2</v>
      </c>
      <c r="DO55">
        <v>2</v>
      </c>
      <c r="DP55">
        <v>2</v>
      </c>
      <c r="DQ55">
        <v>2</v>
      </c>
      <c r="DR55">
        <v>1</v>
      </c>
      <c r="DS55">
        <v>1</v>
      </c>
    </row>
    <row r="56" spans="1:123" ht="18.899999999999999" customHeight="1" x14ac:dyDescent="0.35">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c r="BP56">
        <v>6</v>
      </c>
      <c r="BQ56">
        <v>5</v>
      </c>
      <c r="BR56">
        <v>5</v>
      </c>
      <c r="BS56">
        <v>3</v>
      </c>
      <c r="BT56">
        <v>3</v>
      </c>
      <c r="BU56">
        <v>2</v>
      </c>
      <c r="BV56">
        <v>4</v>
      </c>
      <c r="BW56">
        <v>4</v>
      </c>
      <c r="BX56">
        <v>9</v>
      </c>
      <c r="BY56">
        <v>9</v>
      </c>
      <c r="BZ56">
        <v>12</v>
      </c>
      <c r="CA56">
        <v>11</v>
      </c>
      <c r="CB56">
        <v>6</v>
      </c>
      <c r="CC56">
        <v>8</v>
      </c>
      <c r="CD56">
        <v>6</v>
      </c>
      <c r="CE56">
        <v>6</v>
      </c>
      <c r="CF56">
        <v>9</v>
      </c>
      <c r="CG56">
        <v>8</v>
      </c>
      <c r="CH56">
        <v>9</v>
      </c>
      <c r="CI56">
        <v>11</v>
      </c>
      <c r="CJ56">
        <v>8</v>
      </c>
      <c r="CK56">
        <v>7</v>
      </c>
      <c r="CL56">
        <v>10</v>
      </c>
      <c r="CM56">
        <v>11</v>
      </c>
      <c r="CN56">
        <v>7</v>
      </c>
      <c r="CO56">
        <v>8</v>
      </c>
      <c r="CP56">
        <v>7</v>
      </c>
      <c r="CQ56">
        <v>9</v>
      </c>
      <c r="CR56">
        <v>7</v>
      </c>
      <c r="CS56">
        <v>10</v>
      </c>
      <c r="CT56">
        <v>9</v>
      </c>
      <c r="CU56">
        <v>10</v>
      </c>
      <c r="CV56">
        <v>11</v>
      </c>
      <c r="CW56">
        <v>21</v>
      </c>
      <c r="CX56">
        <v>20</v>
      </c>
      <c r="CY56">
        <v>19</v>
      </c>
      <c r="CZ56">
        <v>16</v>
      </c>
      <c r="DA56">
        <v>14</v>
      </c>
      <c r="DB56">
        <v>18</v>
      </c>
      <c r="DC56">
        <v>19</v>
      </c>
      <c r="DD56">
        <v>23</v>
      </c>
      <c r="DE56">
        <v>25</v>
      </c>
      <c r="DF56">
        <v>22</v>
      </c>
      <c r="DG56">
        <v>25</v>
      </c>
      <c r="DH56">
        <v>29</v>
      </c>
      <c r="DI56">
        <v>29</v>
      </c>
      <c r="DJ56">
        <v>28</v>
      </c>
      <c r="DK56">
        <v>32</v>
      </c>
      <c r="DL56">
        <v>32</v>
      </c>
      <c r="DM56">
        <v>32</v>
      </c>
      <c r="DN56">
        <v>35</v>
      </c>
      <c r="DO56">
        <v>38</v>
      </c>
      <c r="DP56">
        <v>38</v>
      </c>
      <c r="DQ56">
        <v>40</v>
      </c>
      <c r="DR56">
        <v>40</v>
      </c>
      <c r="DS56">
        <v>29</v>
      </c>
    </row>
    <row r="57" spans="1:123" ht="18.899999999999999" customHeight="1" x14ac:dyDescent="0.35">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c r="BP57">
        <v>4</v>
      </c>
      <c r="BQ57">
        <v>4</v>
      </c>
      <c r="BR57">
        <v>3</v>
      </c>
      <c r="BS57">
        <v>3</v>
      </c>
      <c r="BT57">
        <v>2</v>
      </c>
      <c r="BU57">
        <v>2</v>
      </c>
      <c r="BV57">
        <v>3</v>
      </c>
      <c r="BW57">
        <v>4</v>
      </c>
      <c r="BX57">
        <v>5</v>
      </c>
      <c r="BY57">
        <v>5</v>
      </c>
      <c r="BZ57">
        <v>4</v>
      </c>
      <c r="CA57">
        <v>6</v>
      </c>
      <c r="CB57">
        <v>5</v>
      </c>
      <c r="CC57">
        <v>5</v>
      </c>
      <c r="CD57">
        <v>4</v>
      </c>
      <c r="CE57">
        <v>3</v>
      </c>
      <c r="CF57">
        <v>3</v>
      </c>
      <c r="CG57">
        <v>3</v>
      </c>
      <c r="CH57">
        <v>3</v>
      </c>
      <c r="CI57">
        <v>4</v>
      </c>
      <c r="CJ57">
        <v>6</v>
      </c>
      <c r="CK57">
        <v>6</v>
      </c>
      <c r="CL57">
        <v>6</v>
      </c>
      <c r="CM57">
        <v>6</v>
      </c>
      <c r="CN57">
        <v>5</v>
      </c>
      <c r="CO57">
        <v>5</v>
      </c>
      <c r="CP57">
        <v>8</v>
      </c>
      <c r="CQ57">
        <v>13</v>
      </c>
      <c r="CR57">
        <v>16</v>
      </c>
      <c r="CS57">
        <v>15</v>
      </c>
      <c r="CT57">
        <v>13</v>
      </c>
      <c r="CU57">
        <v>10</v>
      </c>
      <c r="CV57"/>
      <c r="CW57">
        <v>15</v>
      </c>
      <c r="CX57">
        <v>12</v>
      </c>
      <c r="CY57">
        <v>14</v>
      </c>
      <c r="CZ57">
        <v>15</v>
      </c>
      <c r="DA57">
        <v>14</v>
      </c>
      <c r="DB57">
        <v>15</v>
      </c>
      <c r="DC57">
        <v>14</v>
      </c>
      <c r="DD57">
        <v>14</v>
      </c>
      <c r="DE57">
        <v>11</v>
      </c>
      <c r="DF57">
        <v>11</v>
      </c>
      <c r="DG57">
        <v>14</v>
      </c>
      <c r="DH57">
        <v>20</v>
      </c>
      <c r="DI57">
        <v>20</v>
      </c>
      <c r="DJ57">
        <v>14</v>
      </c>
      <c r="DK57">
        <v>21</v>
      </c>
      <c r="DL57">
        <v>26</v>
      </c>
      <c r="DM57">
        <v>27</v>
      </c>
      <c r="DN57">
        <v>23</v>
      </c>
      <c r="DO57">
        <v>21</v>
      </c>
      <c r="DP57">
        <v>19</v>
      </c>
      <c r="DQ57">
        <v>18</v>
      </c>
      <c r="DR57">
        <v>23</v>
      </c>
      <c r="DS57">
        <v>20</v>
      </c>
    </row>
    <row r="58" spans="1:123" ht="18.899999999999999" customHeight="1" x14ac:dyDescent="0.35">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c r="BP58">
        <v>12</v>
      </c>
      <c r="BQ58">
        <v>14</v>
      </c>
      <c r="BR58">
        <v>13</v>
      </c>
      <c r="BS58">
        <v>16</v>
      </c>
      <c r="BT58">
        <v>12</v>
      </c>
      <c r="BU58">
        <v>12</v>
      </c>
      <c r="BV58">
        <v>11</v>
      </c>
      <c r="BW58">
        <v>11</v>
      </c>
      <c r="BX58">
        <v>13</v>
      </c>
      <c r="BY58">
        <v>12</v>
      </c>
      <c r="BZ58">
        <v>12</v>
      </c>
      <c r="CA58">
        <v>13</v>
      </c>
      <c r="CB58">
        <v>15</v>
      </c>
      <c r="CC58">
        <v>13</v>
      </c>
      <c r="CD58">
        <v>13</v>
      </c>
      <c r="CE58">
        <v>13</v>
      </c>
      <c r="CF58">
        <v>13</v>
      </c>
      <c r="CG58">
        <v>12</v>
      </c>
      <c r="CH58">
        <v>11</v>
      </c>
      <c r="CI58">
        <v>10</v>
      </c>
      <c r="CJ58">
        <v>12</v>
      </c>
      <c r="CK58">
        <v>14</v>
      </c>
      <c r="CL58">
        <v>11</v>
      </c>
      <c r="CM58">
        <v>12</v>
      </c>
      <c r="CN58">
        <v>12</v>
      </c>
      <c r="CO58">
        <v>9</v>
      </c>
      <c r="CP58">
        <v>8</v>
      </c>
      <c r="CQ58">
        <v>10</v>
      </c>
      <c r="CR58">
        <v>14</v>
      </c>
      <c r="CS58">
        <v>8</v>
      </c>
      <c r="CT58">
        <v>12</v>
      </c>
      <c r="CU58">
        <v>14</v>
      </c>
      <c r="CV58">
        <v>19</v>
      </c>
      <c r="CW58">
        <v>17</v>
      </c>
      <c r="CX58">
        <v>14</v>
      </c>
      <c r="CY58">
        <v>12</v>
      </c>
      <c r="CZ58">
        <v>17</v>
      </c>
      <c r="DA58">
        <v>18</v>
      </c>
      <c r="DB58">
        <v>17</v>
      </c>
      <c r="DC58">
        <v>21</v>
      </c>
      <c r="DD58">
        <v>21</v>
      </c>
      <c r="DE58">
        <v>18</v>
      </c>
      <c r="DF58">
        <v>20</v>
      </c>
      <c r="DG58">
        <v>19</v>
      </c>
      <c r="DH58">
        <v>21</v>
      </c>
      <c r="DI58">
        <v>28</v>
      </c>
      <c r="DJ58">
        <v>13</v>
      </c>
      <c r="DK58">
        <v>12</v>
      </c>
      <c r="DL58">
        <v>29</v>
      </c>
      <c r="DM58">
        <v>29</v>
      </c>
      <c r="DN58">
        <v>29</v>
      </c>
      <c r="DO58">
        <v>34</v>
      </c>
      <c r="DP58">
        <v>33</v>
      </c>
      <c r="DQ58">
        <v>33</v>
      </c>
      <c r="DR58">
        <v>62</v>
      </c>
      <c r="DS58">
        <v>40</v>
      </c>
    </row>
    <row r="59" spans="1:123" ht="18.899999999999999" customHeight="1" x14ac:dyDescent="0.35">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c r="BP59">
        <v>5</v>
      </c>
      <c r="BQ59">
        <v>4</v>
      </c>
      <c r="BR59">
        <v>4</v>
      </c>
      <c r="BS59">
        <v>6</v>
      </c>
      <c r="BT59">
        <v>5</v>
      </c>
      <c r="BU59">
        <v>4</v>
      </c>
      <c r="BV59">
        <v>4</v>
      </c>
      <c r="BW59">
        <v>5</v>
      </c>
      <c r="BX59">
        <v>6</v>
      </c>
      <c r="BY59">
        <v>5</v>
      </c>
      <c r="BZ59">
        <v>6</v>
      </c>
      <c r="CA59">
        <v>5</v>
      </c>
      <c r="CB59">
        <v>4</v>
      </c>
      <c r="CC59">
        <v>4</v>
      </c>
      <c r="CD59">
        <v>4</v>
      </c>
      <c r="CE59">
        <v>3</v>
      </c>
      <c r="CF59">
        <v>3</v>
      </c>
      <c r="CG59">
        <v>3</v>
      </c>
      <c r="CH59">
        <v>5</v>
      </c>
      <c r="CI59">
        <v>5</v>
      </c>
      <c r="CJ59">
        <v>7</v>
      </c>
      <c r="CK59">
        <v>9</v>
      </c>
      <c r="CL59">
        <v>8</v>
      </c>
      <c r="CM59">
        <v>7</v>
      </c>
      <c r="CN59">
        <v>4</v>
      </c>
      <c r="CO59"/>
      <c r="CP59">
        <v>9</v>
      </c>
      <c r="CQ59">
        <v>8</v>
      </c>
      <c r="CR59">
        <v>11</v>
      </c>
      <c r="CS59">
        <v>9</v>
      </c>
      <c r="CT59">
        <v>8</v>
      </c>
      <c r="CU59">
        <v>8</v>
      </c>
      <c r="CV59">
        <v>13</v>
      </c>
      <c r="CW59">
        <v>13</v>
      </c>
      <c r="CX59">
        <v>15</v>
      </c>
      <c r="CY59">
        <v>16</v>
      </c>
      <c r="CZ59">
        <v>20</v>
      </c>
      <c r="DA59">
        <v>17</v>
      </c>
      <c r="DB59">
        <v>18</v>
      </c>
      <c r="DC59">
        <v>19</v>
      </c>
      <c r="DD59">
        <v>21</v>
      </c>
      <c r="DE59">
        <v>19</v>
      </c>
      <c r="DF59">
        <v>22</v>
      </c>
      <c r="DG59">
        <v>25</v>
      </c>
      <c r="DH59">
        <v>27</v>
      </c>
      <c r="DI59">
        <v>27</v>
      </c>
      <c r="DJ59">
        <v>25</v>
      </c>
      <c r="DK59">
        <v>26</v>
      </c>
      <c r="DL59">
        <v>33</v>
      </c>
      <c r="DM59">
        <v>39</v>
      </c>
      <c r="DN59">
        <v>41</v>
      </c>
      <c r="DO59">
        <v>41</v>
      </c>
      <c r="DP59">
        <v>38</v>
      </c>
      <c r="DQ59">
        <v>31</v>
      </c>
      <c r="DR59">
        <v>31</v>
      </c>
      <c r="DS59">
        <v>31</v>
      </c>
    </row>
    <row r="60" spans="1:123" ht="18.899999999999999" customHeight="1" x14ac:dyDescent="0.35">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c r="BP60">
        <v>23</v>
      </c>
      <c r="BQ60">
        <v>20</v>
      </c>
      <c r="BR60">
        <v>19</v>
      </c>
      <c r="BS60">
        <v>17</v>
      </c>
      <c r="BT60">
        <v>18</v>
      </c>
      <c r="BU60">
        <v>18</v>
      </c>
      <c r="BV60">
        <v>21</v>
      </c>
      <c r="BW60">
        <v>20</v>
      </c>
      <c r="BX60">
        <v>26</v>
      </c>
      <c r="BY60">
        <v>22</v>
      </c>
      <c r="BZ60">
        <v>23</v>
      </c>
      <c r="CA60">
        <v>22</v>
      </c>
      <c r="CB60">
        <v>24</v>
      </c>
      <c r="CC60">
        <v>22</v>
      </c>
      <c r="CD60">
        <v>20</v>
      </c>
      <c r="CE60">
        <v>26</v>
      </c>
      <c r="CF60">
        <v>25</v>
      </c>
      <c r="CG60">
        <v>20</v>
      </c>
      <c r="CH60">
        <v>21</v>
      </c>
      <c r="CI60">
        <v>24</v>
      </c>
      <c r="CJ60">
        <v>25</v>
      </c>
      <c r="CK60">
        <v>22</v>
      </c>
      <c r="CL60">
        <v>24</v>
      </c>
      <c r="CM60">
        <v>18</v>
      </c>
      <c r="CN60">
        <v>19</v>
      </c>
      <c r="CO60">
        <v>22</v>
      </c>
      <c r="CP60">
        <v>23</v>
      </c>
      <c r="CQ60">
        <v>24</v>
      </c>
      <c r="CR60">
        <v>23</v>
      </c>
      <c r="CS60">
        <v>25</v>
      </c>
      <c r="CT60">
        <v>27</v>
      </c>
      <c r="CU60">
        <v>25</v>
      </c>
      <c r="CV60">
        <v>27</v>
      </c>
      <c r="CW60">
        <v>29</v>
      </c>
      <c r="CX60">
        <v>28</v>
      </c>
      <c r="CY60">
        <v>29</v>
      </c>
      <c r="CZ60">
        <v>31</v>
      </c>
      <c r="DA60">
        <v>33</v>
      </c>
      <c r="DB60">
        <v>31</v>
      </c>
      <c r="DC60">
        <v>34</v>
      </c>
      <c r="DD60">
        <v>36</v>
      </c>
      <c r="DE60">
        <v>37</v>
      </c>
      <c r="DF60">
        <v>40</v>
      </c>
      <c r="DG60">
        <v>39</v>
      </c>
      <c r="DH60">
        <v>46</v>
      </c>
      <c r="DI60">
        <v>52</v>
      </c>
      <c r="DJ60">
        <v>56</v>
      </c>
      <c r="DK60">
        <v>59</v>
      </c>
      <c r="DL60">
        <v>62</v>
      </c>
      <c r="DM60">
        <v>59</v>
      </c>
      <c r="DN60">
        <v>58</v>
      </c>
      <c r="DO60">
        <v>59</v>
      </c>
      <c r="DP60">
        <v>63</v>
      </c>
      <c r="DQ60">
        <v>69</v>
      </c>
      <c r="DR60">
        <v>71</v>
      </c>
      <c r="DS60">
        <v>67</v>
      </c>
    </row>
    <row r="61" spans="1:123" ht="18.899999999999999" customHeight="1" x14ac:dyDescent="0.35">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c r="BP61">
        <v>4</v>
      </c>
      <c r="BQ61">
        <v>4</v>
      </c>
      <c r="BR61">
        <v>5</v>
      </c>
      <c r="BS61">
        <v>5</v>
      </c>
      <c r="BT61">
        <v>5</v>
      </c>
      <c r="BU61">
        <v>5</v>
      </c>
      <c r="BV61">
        <v>4</v>
      </c>
      <c r="BW61">
        <v>4</v>
      </c>
      <c r="BX61">
        <v>2</v>
      </c>
      <c r="BY61">
        <v>6</v>
      </c>
      <c r="BZ61">
        <v>6</v>
      </c>
      <c r="CA61">
        <v>5</v>
      </c>
      <c r="CB61">
        <v>4</v>
      </c>
      <c r="CC61">
        <v>2</v>
      </c>
      <c r="CD61">
        <v>2</v>
      </c>
      <c r="CE61">
        <v>2</v>
      </c>
      <c r="CF61">
        <v>2</v>
      </c>
      <c r="CG61">
        <v>3</v>
      </c>
      <c r="CH61">
        <v>4</v>
      </c>
      <c r="CI61">
        <v>4</v>
      </c>
      <c r="CJ61">
        <v>3</v>
      </c>
      <c r="CK61">
        <v>4</v>
      </c>
      <c r="CL61">
        <v>4</v>
      </c>
      <c r="CM61">
        <v>3</v>
      </c>
      <c r="CN61">
        <v>6</v>
      </c>
      <c r="CO61">
        <v>6</v>
      </c>
      <c r="CP61">
        <v>5</v>
      </c>
      <c r="CQ61">
        <v>4</v>
      </c>
      <c r="CR61">
        <v>5</v>
      </c>
      <c r="CS61">
        <v>8</v>
      </c>
      <c r="CT61">
        <v>7</v>
      </c>
      <c r="CU61">
        <v>6</v>
      </c>
      <c r="CV61">
        <v>7</v>
      </c>
      <c r="CW61">
        <v>9</v>
      </c>
      <c r="CX61">
        <v>7</v>
      </c>
      <c r="CY61">
        <v>11</v>
      </c>
      <c r="CZ61">
        <v>11</v>
      </c>
      <c r="DA61">
        <v>9</v>
      </c>
      <c r="DB61">
        <v>10</v>
      </c>
      <c r="DC61">
        <v>11</v>
      </c>
      <c r="DD61">
        <v>10</v>
      </c>
      <c r="DE61">
        <v>11</v>
      </c>
      <c r="DF61">
        <v>14</v>
      </c>
      <c r="DG61">
        <v>14</v>
      </c>
      <c r="DH61">
        <v>12</v>
      </c>
      <c r="DI61">
        <v>12</v>
      </c>
      <c r="DJ61">
        <v>14</v>
      </c>
      <c r="DK61">
        <v>18</v>
      </c>
      <c r="DL61">
        <v>19</v>
      </c>
      <c r="DM61">
        <v>19</v>
      </c>
      <c r="DN61">
        <v>19</v>
      </c>
      <c r="DO61">
        <v>19</v>
      </c>
      <c r="DP61">
        <v>23</v>
      </c>
      <c r="DQ61">
        <v>23</v>
      </c>
      <c r="DR61">
        <v>24</v>
      </c>
      <c r="DS61">
        <v>21</v>
      </c>
    </row>
    <row r="62" spans="1:123" ht="18.899999999999999" customHeight="1" x14ac:dyDescent="0.35">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1</v>
      </c>
      <c r="BZ62">
        <v>0</v>
      </c>
      <c r="CA62">
        <v>0</v>
      </c>
      <c r="CB62">
        <v>0</v>
      </c>
      <c r="CC62">
        <v>1</v>
      </c>
      <c r="CD62">
        <v>0</v>
      </c>
      <c r="CE62">
        <v>0</v>
      </c>
      <c r="CF62">
        <v>1</v>
      </c>
      <c r="CG62">
        <v>2</v>
      </c>
      <c r="CH62">
        <v>2</v>
      </c>
      <c r="CI62">
        <v>1</v>
      </c>
      <c r="CJ62">
        <v>0</v>
      </c>
      <c r="CK62">
        <v>0</v>
      </c>
      <c r="CL62">
        <v>0</v>
      </c>
      <c r="CM62">
        <v>0</v>
      </c>
      <c r="CN62">
        <v>0</v>
      </c>
      <c r="CO62">
        <v>1</v>
      </c>
      <c r="CP62">
        <v>2</v>
      </c>
      <c r="CQ62">
        <v>2</v>
      </c>
      <c r="CR62">
        <v>3</v>
      </c>
      <c r="CS62">
        <v>5</v>
      </c>
      <c r="CT62">
        <v>5</v>
      </c>
      <c r="CU62">
        <v>4</v>
      </c>
      <c r="CV62">
        <v>4</v>
      </c>
      <c r="CW62">
        <v>4</v>
      </c>
      <c r="CX62">
        <v>3</v>
      </c>
      <c r="CY62">
        <v>2</v>
      </c>
      <c r="CZ62">
        <v>2</v>
      </c>
      <c r="DA62">
        <v>4</v>
      </c>
      <c r="DB62">
        <v>5</v>
      </c>
      <c r="DC62">
        <v>6</v>
      </c>
      <c r="DD62">
        <v>10</v>
      </c>
      <c r="DE62">
        <v>10</v>
      </c>
      <c r="DF62">
        <v>9</v>
      </c>
      <c r="DG62">
        <v>11</v>
      </c>
      <c r="DH62">
        <v>7</v>
      </c>
      <c r="DI62">
        <v>12</v>
      </c>
      <c r="DJ62">
        <v>11</v>
      </c>
      <c r="DK62">
        <v>10</v>
      </c>
      <c r="DL62">
        <v>10</v>
      </c>
      <c r="DM62">
        <v>9</v>
      </c>
      <c r="DN62">
        <v>8</v>
      </c>
      <c r="DO62">
        <v>3</v>
      </c>
      <c r="DP62">
        <v>5</v>
      </c>
      <c r="DQ62">
        <v>4</v>
      </c>
      <c r="DR62">
        <v>5</v>
      </c>
      <c r="DS62">
        <v>7</v>
      </c>
    </row>
    <row r="63" spans="1:123" ht="18.899999999999999" customHeight="1" x14ac:dyDescent="0.35">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c r="BP63">
        <v>2</v>
      </c>
      <c r="BQ63">
        <v>1</v>
      </c>
      <c r="BR63">
        <v>1</v>
      </c>
      <c r="BS63">
        <v>1</v>
      </c>
      <c r="BT63">
        <v>1</v>
      </c>
      <c r="BU63">
        <v>0</v>
      </c>
      <c r="BV63">
        <v>0</v>
      </c>
      <c r="BW63">
        <v>0</v>
      </c>
      <c r="BX63">
        <v>0</v>
      </c>
      <c r="BY63">
        <v>0</v>
      </c>
      <c r="BZ63">
        <v>0</v>
      </c>
      <c r="CA63">
        <v>0</v>
      </c>
      <c r="CB63">
        <v>0</v>
      </c>
      <c r="CC63">
        <v>0</v>
      </c>
      <c r="CD63">
        <v>1</v>
      </c>
      <c r="CE63">
        <v>0</v>
      </c>
      <c r="CF63">
        <v>0</v>
      </c>
      <c r="CG63">
        <v>0</v>
      </c>
      <c r="CH63">
        <v>1</v>
      </c>
      <c r="CI63">
        <v>2</v>
      </c>
      <c r="CJ63">
        <v>1</v>
      </c>
      <c r="CK63">
        <v>1</v>
      </c>
      <c r="CL63">
        <v>2</v>
      </c>
      <c r="CM63">
        <v>2</v>
      </c>
      <c r="CN63">
        <v>3</v>
      </c>
      <c r="CO63">
        <v>3</v>
      </c>
      <c r="CP63">
        <v>3</v>
      </c>
      <c r="CQ63">
        <v>3</v>
      </c>
      <c r="CR63">
        <v>3</v>
      </c>
      <c r="CS63">
        <v>4</v>
      </c>
      <c r="CT63">
        <v>2</v>
      </c>
      <c r="CU63">
        <v>5</v>
      </c>
      <c r="CV63">
        <v>4</v>
      </c>
      <c r="CW63">
        <v>3</v>
      </c>
      <c r="CX63">
        <v>4</v>
      </c>
      <c r="CY63">
        <v>6</v>
      </c>
      <c r="CZ63">
        <v>7</v>
      </c>
      <c r="DA63">
        <v>11</v>
      </c>
      <c r="DB63">
        <v>8</v>
      </c>
      <c r="DC63">
        <v>10</v>
      </c>
      <c r="DD63">
        <v>11</v>
      </c>
      <c r="DE63">
        <v>11</v>
      </c>
      <c r="DF63">
        <v>13</v>
      </c>
      <c r="DG63">
        <v>15</v>
      </c>
      <c r="DH63">
        <v>12</v>
      </c>
      <c r="DI63">
        <v>12</v>
      </c>
      <c r="DJ63">
        <v>13</v>
      </c>
      <c r="DK63">
        <v>12</v>
      </c>
      <c r="DL63">
        <v>17</v>
      </c>
      <c r="DM63">
        <v>21</v>
      </c>
      <c r="DN63">
        <v>16</v>
      </c>
      <c r="DO63">
        <v>13</v>
      </c>
      <c r="DP63">
        <v>9</v>
      </c>
      <c r="DQ63">
        <v>8</v>
      </c>
      <c r="DR63">
        <v>8</v>
      </c>
      <c r="DS63">
        <v>8</v>
      </c>
    </row>
    <row r="64" spans="1:123" ht="18.899999999999999" customHeight="1" x14ac:dyDescent="0.35">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c r="BP64">
        <v>6</v>
      </c>
      <c r="BQ64">
        <v>7</v>
      </c>
      <c r="BR64">
        <v>8</v>
      </c>
      <c r="BS64">
        <v>7</v>
      </c>
      <c r="BT64">
        <v>9</v>
      </c>
      <c r="BU64">
        <v>10</v>
      </c>
      <c r="BV64">
        <v>7</v>
      </c>
      <c r="BW64">
        <v>8</v>
      </c>
      <c r="BX64">
        <v>6</v>
      </c>
      <c r="BY64">
        <v>3</v>
      </c>
      <c r="BZ64">
        <v>3</v>
      </c>
      <c r="CA64">
        <v>3</v>
      </c>
      <c r="CB64">
        <v>5</v>
      </c>
      <c r="CC64">
        <v>4</v>
      </c>
      <c r="CD64">
        <v>5</v>
      </c>
      <c r="CE64">
        <v>5</v>
      </c>
      <c r="CF64">
        <v>5</v>
      </c>
      <c r="CG64">
        <v>5</v>
      </c>
      <c r="CH64">
        <v>8</v>
      </c>
      <c r="CI64">
        <v>7</v>
      </c>
      <c r="CJ64">
        <v>7</v>
      </c>
      <c r="CK64">
        <v>6</v>
      </c>
      <c r="CL64">
        <v>4</v>
      </c>
      <c r="CM64">
        <v>7</v>
      </c>
      <c r="CN64">
        <v>13</v>
      </c>
      <c r="CO64">
        <v>14</v>
      </c>
      <c r="CP64">
        <v>11</v>
      </c>
      <c r="CQ64">
        <v>12</v>
      </c>
      <c r="CR64">
        <v>13</v>
      </c>
      <c r="CS64">
        <v>13</v>
      </c>
      <c r="CT64">
        <v>17</v>
      </c>
      <c r="CU64">
        <v>22</v>
      </c>
      <c r="CV64">
        <v>21</v>
      </c>
      <c r="CW64">
        <v>20</v>
      </c>
      <c r="CX64">
        <v>22</v>
      </c>
      <c r="CY64">
        <v>21</v>
      </c>
      <c r="CZ64">
        <v>23</v>
      </c>
      <c r="DA64">
        <v>25</v>
      </c>
      <c r="DB64">
        <v>34</v>
      </c>
      <c r="DC64">
        <v>36</v>
      </c>
      <c r="DD64">
        <v>39</v>
      </c>
      <c r="DE64">
        <v>35</v>
      </c>
      <c r="DF64">
        <v>41</v>
      </c>
      <c r="DG64">
        <v>42</v>
      </c>
      <c r="DH64">
        <v>38</v>
      </c>
      <c r="DI64">
        <v>36</v>
      </c>
      <c r="DJ64">
        <v>33</v>
      </c>
      <c r="DK64">
        <v>32</v>
      </c>
      <c r="DL64">
        <v>33</v>
      </c>
      <c r="DM64">
        <v>33</v>
      </c>
      <c r="DN64">
        <v>34</v>
      </c>
      <c r="DO64">
        <v>38</v>
      </c>
      <c r="DP64">
        <v>35</v>
      </c>
      <c r="DQ64">
        <v>33</v>
      </c>
      <c r="DR64">
        <v>31</v>
      </c>
      <c r="DS64">
        <v>27</v>
      </c>
    </row>
    <row r="65" spans="1:123" ht="18.899999999999999" customHeight="1" x14ac:dyDescent="0.35">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c r="BP65">
        <v>2</v>
      </c>
      <c r="BQ65">
        <v>2</v>
      </c>
      <c r="BR65">
        <v>3</v>
      </c>
      <c r="BS65">
        <v>2</v>
      </c>
      <c r="BT65">
        <v>2</v>
      </c>
      <c r="BU65">
        <v>3</v>
      </c>
      <c r="BV65">
        <v>3</v>
      </c>
      <c r="BW65">
        <v>4</v>
      </c>
      <c r="BX65">
        <v>4</v>
      </c>
      <c r="BY65">
        <v>3</v>
      </c>
      <c r="BZ65">
        <v>2</v>
      </c>
      <c r="CA65">
        <v>3</v>
      </c>
      <c r="CB65">
        <v>3</v>
      </c>
      <c r="CC65">
        <v>3</v>
      </c>
      <c r="CD65">
        <v>3</v>
      </c>
      <c r="CE65">
        <v>3</v>
      </c>
      <c r="CF65">
        <v>3</v>
      </c>
      <c r="CG65">
        <v>2</v>
      </c>
      <c r="CH65">
        <v>2</v>
      </c>
      <c r="CI65">
        <v>2</v>
      </c>
      <c r="CJ65">
        <v>2</v>
      </c>
      <c r="CK65">
        <v>6</v>
      </c>
      <c r="CL65">
        <v>5</v>
      </c>
      <c r="CM65">
        <v>6</v>
      </c>
      <c r="CN65">
        <v>0</v>
      </c>
      <c r="CO65">
        <v>5</v>
      </c>
      <c r="CP65">
        <v>4</v>
      </c>
      <c r="CQ65">
        <v>4</v>
      </c>
      <c r="CR65">
        <v>5</v>
      </c>
      <c r="CS65">
        <v>5</v>
      </c>
      <c r="CT65">
        <v>5</v>
      </c>
      <c r="CU65">
        <v>6</v>
      </c>
      <c r="CV65">
        <v>7</v>
      </c>
      <c r="CW65">
        <v>8</v>
      </c>
      <c r="CX65">
        <v>8</v>
      </c>
      <c r="CY65">
        <v>11</v>
      </c>
      <c r="CZ65">
        <v>11</v>
      </c>
      <c r="DA65">
        <v>11</v>
      </c>
      <c r="DB65">
        <v>9</v>
      </c>
      <c r="DC65">
        <v>12</v>
      </c>
      <c r="DD65">
        <v>13</v>
      </c>
      <c r="DE65">
        <v>15</v>
      </c>
      <c r="DF65">
        <v>15</v>
      </c>
      <c r="DG65">
        <v>19</v>
      </c>
      <c r="DH65">
        <v>24</v>
      </c>
      <c r="DI65">
        <v>27</v>
      </c>
      <c r="DJ65">
        <v>26</v>
      </c>
      <c r="DK65">
        <v>24</v>
      </c>
      <c r="DL65">
        <v>28</v>
      </c>
      <c r="DM65">
        <v>27</v>
      </c>
      <c r="DN65">
        <v>23</v>
      </c>
      <c r="DO65">
        <v>21</v>
      </c>
      <c r="DP65">
        <v>23</v>
      </c>
      <c r="DQ65">
        <v>20</v>
      </c>
      <c r="DR65">
        <v>18</v>
      </c>
      <c r="DS65">
        <v>21</v>
      </c>
    </row>
    <row r="66" spans="1:123" ht="18.899999999999999" customHeight="1" x14ac:dyDescent="0.35">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c r="BP66">
        <v>5</v>
      </c>
      <c r="BQ66">
        <v>5</v>
      </c>
      <c r="BR66">
        <v>6</v>
      </c>
      <c r="BS66">
        <v>7</v>
      </c>
      <c r="BT66">
        <v>6</v>
      </c>
      <c r="BU66">
        <v>6</v>
      </c>
      <c r="BV66">
        <v>3</v>
      </c>
      <c r="BW66">
        <v>3</v>
      </c>
      <c r="BX66">
        <v>3</v>
      </c>
      <c r="BY66">
        <v>5</v>
      </c>
      <c r="BZ66">
        <v>10</v>
      </c>
      <c r="CA66">
        <v>11</v>
      </c>
      <c r="CB66">
        <v>11</v>
      </c>
      <c r="CC66">
        <v>10</v>
      </c>
      <c r="CD66">
        <v>9</v>
      </c>
      <c r="CE66">
        <v>9</v>
      </c>
      <c r="CF66">
        <v>12</v>
      </c>
      <c r="CG66">
        <v>10</v>
      </c>
      <c r="CH66">
        <v>12</v>
      </c>
      <c r="CI66">
        <v>11</v>
      </c>
      <c r="CJ66">
        <v>8</v>
      </c>
      <c r="CK66">
        <v>9</v>
      </c>
      <c r="CL66">
        <v>7</v>
      </c>
      <c r="CM66">
        <v>8</v>
      </c>
      <c r="CN66">
        <v>7</v>
      </c>
      <c r="CO66">
        <v>8</v>
      </c>
      <c r="CP66">
        <v>9</v>
      </c>
      <c r="CQ66">
        <v>9</v>
      </c>
      <c r="CR66">
        <v>13</v>
      </c>
      <c r="CS66">
        <v>14</v>
      </c>
      <c r="CT66">
        <v>17</v>
      </c>
      <c r="CU66">
        <v>13</v>
      </c>
      <c r="CV66">
        <v>10</v>
      </c>
      <c r="CW66">
        <v>17</v>
      </c>
      <c r="CX66">
        <v>14</v>
      </c>
      <c r="CY66">
        <v>12</v>
      </c>
      <c r="CZ66">
        <v>12</v>
      </c>
      <c r="DA66">
        <v>17</v>
      </c>
      <c r="DB66">
        <v>21</v>
      </c>
      <c r="DC66">
        <v>21</v>
      </c>
      <c r="DD66">
        <v>25</v>
      </c>
      <c r="DE66">
        <v>26</v>
      </c>
      <c r="DF66">
        <v>24</v>
      </c>
      <c r="DG66">
        <v>27</v>
      </c>
      <c r="DH66">
        <v>28</v>
      </c>
      <c r="DI66">
        <v>28</v>
      </c>
      <c r="DJ66">
        <v>32</v>
      </c>
      <c r="DK66">
        <v>32</v>
      </c>
      <c r="DL66">
        <v>35</v>
      </c>
      <c r="DM66">
        <v>33</v>
      </c>
      <c r="DN66">
        <v>34</v>
      </c>
      <c r="DO66">
        <v>33</v>
      </c>
      <c r="DP66">
        <v>30</v>
      </c>
      <c r="DQ66">
        <v>26</v>
      </c>
      <c r="DR66">
        <v>31</v>
      </c>
      <c r="DS66">
        <v>27</v>
      </c>
    </row>
    <row r="67" spans="1:123"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row>
    <row r="68" spans="1:123" ht="18.899999999999999" customHeight="1" x14ac:dyDescent="0.35">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c r="BP68">
        <v>3</v>
      </c>
      <c r="BQ68">
        <v>4</v>
      </c>
      <c r="BR68">
        <v>2</v>
      </c>
      <c r="BS68">
        <v>2</v>
      </c>
      <c r="BT68">
        <v>2</v>
      </c>
      <c r="BU68">
        <v>2</v>
      </c>
      <c r="BV68">
        <v>2</v>
      </c>
      <c r="BW68">
        <v>2</v>
      </c>
      <c r="BX68">
        <v>2</v>
      </c>
      <c r="BY68">
        <v>3</v>
      </c>
      <c r="BZ68">
        <v>2</v>
      </c>
      <c r="CA68">
        <v>4</v>
      </c>
      <c r="CB68">
        <v>5</v>
      </c>
      <c r="CC68">
        <v>5</v>
      </c>
      <c r="CD68">
        <v>6</v>
      </c>
      <c r="CE68">
        <v>4</v>
      </c>
      <c r="CF68">
        <v>4</v>
      </c>
      <c r="CG68">
        <v>4</v>
      </c>
      <c r="CH68">
        <v>5</v>
      </c>
      <c r="CI68">
        <v>3</v>
      </c>
      <c r="CJ68">
        <v>3</v>
      </c>
      <c r="CK68">
        <v>5</v>
      </c>
      <c r="CL68">
        <v>5</v>
      </c>
      <c r="CM68">
        <v>11</v>
      </c>
      <c r="CN68">
        <v>10</v>
      </c>
      <c r="CO68">
        <v>12</v>
      </c>
      <c r="CP68">
        <v>10</v>
      </c>
      <c r="CQ68">
        <v>8</v>
      </c>
      <c r="CR68">
        <v>7</v>
      </c>
      <c r="CS68">
        <v>7</v>
      </c>
      <c r="CT68">
        <v>8</v>
      </c>
      <c r="CU68">
        <v>8</v>
      </c>
      <c r="CV68">
        <v>11</v>
      </c>
      <c r="CW68">
        <v>14</v>
      </c>
      <c r="CX68">
        <v>18</v>
      </c>
      <c r="CY68">
        <v>19</v>
      </c>
      <c r="CZ68">
        <v>20</v>
      </c>
      <c r="DA68">
        <v>22</v>
      </c>
      <c r="DB68">
        <v>19</v>
      </c>
      <c r="DC68">
        <v>22</v>
      </c>
      <c r="DD68">
        <v>22</v>
      </c>
      <c r="DE68">
        <v>23</v>
      </c>
      <c r="DF68">
        <v>24</v>
      </c>
      <c r="DG68">
        <v>29</v>
      </c>
      <c r="DH68">
        <v>27</v>
      </c>
      <c r="DI68">
        <v>26</v>
      </c>
      <c r="DJ68">
        <v>27</v>
      </c>
      <c r="DK68">
        <v>30</v>
      </c>
      <c r="DL68">
        <v>30</v>
      </c>
      <c r="DM68">
        <v>29</v>
      </c>
      <c r="DN68">
        <v>29</v>
      </c>
      <c r="DO68">
        <v>28</v>
      </c>
      <c r="DP68">
        <v>28</v>
      </c>
      <c r="DQ68">
        <v>29</v>
      </c>
      <c r="DR68">
        <v>32</v>
      </c>
      <c r="DS68">
        <v>32</v>
      </c>
    </row>
    <row r="69" spans="1:123" ht="18.899999999999999" customHeight="1" x14ac:dyDescent="0.35">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1</v>
      </c>
      <c r="BQ69">
        <v>1</v>
      </c>
      <c r="BR69">
        <v>1</v>
      </c>
      <c r="BS69">
        <v>1</v>
      </c>
      <c r="BT69">
        <v>1</v>
      </c>
      <c r="BU69">
        <v>1</v>
      </c>
      <c r="BV69">
        <v>0</v>
      </c>
      <c r="BW69">
        <v>0</v>
      </c>
      <c r="BX69">
        <v>0</v>
      </c>
      <c r="BY69">
        <v>0</v>
      </c>
      <c r="BZ69">
        <v>1</v>
      </c>
      <c r="CA69">
        <v>0</v>
      </c>
      <c r="CB69">
        <v>1</v>
      </c>
      <c r="CC69">
        <v>2</v>
      </c>
      <c r="CD69">
        <v>1</v>
      </c>
      <c r="CE69">
        <v>1</v>
      </c>
      <c r="CF69">
        <v>1</v>
      </c>
      <c r="CG69">
        <v>0</v>
      </c>
      <c r="CH69">
        <v>0</v>
      </c>
      <c r="CI69">
        <v>0</v>
      </c>
      <c r="CJ69">
        <v>0</v>
      </c>
      <c r="CK69">
        <v>0</v>
      </c>
      <c r="CL69">
        <v>0</v>
      </c>
      <c r="CM69">
        <v>0</v>
      </c>
      <c r="CN69">
        <v>0</v>
      </c>
      <c r="CO69">
        <v>0</v>
      </c>
      <c r="CP69">
        <v>0</v>
      </c>
      <c r="CQ69">
        <v>0</v>
      </c>
      <c r="CR69">
        <v>1</v>
      </c>
      <c r="CS69">
        <v>0</v>
      </c>
      <c r="CT69">
        <v>0</v>
      </c>
      <c r="CU69">
        <v>0</v>
      </c>
      <c r="CV69">
        <v>1</v>
      </c>
      <c r="CW69">
        <v>1</v>
      </c>
      <c r="CX69">
        <v>2</v>
      </c>
      <c r="CY69">
        <v>2</v>
      </c>
      <c r="CZ69">
        <v>0</v>
      </c>
      <c r="DA69">
        <v>2</v>
      </c>
      <c r="DB69">
        <v>3</v>
      </c>
      <c r="DC69">
        <v>2</v>
      </c>
      <c r="DD69">
        <v>2</v>
      </c>
      <c r="DE69">
        <v>2</v>
      </c>
      <c r="DF69">
        <v>1</v>
      </c>
      <c r="DG69">
        <v>2</v>
      </c>
      <c r="DH69">
        <v>4</v>
      </c>
      <c r="DI69">
        <v>5</v>
      </c>
      <c r="DJ69">
        <v>6</v>
      </c>
      <c r="DK69">
        <v>7</v>
      </c>
      <c r="DL69">
        <v>6</v>
      </c>
      <c r="DM69">
        <v>5</v>
      </c>
      <c r="DN69">
        <v>5</v>
      </c>
      <c r="DO69">
        <v>6</v>
      </c>
      <c r="DP69">
        <v>6</v>
      </c>
      <c r="DQ69">
        <v>7</v>
      </c>
      <c r="DR69">
        <v>6</v>
      </c>
      <c r="DS69">
        <v>6</v>
      </c>
    </row>
    <row r="70" spans="1:123" ht="18.899999999999999" customHeight="1" x14ac:dyDescent="0.35">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3</v>
      </c>
      <c r="BY70">
        <v>3</v>
      </c>
      <c r="BZ70">
        <v>3</v>
      </c>
      <c r="CA70">
        <v>3</v>
      </c>
      <c r="CB70">
        <v>4</v>
      </c>
      <c r="CC70">
        <v>4</v>
      </c>
      <c r="CD70">
        <v>3</v>
      </c>
      <c r="CE70">
        <v>3</v>
      </c>
      <c r="CF70">
        <v>3</v>
      </c>
      <c r="CG70">
        <v>3</v>
      </c>
      <c r="CH70">
        <v>4</v>
      </c>
      <c r="CI70">
        <v>4</v>
      </c>
      <c r="CJ70">
        <v>2</v>
      </c>
      <c r="CK70">
        <v>3</v>
      </c>
      <c r="CL70">
        <v>3</v>
      </c>
      <c r="CM70">
        <v>5</v>
      </c>
      <c r="CN70">
        <v>5</v>
      </c>
      <c r="CO70">
        <v>9</v>
      </c>
      <c r="CP70">
        <v>8</v>
      </c>
      <c r="CQ70">
        <v>11</v>
      </c>
      <c r="CR70">
        <v>9</v>
      </c>
      <c r="CS70">
        <v>6</v>
      </c>
      <c r="CT70">
        <v>6</v>
      </c>
      <c r="CU70">
        <v>3</v>
      </c>
      <c r="CV70">
        <v>3</v>
      </c>
      <c r="CW70">
        <v>5</v>
      </c>
      <c r="CX70">
        <v>6</v>
      </c>
      <c r="CY70">
        <v>5</v>
      </c>
      <c r="CZ70">
        <v>3</v>
      </c>
      <c r="DA70">
        <v>3</v>
      </c>
      <c r="DB70">
        <v>3</v>
      </c>
      <c r="DC70">
        <v>5</v>
      </c>
      <c r="DD70">
        <v>7</v>
      </c>
      <c r="DE70">
        <v>6</v>
      </c>
      <c r="DF70">
        <v>4</v>
      </c>
      <c r="DG70">
        <v>3</v>
      </c>
      <c r="DH70">
        <v>2</v>
      </c>
      <c r="DI70">
        <v>3</v>
      </c>
      <c r="DJ70">
        <v>6</v>
      </c>
      <c r="DK70">
        <v>7</v>
      </c>
      <c r="DL70">
        <v>5</v>
      </c>
      <c r="DM70">
        <v>4</v>
      </c>
      <c r="DN70">
        <v>4</v>
      </c>
      <c r="DO70">
        <v>2</v>
      </c>
      <c r="DP70">
        <v>4</v>
      </c>
      <c r="DQ70">
        <v>4</v>
      </c>
      <c r="DR70">
        <v>4</v>
      </c>
      <c r="DS70">
        <v>3</v>
      </c>
    </row>
    <row r="71" spans="1:123" ht="18.899999999999999" customHeight="1" x14ac:dyDescent="0.35">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c r="BP71">
        <v>3</v>
      </c>
      <c r="BQ71">
        <v>3</v>
      </c>
      <c r="BR71">
        <v>3</v>
      </c>
      <c r="BS71">
        <v>3</v>
      </c>
      <c r="BT71">
        <v>3</v>
      </c>
      <c r="BU71">
        <v>2</v>
      </c>
      <c r="BV71">
        <v>2</v>
      </c>
      <c r="BW71">
        <v>2</v>
      </c>
      <c r="BX71">
        <v>2</v>
      </c>
      <c r="BY71">
        <v>3</v>
      </c>
      <c r="BZ71">
        <v>3</v>
      </c>
      <c r="CA71">
        <v>5</v>
      </c>
      <c r="CB71">
        <v>4</v>
      </c>
      <c r="CC71">
        <v>5</v>
      </c>
      <c r="CD71">
        <v>3</v>
      </c>
      <c r="CE71">
        <v>4</v>
      </c>
      <c r="CF71">
        <v>5</v>
      </c>
      <c r="CG71">
        <v>5</v>
      </c>
      <c r="CH71">
        <v>6</v>
      </c>
      <c r="CI71">
        <v>7</v>
      </c>
      <c r="CJ71">
        <v>6</v>
      </c>
      <c r="CK71">
        <v>7</v>
      </c>
      <c r="CL71">
        <v>7</v>
      </c>
      <c r="CM71">
        <v>7</v>
      </c>
      <c r="CN71">
        <v>2</v>
      </c>
      <c r="CO71">
        <v>5</v>
      </c>
      <c r="CP71">
        <v>7</v>
      </c>
      <c r="CQ71">
        <v>3</v>
      </c>
      <c r="CR71">
        <v>8</v>
      </c>
      <c r="CS71">
        <v>11</v>
      </c>
      <c r="CT71">
        <v>13</v>
      </c>
      <c r="CU71">
        <v>12</v>
      </c>
      <c r="CV71">
        <v>11</v>
      </c>
      <c r="CW71">
        <v>10</v>
      </c>
      <c r="CX71">
        <v>12</v>
      </c>
      <c r="CY71">
        <v>13</v>
      </c>
      <c r="CZ71">
        <v>11</v>
      </c>
      <c r="DA71">
        <v>9</v>
      </c>
      <c r="DB71">
        <v>15</v>
      </c>
      <c r="DC71">
        <v>17</v>
      </c>
      <c r="DD71">
        <v>19</v>
      </c>
      <c r="DE71">
        <v>18</v>
      </c>
      <c r="DF71">
        <v>19</v>
      </c>
      <c r="DG71">
        <v>17</v>
      </c>
      <c r="DH71">
        <v>18</v>
      </c>
      <c r="DI71"/>
      <c r="DJ71"/>
      <c r="DK71">
        <v>25</v>
      </c>
      <c r="DL71">
        <v>20</v>
      </c>
      <c r="DM71">
        <v>28</v>
      </c>
      <c r="DN71">
        <v>24</v>
      </c>
      <c r="DO71">
        <v>25</v>
      </c>
      <c r="DP71">
        <v>26</v>
      </c>
      <c r="DQ71">
        <v>27</v>
      </c>
      <c r="DR71">
        <v>30</v>
      </c>
      <c r="DS71">
        <v>26</v>
      </c>
    </row>
    <row r="72" spans="1:123" ht="18.899999999999999" customHeight="1" x14ac:dyDescent="0.35">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c r="BP72">
        <v>2</v>
      </c>
      <c r="BQ72">
        <v>1</v>
      </c>
      <c r="BR72">
        <v>1</v>
      </c>
      <c r="BS72">
        <v>1</v>
      </c>
      <c r="BT72">
        <v>1</v>
      </c>
      <c r="BU72">
        <v>2</v>
      </c>
      <c r="BV72">
        <v>3</v>
      </c>
      <c r="BW72">
        <v>4</v>
      </c>
      <c r="BX72">
        <v>2</v>
      </c>
      <c r="BY72">
        <v>1</v>
      </c>
      <c r="BZ72">
        <v>2</v>
      </c>
      <c r="CA72">
        <v>2</v>
      </c>
      <c r="CB72">
        <v>1</v>
      </c>
      <c r="CC72">
        <v>1</v>
      </c>
      <c r="CD72">
        <v>1</v>
      </c>
      <c r="CE72">
        <v>1</v>
      </c>
      <c r="CF72">
        <v>1</v>
      </c>
      <c r="CG72">
        <v>1</v>
      </c>
      <c r="CH72">
        <v>1</v>
      </c>
      <c r="CI72">
        <v>1</v>
      </c>
      <c r="CJ72">
        <v>0</v>
      </c>
      <c r="CK72">
        <v>0</v>
      </c>
      <c r="CL72">
        <v>0</v>
      </c>
      <c r="CM72">
        <v>1</v>
      </c>
      <c r="CN72">
        <v>2</v>
      </c>
      <c r="CO72">
        <v>2</v>
      </c>
      <c r="CP72">
        <v>1</v>
      </c>
      <c r="CQ72">
        <v>3</v>
      </c>
      <c r="CR72">
        <v>4</v>
      </c>
      <c r="CS72">
        <v>6</v>
      </c>
      <c r="CT72">
        <v>8</v>
      </c>
      <c r="CU72">
        <v>7</v>
      </c>
      <c r="CV72">
        <v>5</v>
      </c>
      <c r="CW72">
        <v>4</v>
      </c>
      <c r="CX72">
        <v>5</v>
      </c>
      <c r="CY72">
        <v>7</v>
      </c>
      <c r="CZ72">
        <v>7</v>
      </c>
      <c r="DA72">
        <v>7</v>
      </c>
      <c r="DB72">
        <v>9</v>
      </c>
      <c r="DC72"/>
      <c r="DD72">
        <v>8</v>
      </c>
      <c r="DE72">
        <v>10</v>
      </c>
      <c r="DF72">
        <v>12</v>
      </c>
      <c r="DG72">
        <v>12</v>
      </c>
      <c r="DH72">
        <v>10</v>
      </c>
      <c r="DI72">
        <v>10</v>
      </c>
      <c r="DJ72">
        <v>11</v>
      </c>
      <c r="DK72">
        <v>14</v>
      </c>
      <c r="DL72">
        <v>17</v>
      </c>
      <c r="DM72">
        <v>19</v>
      </c>
      <c r="DN72">
        <v>17</v>
      </c>
      <c r="DO72">
        <v>18</v>
      </c>
      <c r="DP72">
        <v>19</v>
      </c>
      <c r="DQ72">
        <v>22</v>
      </c>
      <c r="DR72">
        <v>26</v>
      </c>
      <c r="DS72">
        <v>21</v>
      </c>
    </row>
    <row r="73" spans="1:123" ht="18.899999999999999" customHeight="1" x14ac:dyDescent="0.35">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c r="BP73">
        <v>1</v>
      </c>
      <c r="BQ73">
        <v>1</v>
      </c>
      <c r="BR73">
        <v>1</v>
      </c>
      <c r="BS73">
        <v>2</v>
      </c>
      <c r="BT73">
        <v>2</v>
      </c>
      <c r="BU73">
        <v>2</v>
      </c>
      <c r="BV73">
        <v>2</v>
      </c>
      <c r="BW73">
        <v>1</v>
      </c>
      <c r="BX73">
        <v>2</v>
      </c>
      <c r="BY73">
        <v>2</v>
      </c>
      <c r="BZ73">
        <v>1</v>
      </c>
      <c r="CA73">
        <v>1</v>
      </c>
      <c r="CB73">
        <v>2</v>
      </c>
      <c r="CC73">
        <v>1</v>
      </c>
      <c r="CD73">
        <v>2</v>
      </c>
      <c r="CE73">
        <v>3</v>
      </c>
      <c r="CF73">
        <v>4</v>
      </c>
      <c r="CG73">
        <v>3</v>
      </c>
      <c r="CH73">
        <v>2</v>
      </c>
      <c r="CI73">
        <v>2</v>
      </c>
      <c r="CJ73">
        <v>2</v>
      </c>
      <c r="CK73">
        <v>2</v>
      </c>
      <c r="CL73">
        <v>2</v>
      </c>
      <c r="CM73">
        <v>3</v>
      </c>
      <c r="CN73">
        <v>5</v>
      </c>
      <c r="CO73">
        <v>4</v>
      </c>
      <c r="CP73">
        <v>4</v>
      </c>
      <c r="CQ73">
        <v>7</v>
      </c>
      <c r="CR73">
        <v>6</v>
      </c>
      <c r="CS73">
        <v>8</v>
      </c>
      <c r="CT73">
        <v>8</v>
      </c>
      <c r="CU73">
        <v>8</v>
      </c>
      <c r="CV73">
        <v>8</v>
      </c>
      <c r="CW73">
        <v>8</v>
      </c>
      <c r="CX73">
        <v>7</v>
      </c>
      <c r="CY73">
        <v>11</v>
      </c>
      <c r="CZ73">
        <v>10</v>
      </c>
      <c r="DA73">
        <v>13</v>
      </c>
      <c r="DB73">
        <v>18</v>
      </c>
      <c r="DC73">
        <v>18</v>
      </c>
      <c r="DD73">
        <v>26</v>
      </c>
      <c r="DE73">
        <v>26</v>
      </c>
      <c r="DF73">
        <v>24</v>
      </c>
      <c r="DG73">
        <v>27</v>
      </c>
      <c r="DH73">
        <v>36</v>
      </c>
      <c r="DI73"/>
      <c r="DJ73"/>
      <c r="DK73">
        <v>38</v>
      </c>
      <c r="DL73">
        <v>38</v>
      </c>
      <c r="DM73">
        <v>38</v>
      </c>
      <c r="DN73">
        <v>38</v>
      </c>
      <c r="DO73">
        <v>35</v>
      </c>
      <c r="DP73">
        <v>34</v>
      </c>
      <c r="DQ73">
        <v>34</v>
      </c>
      <c r="DR73">
        <v>32</v>
      </c>
      <c r="DS73">
        <v>31</v>
      </c>
    </row>
    <row r="74" spans="1:123"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row>
    <row r="75" spans="1:123"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1</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row>
    <row r="76" spans="1:123" ht="18.899999999999999" customHeight="1" x14ac:dyDescent="0.35">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c r="BP76">
        <v>25</v>
      </c>
      <c r="BQ76">
        <v>27</v>
      </c>
      <c r="BR76">
        <v>28</v>
      </c>
      <c r="BS76">
        <v>30</v>
      </c>
      <c r="BT76">
        <v>35</v>
      </c>
      <c r="BU76">
        <v>37</v>
      </c>
      <c r="BV76">
        <v>31</v>
      </c>
      <c r="BW76">
        <v>36</v>
      </c>
      <c r="BX76">
        <v>41</v>
      </c>
      <c r="BY76">
        <v>42</v>
      </c>
      <c r="BZ76">
        <v>42</v>
      </c>
      <c r="CA76">
        <v>45</v>
      </c>
      <c r="CB76">
        <v>55</v>
      </c>
      <c r="CC76">
        <v>50</v>
      </c>
      <c r="CD76">
        <v>43</v>
      </c>
      <c r="CE76">
        <v>42</v>
      </c>
      <c r="CF76">
        <v>37</v>
      </c>
      <c r="CG76">
        <v>42</v>
      </c>
      <c r="CH76">
        <v>44</v>
      </c>
      <c r="CI76">
        <v>46</v>
      </c>
      <c r="CJ76">
        <v>48</v>
      </c>
      <c r="CK76">
        <v>47</v>
      </c>
      <c r="CL76">
        <v>49</v>
      </c>
      <c r="CM76">
        <v>50</v>
      </c>
      <c r="CN76">
        <v>55</v>
      </c>
      <c r="CO76">
        <v>59</v>
      </c>
      <c r="CP76">
        <v>69</v>
      </c>
      <c r="CQ76">
        <v>71</v>
      </c>
      <c r="CR76">
        <v>81</v>
      </c>
      <c r="CS76">
        <v>80</v>
      </c>
      <c r="CT76">
        <v>84</v>
      </c>
      <c r="CU76">
        <v>80</v>
      </c>
      <c r="CV76">
        <v>91</v>
      </c>
      <c r="CW76">
        <v>95</v>
      </c>
      <c r="CX76">
        <v>107</v>
      </c>
      <c r="CY76">
        <v>123</v>
      </c>
      <c r="CZ76">
        <v>133</v>
      </c>
      <c r="DA76">
        <v>135</v>
      </c>
      <c r="DB76">
        <v>151</v>
      </c>
      <c r="DC76">
        <v>151</v>
      </c>
      <c r="DD76">
        <v>152</v>
      </c>
      <c r="DE76">
        <v>154</v>
      </c>
      <c r="DF76">
        <v>147</v>
      </c>
      <c r="DG76">
        <v>148</v>
      </c>
      <c r="DH76">
        <v>162</v>
      </c>
      <c r="DI76">
        <v>173</v>
      </c>
      <c r="DJ76">
        <v>183</v>
      </c>
      <c r="DK76">
        <v>182</v>
      </c>
      <c r="DL76">
        <v>167</v>
      </c>
      <c r="DM76">
        <v>161</v>
      </c>
      <c r="DN76">
        <v>159</v>
      </c>
      <c r="DO76">
        <v>147</v>
      </c>
      <c r="DP76">
        <v>135</v>
      </c>
      <c r="DQ76">
        <v>144</v>
      </c>
      <c r="DR76">
        <v>149</v>
      </c>
      <c r="DS76">
        <v>145</v>
      </c>
    </row>
    <row r="77" spans="1:123" ht="18.899999999999999" customHeight="1" x14ac:dyDescent="0.35">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c r="BP77">
        <v>3</v>
      </c>
      <c r="BQ77">
        <v>1</v>
      </c>
      <c r="BR77">
        <v>1</v>
      </c>
      <c r="BS77">
        <v>1</v>
      </c>
      <c r="BT77">
        <v>1</v>
      </c>
      <c r="BU77">
        <v>3</v>
      </c>
      <c r="BV77">
        <v>3</v>
      </c>
      <c r="BW77">
        <v>3</v>
      </c>
      <c r="BX77">
        <v>2</v>
      </c>
      <c r="BY77">
        <v>2</v>
      </c>
      <c r="BZ77">
        <v>3</v>
      </c>
      <c r="CA77">
        <v>2</v>
      </c>
      <c r="CB77">
        <v>2</v>
      </c>
      <c r="CC77">
        <v>1</v>
      </c>
      <c r="CD77">
        <v>1</v>
      </c>
      <c r="CE77">
        <v>2</v>
      </c>
      <c r="CF77">
        <v>4</v>
      </c>
      <c r="CG77">
        <v>4</v>
      </c>
      <c r="CH77">
        <v>3</v>
      </c>
      <c r="CI77">
        <v>4</v>
      </c>
      <c r="CJ77">
        <v>5</v>
      </c>
      <c r="CK77">
        <v>7</v>
      </c>
      <c r="CL77">
        <v>6</v>
      </c>
      <c r="CM77">
        <v>6</v>
      </c>
      <c r="CN77">
        <v>10</v>
      </c>
      <c r="CO77">
        <v>9</v>
      </c>
      <c r="CP77">
        <v>10</v>
      </c>
      <c r="CQ77">
        <v>5</v>
      </c>
      <c r="CR77">
        <v>8</v>
      </c>
      <c r="CS77">
        <v>9</v>
      </c>
      <c r="CT77">
        <v>9</v>
      </c>
      <c r="CU77">
        <v>9</v>
      </c>
      <c r="CV77">
        <v>11</v>
      </c>
      <c r="CW77">
        <v>19</v>
      </c>
      <c r="CX77">
        <v>19</v>
      </c>
      <c r="CY77">
        <v>17</v>
      </c>
      <c r="CZ77">
        <v>20</v>
      </c>
      <c r="DA77">
        <v>20</v>
      </c>
      <c r="DB77">
        <v>21</v>
      </c>
      <c r="DC77">
        <v>20</v>
      </c>
      <c r="DD77">
        <v>23</v>
      </c>
      <c r="DE77">
        <v>26</v>
      </c>
      <c r="DF77">
        <v>25</v>
      </c>
      <c r="DG77">
        <v>26</v>
      </c>
      <c r="DH77">
        <v>28</v>
      </c>
      <c r="DI77">
        <v>26</v>
      </c>
      <c r="DJ77">
        <v>23</v>
      </c>
      <c r="DK77">
        <v>25</v>
      </c>
      <c r="DL77">
        <v>22</v>
      </c>
      <c r="DM77">
        <v>20</v>
      </c>
      <c r="DN77">
        <v>23</v>
      </c>
      <c r="DO77">
        <v>25</v>
      </c>
      <c r="DP77">
        <v>26</v>
      </c>
      <c r="DQ77">
        <v>26</v>
      </c>
      <c r="DR77">
        <v>33</v>
      </c>
      <c r="DS77">
        <v>30</v>
      </c>
    </row>
    <row r="78" spans="1:123" ht="18.899999999999999" customHeight="1" x14ac:dyDescent="0.35">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c r="BP78">
        <v>3</v>
      </c>
      <c r="BQ78">
        <v>3</v>
      </c>
      <c r="BR78">
        <v>3</v>
      </c>
      <c r="BS78">
        <v>5</v>
      </c>
      <c r="BT78">
        <v>5</v>
      </c>
      <c r="BU78">
        <v>4</v>
      </c>
      <c r="BV78">
        <v>4</v>
      </c>
      <c r="BW78">
        <v>2</v>
      </c>
      <c r="BX78">
        <v>3</v>
      </c>
      <c r="BY78">
        <v>3</v>
      </c>
      <c r="BZ78">
        <v>2</v>
      </c>
      <c r="CA78">
        <v>2</v>
      </c>
      <c r="CB78">
        <v>3</v>
      </c>
      <c r="CC78">
        <v>2</v>
      </c>
      <c r="CD78">
        <v>0</v>
      </c>
      <c r="CE78">
        <v>0</v>
      </c>
      <c r="CF78">
        <v>1</v>
      </c>
      <c r="CG78">
        <v>2</v>
      </c>
      <c r="CH78">
        <v>2</v>
      </c>
      <c r="CI78">
        <v>3</v>
      </c>
      <c r="CJ78">
        <v>3</v>
      </c>
      <c r="CK78">
        <v>3</v>
      </c>
      <c r="CL78">
        <v>5</v>
      </c>
      <c r="CM78">
        <v>5</v>
      </c>
      <c r="CN78">
        <v>5</v>
      </c>
      <c r="CO78">
        <v>5</v>
      </c>
      <c r="CP78">
        <v>6</v>
      </c>
      <c r="CQ78">
        <v>8</v>
      </c>
      <c r="CR78">
        <v>9</v>
      </c>
      <c r="CS78">
        <v>10</v>
      </c>
      <c r="CT78">
        <v>10</v>
      </c>
      <c r="CU78">
        <v>13</v>
      </c>
      <c r="CV78">
        <v>16</v>
      </c>
      <c r="CW78">
        <v>18</v>
      </c>
      <c r="CX78">
        <v>16</v>
      </c>
      <c r="CY78">
        <v>17</v>
      </c>
      <c r="CZ78">
        <v>18</v>
      </c>
      <c r="DA78">
        <v>19</v>
      </c>
      <c r="DB78">
        <v>18</v>
      </c>
      <c r="DC78">
        <v>17</v>
      </c>
      <c r="DD78">
        <v>16</v>
      </c>
      <c r="DE78">
        <v>17</v>
      </c>
      <c r="DF78">
        <v>18</v>
      </c>
      <c r="DG78">
        <v>23</v>
      </c>
      <c r="DH78">
        <v>21</v>
      </c>
      <c r="DI78">
        <v>20</v>
      </c>
      <c r="DJ78">
        <v>20</v>
      </c>
      <c r="DK78">
        <v>21</v>
      </c>
      <c r="DL78">
        <v>21</v>
      </c>
      <c r="DM78">
        <v>24</v>
      </c>
      <c r="DN78">
        <v>26</v>
      </c>
      <c r="DO78">
        <v>31</v>
      </c>
      <c r="DP78">
        <v>26</v>
      </c>
      <c r="DQ78">
        <v>27</v>
      </c>
      <c r="DR78">
        <v>29</v>
      </c>
      <c r="DS78">
        <v>34</v>
      </c>
    </row>
    <row r="79" spans="1:123" ht="18.899999999999999" customHeight="1" x14ac:dyDescent="0.35">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c r="BP79">
        <v>16</v>
      </c>
      <c r="BQ79">
        <v>18</v>
      </c>
      <c r="BR79">
        <v>19</v>
      </c>
      <c r="BS79">
        <v>17</v>
      </c>
      <c r="BT79">
        <v>15</v>
      </c>
      <c r="BU79">
        <v>14</v>
      </c>
      <c r="BV79">
        <v>18</v>
      </c>
      <c r="BW79">
        <v>17</v>
      </c>
      <c r="BX79">
        <v>20</v>
      </c>
      <c r="BY79">
        <v>20</v>
      </c>
      <c r="BZ79">
        <v>18</v>
      </c>
      <c r="CA79">
        <v>16</v>
      </c>
      <c r="CB79">
        <v>22</v>
      </c>
      <c r="CC79">
        <v>16</v>
      </c>
      <c r="CD79">
        <v>17</v>
      </c>
      <c r="CE79">
        <v>15</v>
      </c>
      <c r="CF79">
        <v>16</v>
      </c>
      <c r="CG79">
        <v>15</v>
      </c>
      <c r="CH79">
        <v>20</v>
      </c>
      <c r="CI79">
        <v>20</v>
      </c>
      <c r="CJ79">
        <v>18</v>
      </c>
      <c r="CK79">
        <v>20</v>
      </c>
      <c r="CL79">
        <v>17</v>
      </c>
      <c r="CM79">
        <v>18</v>
      </c>
      <c r="CN79">
        <v>23</v>
      </c>
      <c r="CO79">
        <v>23</v>
      </c>
      <c r="CP79">
        <v>20</v>
      </c>
      <c r="CQ79">
        <v>28</v>
      </c>
      <c r="CR79">
        <v>29</v>
      </c>
      <c r="CS79">
        <v>23</v>
      </c>
      <c r="CT79">
        <v>23</v>
      </c>
      <c r="CU79">
        <v>28</v>
      </c>
      <c r="CV79">
        <v>29</v>
      </c>
      <c r="CW79">
        <v>31</v>
      </c>
      <c r="CX79">
        <v>33</v>
      </c>
      <c r="CY79">
        <v>36</v>
      </c>
      <c r="CZ79">
        <v>44</v>
      </c>
      <c r="DA79">
        <v>50</v>
      </c>
      <c r="DB79">
        <v>52</v>
      </c>
      <c r="DC79">
        <v>50</v>
      </c>
      <c r="DD79">
        <v>50</v>
      </c>
      <c r="DE79">
        <v>49</v>
      </c>
      <c r="DF79">
        <v>47</v>
      </c>
      <c r="DG79">
        <v>49</v>
      </c>
      <c r="DH79">
        <v>46</v>
      </c>
      <c r="DI79">
        <v>43</v>
      </c>
      <c r="DJ79">
        <v>49</v>
      </c>
      <c r="DK79">
        <v>55</v>
      </c>
      <c r="DL79">
        <v>56</v>
      </c>
      <c r="DM79">
        <v>58</v>
      </c>
      <c r="DN79">
        <v>65</v>
      </c>
      <c r="DO79">
        <v>56</v>
      </c>
      <c r="DP79">
        <v>50</v>
      </c>
      <c r="DQ79">
        <v>49</v>
      </c>
      <c r="DR79">
        <v>53</v>
      </c>
      <c r="DS79">
        <v>56</v>
      </c>
    </row>
    <row r="80" spans="1:123" ht="18.899999999999999" customHeight="1" x14ac:dyDescent="0.35">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c r="BP80">
        <v>4</v>
      </c>
      <c r="BQ80">
        <v>5</v>
      </c>
      <c r="BR80">
        <v>4</v>
      </c>
      <c r="BS80">
        <v>5</v>
      </c>
      <c r="BT80">
        <v>6</v>
      </c>
      <c r="BU80">
        <v>5</v>
      </c>
      <c r="BV80">
        <v>5</v>
      </c>
      <c r="BW80">
        <v>5</v>
      </c>
      <c r="BX80">
        <v>6</v>
      </c>
      <c r="BY80">
        <v>5</v>
      </c>
      <c r="BZ80">
        <v>4</v>
      </c>
      <c r="CA80">
        <v>4</v>
      </c>
      <c r="CB80">
        <v>5</v>
      </c>
      <c r="CC80">
        <v>4</v>
      </c>
      <c r="CD80">
        <v>4</v>
      </c>
      <c r="CE80">
        <v>4</v>
      </c>
      <c r="CF80">
        <v>4</v>
      </c>
      <c r="CG80">
        <v>5</v>
      </c>
      <c r="CH80">
        <v>4</v>
      </c>
      <c r="CI80">
        <v>5</v>
      </c>
      <c r="CJ80">
        <v>4</v>
      </c>
      <c r="CK80">
        <v>5</v>
      </c>
      <c r="CL80">
        <v>6</v>
      </c>
      <c r="CM80">
        <v>7</v>
      </c>
      <c r="CN80">
        <v>6</v>
      </c>
      <c r="CO80">
        <v>5</v>
      </c>
      <c r="CP80">
        <v>6</v>
      </c>
      <c r="CQ80">
        <v>7</v>
      </c>
      <c r="CR80">
        <v>9</v>
      </c>
      <c r="CS80">
        <v>7</v>
      </c>
      <c r="CT80">
        <v>9</v>
      </c>
      <c r="CU80">
        <v>11</v>
      </c>
      <c r="CV80">
        <v>12</v>
      </c>
      <c r="CW80">
        <v>11</v>
      </c>
      <c r="CX80">
        <v>10</v>
      </c>
      <c r="CY80">
        <v>11</v>
      </c>
      <c r="CZ80">
        <v>13</v>
      </c>
      <c r="DA80">
        <v>12</v>
      </c>
      <c r="DB80">
        <v>13</v>
      </c>
      <c r="DC80">
        <v>10</v>
      </c>
      <c r="DD80">
        <v>15</v>
      </c>
      <c r="DE80">
        <v>22</v>
      </c>
      <c r="DF80">
        <v>30</v>
      </c>
      <c r="DG80">
        <v>33</v>
      </c>
      <c r="DH80">
        <v>39</v>
      </c>
      <c r="DI80">
        <v>41</v>
      </c>
      <c r="DJ80">
        <v>41</v>
      </c>
      <c r="DK80">
        <v>40</v>
      </c>
      <c r="DL80">
        <v>43</v>
      </c>
      <c r="DM80">
        <v>47</v>
      </c>
      <c r="DN80">
        <v>46</v>
      </c>
      <c r="DO80">
        <v>44</v>
      </c>
      <c r="DP80">
        <v>39</v>
      </c>
      <c r="DQ80">
        <v>38</v>
      </c>
      <c r="DR80">
        <v>35</v>
      </c>
      <c r="DS80">
        <v>36</v>
      </c>
    </row>
    <row r="81" spans="1:123" ht="18.899999999999999" customHeight="1" x14ac:dyDescent="0.35">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c r="BP81">
        <v>3</v>
      </c>
      <c r="BQ81">
        <v>3</v>
      </c>
      <c r="BR81">
        <v>5</v>
      </c>
      <c r="BS81">
        <v>2</v>
      </c>
      <c r="BT81">
        <v>1</v>
      </c>
      <c r="BU81">
        <v>3</v>
      </c>
      <c r="BV81">
        <v>4</v>
      </c>
      <c r="BW81">
        <v>5</v>
      </c>
      <c r="BX81">
        <v>7</v>
      </c>
      <c r="BY81">
        <v>11</v>
      </c>
      <c r="BZ81">
        <v>12</v>
      </c>
      <c r="CA81">
        <v>10</v>
      </c>
      <c r="CB81">
        <v>12</v>
      </c>
      <c r="CC81">
        <v>12</v>
      </c>
      <c r="CD81">
        <v>14</v>
      </c>
      <c r="CE81">
        <v>17</v>
      </c>
      <c r="CF81">
        <v>19</v>
      </c>
      <c r="CG81">
        <v>21</v>
      </c>
      <c r="CH81">
        <v>18</v>
      </c>
      <c r="CI81">
        <v>20</v>
      </c>
      <c r="CJ81">
        <v>23</v>
      </c>
      <c r="CK81">
        <v>22</v>
      </c>
      <c r="CL81">
        <v>17</v>
      </c>
      <c r="CM81">
        <v>19</v>
      </c>
      <c r="CN81">
        <v>12</v>
      </c>
      <c r="CO81">
        <v>13</v>
      </c>
      <c r="CP81">
        <v>21</v>
      </c>
      <c r="CQ81">
        <v>16</v>
      </c>
      <c r="CR81">
        <v>20</v>
      </c>
      <c r="CS81">
        <v>22</v>
      </c>
      <c r="CT81">
        <v>30</v>
      </c>
      <c r="CU81">
        <v>40</v>
      </c>
      <c r="CV81">
        <v>40</v>
      </c>
      <c r="CW81">
        <v>43</v>
      </c>
      <c r="CX81">
        <v>45</v>
      </c>
      <c r="CY81">
        <v>51</v>
      </c>
      <c r="CZ81">
        <v>43</v>
      </c>
      <c r="DA81">
        <v>47</v>
      </c>
      <c r="DB81">
        <v>56</v>
      </c>
      <c r="DC81">
        <v>61</v>
      </c>
      <c r="DD81">
        <v>68</v>
      </c>
      <c r="DE81">
        <v>68</v>
      </c>
      <c r="DF81">
        <v>73</v>
      </c>
      <c r="DG81">
        <v>84</v>
      </c>
      <c r="DH81">
        <v>92</v>
      </c>
      <c r="DI81">
        <v>76</v>
      </c>
      <c r="DJ81">
        <v>82</v>
      </c>
      <c r="DK81">
        <v>88</v>
      </c>
      <c r="DL81">
        <v>89</v>
      </c>
      <c r="DM81">
        <v>84</v>
      </c>
      <c r="DN81">
        <v>78</v>
      </c>
      <c r="DO81">
        <v>84</v>
      </c>
      <c r="DP81">
        <v>75</v>
      </c>
      <c r="DQ81">
        <v>79</v>
      </c>
      <c r="DR81">
        <v>86</v>
      </c>
      <c r="DS81">
        <v>79</v>
      </c>
    </row>
    <row r="82" spans="1:123" ht="18.899999999999999" customHeight="1" x14ac:dyDescent="0.35">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c r="BP82">
        <v>13</v>
      </c>
      <c r="BQ82">
        <v>13</v>
      </c>
      <c r="BR82">
        <v>15</v>
      </c>
      <c r="BS82">
        <v>18</v>
      </c>
      <c r="BT82">
        <v>14</v>
      </c>
      <c r="BU82">
        <v>16</v>
      </c>
      <c r="BV82">
        <v>15</v>
      </c>
      <c r="BW82">
        <v>13</v>
      </c>
      <c r="BX82">
        <v>14</v>
      </c>
      <c r="BY82">
        <v>17</v>
      </c>
      <c r="BZ82">
        <v>13</v>
      </c>
      <c r="CA82"/>
      <c r="CB82">
        <v>20</v>
      </c>
      <c r="CC82">
        <v>18</v>
      </c>
      <c r="CD82">
        <v>18</v>
      </c>
      <c r="CE82">
        <v>12</v>
      </c>
      <c r="CF82">
        <v>12</v>
      </c>
      <c r="CG82">
        <v>15</v>
      </c>
      <c r="CH82">
        <v>17</v>
      </c>
      <c r="CI82">
        <v>22</v>
      </c>
      <c r="CJ82">
        <v>21</v>
      </c>
      <c r="CK82">
        <v>20</v>
      </c>
      <c r="CL82">
        <v>23</v>
      </c>
      <c r="CM82">
        <v>27</v>
      </c>
      <c r="CN82">
        <v>32</v>
      </c>
      <c r="CO82">
        <v>38</v>
      </c>
      <c r="CP82">
        <v>38</v>
      </c>
      <c r="CQ82">
        <v>39</v>
      </c>
      <c r="CR82">
        <v>47</v>
      </c>
      <c r="CS82">
        <v>49</v>
      </c>
      <c r="CT82">
        <v>55</v>
      </c>
      <c r="CU82">
        <v>53</v>
      </c>
      <c r="CV82">
        <v>49</v>
      </c>
      <c r="CW82">
        <v>52</v>
      </c>
      <c r="CX82">
        <v>53</v>
      </c>
      <c r="CY82">
        <v>80</v>
      </c>
      <c r="CZ82">
        <v>63</v>
      </c>
      <c r="DA82">
        <v>58</v>
      </c>
      <c r="DB82">
        <v>52</v>
      </c>
      <c r="DC82">
        <v>48</v>
      </c>
      <c r="DD82">
        <v>49</v>
      </c>
      <c r="DE82">
        <v>50</v>
      </c>
      <c r="DF82">
        <v>40</v>
      </c>
      <c r="DG82">
        <v>39</v>
      </c>
      <c r="DH82">
        <v>46</v>
      </c>
      <c r="DI82">
        <v>37</v>
      </c>
      <c r="DJ82">
        <v>50</v>
      </c>
      <c r="DK82">
        <v>58</v>
      </c>
      <c r="DL82">
        <v>62</v>
      </c>
      <c r="DM82">
        <v>66</v>
      </c>
      <c r="DN82">
        <v>67</v>
      </c>
      <c r="DO82">
        <v>64</v>
      </c>
      <c r="DP82">
        <v>67</v>
      </c>
      <c r="DQ82">
        <v>63</v>
      </c>
      <c r="DR82">
        <v>64</v>
      </c>
      <c r="DS82">
        <v>68</v>
      </c>
    </row>
    <row r="83" spans="1:123" ht="18.899999999999999" customHeight="1" x14ac:dyDescent="0.35">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c r="BP83">
        <v>1</v>
      </c>
      <c r="BQ83">
        <v>1</v>
      </c>
      <c r="BR83">
        <v>0</v>
      </c>
      <c r="BS83">
        <v>0</v>
      </c>
      <c r="BT83">
        <v>0</v>
      </c>
      <c r="BU83">
        <v>0</v>
      </c>
      <c r="BV83">
        <v>0</v>
      </c>
      <c r="BW83">
        <v>1</v>
      </c>
      <c r="BX83">
        <v>1</v>
      </c>
      <c r="BY83">
        <v>1</v>
      </c>
      <c r="BZ83">
        <v>2</v>
      </c>
      <c r="CA83">
        <v>2</v>
      </c>
      <c r="CB83">
        <v>3</v>
      </c>
      <c r="CC83">
        <v>2</v>
      </c>
      <c r="CD83">
        <v>2</v>
      </c>
      <c r="CE83">
        <v>1</v>
      </c>
      <c r="CF83">
        <v>1</v>
      </c>
      <c r="CG83">
        <v>1</v>
      </c>
      <c r="CH83">
        <v>1</v>
      </c>
      <c r="CI83">
        <v>2</v>
      </c>
      <c r="CJ83">
        <v>2</v>
      </c>
      <c r="CK83">
        <v>1</v>
      </c>
      <c r="CL83">
        <v>1</v>
      </c>
      <c r="CM83">
        <v>2</v>
      </c>
      <c r="CN83">
        <v>2</v>
      </c>
      <c r="CO83">
        <v>2</v>
      </c>
      <c r="CP83">
        <v>4</v>
      </c>
      <c r="CQ83">
        <v>3</v>
      </c>
      <c r="CR83">
        <v>7</v>
      </c>
      <c r="CS83">
        <v>4</v>
      </c>
      <c r="CT83">
        <v>4</v>
      </c>
      <c r="CU83">
        <v>4</v>
      </c>
      <c r="CV83">
        <v>6</v>
      </c>
      <c r="CW83">
        <v>7</v>
      </c>
      <c r="CX83">
        <v>6</v>
      </c>
      <c r="CY83">
        <v>10</v>
      </c>
      <c r="CZ83">
        <v>9</v>
      </c>
      <c r="DA83">
        <v>6</v>
      </c>
      <c r="DB83">
        <v>8</v>
      </c>
      <c r="DC83">
        <v>8</v>
      </c>
      <c r="DD83">
        <v>8</v>
      </c>
      <c r="DE83">
        <v>11</v>
      </c>
      <c r="DF83">
        <v>13</v>
      </c>
      <c r="DG83">
        <v>16</v>
      </c>
      <c r="DH83">
        <v>18</v>
      </c>
      <c r="DI83">
        <v>19</v>
      </c>
      <c r="DJ83">
        <v>18</v>
      </c>
      <c r="DK83">
        <v>19</v>
      </c>
      <c r="DL83">
        <v>24</v>
      </c>
      <c r="DM83">
        <v>21</v>
      </c>
      <c r="DN83">
        <v>22</v>
      </c>
      <c r="DO83">
        <v>15</v>
      </c>
      <c r="DP83">
        <v>14</v>
      </c>
      <c r="DQ83">
        <v>17</v>
      </c>
      <c r="DR83">
        <v>16</v>
      </c>
      <c r="DS83">
        <v>14</v>
      </c>
    </row>
    <row r="84" spans="1:123" ht="18.899999999999999" customHeight="1" x14ac:dyDescent="0.35">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c r="BP84">
        <v>3</v>
      </c>
      <c r="BQ84">
        <v>2</v>
      </c>
      <c r="BR84">
        <v>1</v>
      </c>
      <c r="BS84">
        <v>5</v>
      </c>
      <c r="BT84">
        <v>4</v>
      </c>
      <c r="BU84">
        <v>3</v>
      </c>
      <c r="BV84">
        <v>2</v>
      </c>
      <c r="BW84">
        <v>2</v>
      </c>
      <c r="BX84">
        <v>2</v>
      </c>
      <c r="BY84">
        <v>2</v>
      </c>
      <c r="BZ84">
        <v>3</v>
      </c>
      <c r="CA84">
        <v>3</v>
      </c>
      <c r="CB84">
        <v>3</v>
      </c>
      <c r="CC84">
        <v>2</v>
      </c>
      <c r="CD84">
        <v>1</v>
      </c>
      <c r="CE84">
        <v>2</v>
      </c>
      <c r="CF84">
        <v>3</v>
      </c>
      <c r="CG84">
        <v>3</v>
      </c>
      <c r="CH84">
        <v>6</v>
      </c>
      <c r="CI84">
        <v>7</v>
      </c>
      <c r="CJ84">
        <v>8</v>
      </c>
      <c r="CK84">
        <v>5</v>
      </c>
      <c r="CL84">
        <v>7</v>
      </c>
      <c r="CM84">
        <v>7</v>
      </c>
      <c r="CN84">
        <v>13</v>
      </c>
      <c r="CO84">
        <v>18</v>
      </c>
      <c r="CP84">
        <v>21</v>
      </c>
      <c r="CQ84">
        <v>26</v>
      </c>
      <c r="CR84">
        <v>28</v>
      </c>
      <c r="CS84">
        <v>26</v>
      </c>
      <c r="CT84">
        <v>33</v>
      </c>
      <c r="CU84">
        <v>40</v>
      </c>
      <c r="CV84">
        <v>47</v>
      </c>
      <c r="CW84">
        <v>59</v>
      </c>
      <c r="CX84">
        <v>70</v>
      </c>
      <c r="CY84">
        <v>67</v>
      </c>
      <c r="CZ84">
        <v>66</v>
      </c>
      <c r="DA84">
        <v>66</v>
      </c>
      <c r="DB84">
        <v>70</v>
      </c>
      <c r="DC84">
        <v>70</v>
      </c>
      <c r="DD84">
        <v>76</v>
      </c>
      <c r="DE84">
        <v>85</v>
      </c>
      <c r="DF84">
        <v>91</v>
      </c>
      <c r="DG84">
        <v>93</v>
      </c>
      <c r="DH84">
        <v>92</v>
      </c>
      <c r="DI84">
        <v>90</v>
      </c>
      <c r="DJ84">
        <v>88</v>
      </c>
      <c r="DK84">
        <v>95</v>
      </c>
      <c r="DL84">
        <v>91</v>
      </c>
      <c r="DM84">
        <v>88</v>
      </c>
      <c r="DN84">
        <v>80</v>
      </c>
      <c r="DO84">
        <v>78</v>
      </c>
      <c r="DP84">
        <v>77</v>
      </c>
      <c r="DQ84">
        <v>80</v>
      </c>
      <c r="DR84">
        <v>77</v>
      </c>
      <c r="DS84">
        <v>72</v>
      </c>
    </row>
    <row r="85" spans="1:123" ht="18.899999999999999" customHeight="1" x14ac:dyDescent="0.35">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c r="BP85">
        <v>9</v>
      </c>
      <c r="BQ85">
        <v>7</v>
      </c>
      <c r="BR85">
        <v>8</v>
      </c>
      <c r="BS85">
        <v>6</v>
      </c>
      <c r="BT85"/>
      <c r="BU85">
        <v>7</v>
      </c>
      <c r="BV85">
        <v>8</v>
      </c>
      <c r="BW85">
        <v>9</v>
      </c>
      <c r="BX85">
        <v>14</v>
      </c>
      <c r="BY85">
        <v>21</v>
      </c>
      <c r="BZ85">
        <v>22</v>
      </c>
      <c r="CA85">
        <v>23</v>
      </c>
      <c r="CB85">
        <v>24</v>
      </c>
      <c r="CC85">
        <v>21</v>
      </c>
      <c r="CD85">
        <v>28</v>
      </c>
      <c r="CE85">
        <v>28</v>
      </c>
      <c r="CF85">
        <v>27</v>
      </c>
      <c r="CG85">
        <v>26</v>
      </c>
      <c r="CH85">
        <v>23</v>
      </c>
      <c r="CI85">
        <v>25</v>
      </c>
      <c r="CJ85">
        <v>25</v>
      </c>
      <c r="CK85">
        <v>21</v>
      </c>
      <c r="CL85">
        <v>21</v>
      </c>
      <c r="CM85">
        <v>22</v>
      </c>
      <c r="CN85">
        <v>17</v>
      </c>
      <c r="CO85">
        <v>21</v>
      </c>
      <c r="CP85">
        <v>23</v>
      </c>
      <c r="CQ85">
        <v>26</v>
      </c>
      <c r="CR85">
        <v>25</v>
      </c>
      <c r="CS85">
        <v>26</v>
      </c>
      <c r="CT85">
        <v>25</v>
      </c>
      <c r="CU85">
        <v>23</v>
      </c>
      <c r="CV85">
        <v>23</v>
      </c>
      <c r="CW85">
        <v>26</v>
      </c>
      <c r="CX85">
        <v>30</v>
      </c>
      <c r="CY85">
        <v>33</v>
      </c>
      <c r="CZ85">
        <v>34</v>
      </c>
      <c r="DA85">
        <v>39</v>
      </c>
      <c r="DB85">
        <v>41</v>
      </c>
      <c r="DC85">
        <v>40</v>
      </c>
      <c r="DD85">
        <v>47</v>
      </c>
      <c r="DE85">
        <v>41</v>
      </c>
      <c r="DF85">
        <v>37</v>
      </c>
      <c r="DG85">
        <v>36</v>
      </c>
      <c r="DH85">
        <v>40</v>
      </c>
      <c r="DI85">
        <v>40</v>
      </c>
      <c r="DJ85">
        <v>41</v>
      </c>
      <c r="DK85">
        <v>46</v>
      </c>
      <c r="DL85">
        <v>48</v>
      </c>
      <c r="DM85">
        <v>46</v>
      </c>
      <c r="DN85">
        <v>47</v>
      </c>
      <c r="DO85">
        <v>48</v>
      </c>
      <c r="DP85">
        <v>54</v>
      </c>
      <c r="DQ85">
        <v>58</v>
      </c>
      <c r="DR85">
        <v>59</v>
      </c>
      <c r="DS85">
        <v>58</v>
      </c>
    </row>
    <row r="86" spans="1:123" ht="18.899999999999999" customHeight="1" x14ac:dyDescent="0.35">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c r="BP86">
        <v>1</v>
      </c>
      <c r="BQ86">
        <v>1</v>
      </c>
      <c r="BR86">
        <v>1</v>
      </c>
      <c r="BS86">
        <v>3</v>
      </c>
      <c r="BT86">
        <v>4</v>
      </c>
      <c r="BU86">
        <v>3</v>
      </c>
      <c r="BV86">
        <v>4</v>
      </c>
      <c r="BW86">
        <v>3</v>
      </c>
      <c r="BX86">
        <v>3</v>
      </c>
      <c r="BY86">
        <v>3</v>
      </c>
      <c r="BZ86">
        <v>6</v>
      </c>
      <c r="CA86">
        <v>5</v>
      </c>
      <c r="CB86">
        <v>6</v>
      </c>
      <c r="CC86">
        <v>6</v>
      </c>
      <c r="CD86">
        <v>5</v>
      </c>
      <c r="CE86">
        <v>7</v>
      </c>
      <c r="CF86">
        <v>3</v>
      </c>
      <c r="CG86">
        <v>4</v>
      </c>
      <c r="CH86">
        <v>4</v>
      </c>
      <c r="CI86">
        <v>4</v>
      </c>
      <c r="CJ86">
        <v>5</v>
      </c>
      <c r="CK86">
        <v>7</v>
      </c>
      <c r="CL86">
        <v>5</v>
      </c>
      <c r="CM86">
        <v>5</v>
      </c>
      <c r="CN86">
        <v>6</v>
      </c>
      <c r="CO86">
        <v>5</v>
      </c>
      <c r="CP86">
        <v>7</v>
      </c>
      <c r="CQ86">
        <v>14</v>
      </c>
      <c r="CR86">
        <v>15</v>
      </c>
      <c r="CS86">
        <v>14</v>
      </c>
      <c r="CT86">
        <v>16</v>
      </c>
      <c r="CU86">
        <v>16</v>
      </c>
      <c r="CV86">
        <v>18</v>
      </c>
      <c r="CW86">
        <v>18</v>
      </c>
      <c r="CX86">
        <v>19</v>
      </c>
      <c r="CY86">
        <v>19</v>
      </c>
      <c r="CZ86">
        <v>19</v>
      </c>
      <c r="DA86">
        <v>16</v>
      </c>
      <c r="DB86">
        <v>16</v>
      </c>
      <c r="DC86">
        <v>20</v>
      </c>
      <c r="DD86">
        <v>18</v>
      </c>
      <c r="DE86">
        <v>19</v>
      </c>
      <c r="DF86">
        <v>18</v>
      </c>
      <c r="DG86">
        <v>24</v>
      </c>
      <c r="DH86">
        <v>23</v>
      </c>
      <c r="DI86">
        <v>30</v>
      </c>
      <c r="DJ86">
        <v>29</v>
      </c>
      <c r="DK86">
        <v>30</v>
      </c>
      <c r="DL86">
        <v>32</v>
      </c>
      <c r="DM86">
        <v>31</v>
      </c>
      <c r="DN86">
        <v>28</v>
      </c>
      <c r="DO86">
        <v>26</v>
      </c>
      <c r="DP86">
        <v>33</v>
      </c>
      <c r="DQ86">
        <v>28</v>
      </c>
      <c r="DR86">
        <v>30</v>
      </c>
      <c r="DS86">
        <v>28</v>
      </c>
    </row>
    <row r="87" spans="1:123" ht="18.899999999999999" customHeight="1" x14ac:dyDescent="0.35">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c r="BP87">
        <v>0</v>
      </c>
      <c r="BQ87">
        <v>0</v>
      </c>
      <c r="BR87">
        <v>1</v>
      </c>
      <c r="BS87">
        <v>0</v>
      </c>
      <c r="BT87">
        <v>0</v>
      </c>
      <c r="BU87">
        <v>0</v>
      </c>
      <c r="BV87">
        <v>0</v>
      </c>
      <c r="BW87">
        <v>0</v>
      </c>
      <c r="BX87">
        <v>1</v>
      </c>
      <c r="BY87">
        <v>1</v>
      </c>
      <c r="BZ87">
        <v>1</v>
      </c>
      <c r="CA87">
        <v>2</v>
      </c>
      <c r="CB87">
        <v>2</v>
      </c>
      <c r="CC87">
        <v>2</v>
      </c>
      <c r="CD87">
        <v>2</v>
      </c>
      <c r="CE87">
        <v>1</v>
      </c>
      <c r="CF87">
        <v>1</v>
      </c>
      <c r="CG87">
        <v>1</v>
      </c>
      <c r="CH87">
        <v>1</v>
      </c>
      <c r="CI87">
        <v>2</v>
      </c>
      <c r="CJ87">
        <v>1</v>
      </c>
      <c r="CK87">
        <v>3</v>
      </c>
      <c r="CL87">
        <v>3</v>
      </c>
      <c r="CM87">
        <v>3</v>
      </c>
      <c r="CN87">
        <v>2</v>
      </c>
      <c r="CO87">
        <v>2</v>
      </c>
      <c r="CP87">
        <v>2</v>
      </c>
      <c r="CQ87">
        <v>2</v>
      </c>
      <c r="CR87">
        <v>4</v>
      </c>
      <c r="CS87">
        <v>4</v>
      </c>
      <c r="CT87">
        <v>3</v>
      </c>
      <c r="CU87">
        <v>2</v>
      </c>
      <c r="CV87">
        <v>4</v>
      </c>
      <c r="CW87">
        <v>5</v>
      </c>
      <c r="CX87">
        <v>4</v>
      </c>
      <c r="CY87">
        <v>1</v>
      </c>
      <c r="CZ87">
        <v>1</v>
      </c>
      <c r="DA87">
        <v>0</v>
      </c>
      <c r="DB87">
        <v>0</v>
      </c>
      <c r="DC87">
        <v>2</v>
      </c>
      <c r="DD87">
        <v>2</v>
      </c>
      <c r="DE87">
        <v>1</v>
      </c>
      <c r="DF87">
        <v>2</v>
      </c>
      <c r="DG87">
        <v>2</v>
      </c>
      <c r="DH87">
        <v>3</v>
      </c>
      <c r="DI87">
        <v>2</v>
      </c>
      <c r="DJ87">
        <v>2</v>
      </c>
      <c r="DK87">
        <v>5</v>
      </c>
      <c r="DL87">
        <v>7</v>
      </c>
      <c r="DM87">
        <v>5</v>
      </c>
      <c r="DN87">
        <v>5</v>
      </c>
      <c r="DO87">
        <v>6</v>
      </c>
      <c r="DP87">
        <v>7</v>
      </c>
      <c r="DQ87">
        <v>7</v>
      </c>
      <c r="DR87">
        <v>7</v>
      </c>
      <c r="DS87">
        <v>4</v>
      </c>
    </row>
    <row r="88" spans="1:123" ht="18.899999999999999" customHeight="1" x14ac:dyDescent="0.35">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c r="BP88">
        <v>2</v>
      </c>
      <c r="BQ88">
        <v>2</v>
      </c>
      <c r="BR88">
        <v>2</v>
      </c>
      <c r="BS88">
        <v>1</v>
      </c>
      <c r="BT88">
        <v>2</v>
      </c>
      <c r="BU88">
        <v>2</v>
      </c>
      <c r="BV88">
        <v>1</v>
      </c>
      <c r="BW88">
        <v>2</v>
      </c>
      <c r="BX88">
        <v>2</v>
      </c>
      <c r="BY88">
        <v>2</v>
      </c>
      <c r="BZ88">
        <v>4</v>
      </c>
      <c r="CA88">
        <v>4</v>
      </c>
      <c r="CB88">
        <v>5</v>
      </c>
      <c r="CC88">
        <v>6</v>
      </c>
      <c r="CD88">
        <v>5</v>
      </c>
      <c r="CE88">
        <v>6</v>
      </c>
      <c r="CF88">
        <v>5</v>
      </c>
      <c r="CG88">
        <v>5</v>
      </c>
      <c r="CH88">
        <v>7</v>
      </c>
      <c r="CI88">
        <v>6</v>
      </c>
      <c r="CJ88">
        <v>4</v>
      </c>
      <c r="CK88">
        <v>5</v>
      </c>
      <c r="CL88">
        <v>3</v>
      </c>
      <c r="CM88">
        <v>4</v>
      </c>
      <c r="CN88">
        <v>3</v>
      </c>
      <c r="CO88">
        <v>4</v>
      </c>
      <c r="CP88">
        <v>5</v>
      </c>
      <c r="CQ88">
        <v>7</v>
      </c>
      <c r="CR88">
        <v>8</v>
      </c>
      <c r="CS88">
        <v>6</v>
      </c>
      <c r="CT88">
        <v>10</v>
      </c>
      <c r="CU88">
        <v>11</v>
      </c>
      <c r="CV88">
        <v>9</v>
      </c>
      <c r="CW88">
        <v>9</v>
      </c>
      <c r="CX88">
        <v>8</v>
      </c>
      <c r="CY88">
        <v>9</v>
      </c>
      <c r="CZ88">
        <v>9</v>
      </c>
      <c r="DA88">
        <v>5</v>
      </c>
      <c r="DB88">
        <v>9</v>
      </c>
      <c r="DC88">
        <v>13</v>
      </c>
      <c r="DD88">
        <v>14</v>
      </c>
      <c r="DE88">
        <v>14</v>
      </c>
      <c r="DF88">
        <v>17</v>
      </c>
      <c r="DG88">
        <v>10</v>
      </c>
      <c r="DH88">
        <v>6</v>
      </c>
      <c r="DI88">
        <v>9</v>
      </c>
      <c r="DJ88">
        <v>11</v>
      </c>
      <c r="DK88">
        <v>12</v>
      </c>
      <c r="DL88">
        <v>12</v>
      </c>
      <c r="DM88">
        <v>11</v>
      </c>
      <c r="DN88">
        <v>10</v>
      </c>
      <c r="DO88">
        <v>13</v>
      </c>
      <c r="DP88">
        <v>13</v>
      </c>
      <c r="DQ88">
        <v>14</v>
      </c>
      <c r="DR88">
        <v>14</v>
      </c>
      <c r="DS88">
        <v>10</v>
      </c>
    </row>
    <row r="89" spans="1:123"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1</v>
      </c>
      <c r="DG89">
        <v>0</v>
      </c>
      <c r="DH89">
        <v>0</v>
      </c>
      <c r="DI89">
        <v>1</v>
      </c>
      <c r="DJ89">
        <v>2</v>
      </c>
      <c r="DK89">
        <v>0</v>
      </c>
      <c r="DL89">
        <v>4</v>
      </c>
      <c r="DM89">
        <v>0</v>
      </c>
      <c r="DN89">
        <v>0</v>
      </c>
      <c r="DO89">
        <v>0</v>
      </c>
      <c r="DP89">
        <v>0</v>
      </c>
      <c r="DQ89">
        <v>0</v>
      </c>
      <c r="DR89">
        <v>0</v>
      </c>
      <c r="DS89">
        <v>0</v>
      </c>
    </row>
    <row r="90" spans="1:123" ht="18.899999999999999" customHeight="1" x14ac:dyDescent="0.35">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c r="BP90">
        <v>1</v>
      </c>
      <c r="BQ90">
        <v>2</v>
      </c>
      <c r="BR90">
        <v>2</v>
      </c>
      <c r="BS90">
        <v>2</v>
      </c>
      <c r="BT90">
        <v>3</v>
      </c>
      <c r="BU90">
        <v>3</v>
      </c>
      <c r="BV90">
        <v>3</v>
      </c>
      <c r="BW90">
        <v>4</v>
      </c>
      <c r="BX90">
        <v>4</v>
      </c>
      <c r="BY90">
        <v>3</v>
      </c>
      <c r="BZ90">
        <v>3</v>
      </c>
      <c r="CA90">
        <v>6</v>
      </c>
      <c r="CB90">
        <v>8</v>
      </c>
      <c r="CC90">
        <v>6</v>
      </c>
      <c r="CD90">
        <v>6</v>
      </c>
      <c r="CE90">
        <v>6</v>
      </c>
      <c r="CF90">
        <v>5</v>
      </c>
      <c r="CG90">
        <v>2</v>
      </c>
      <c r="CH90">
        <v>2</v>
      </c>
      <c r="CI90">
        <v>5</v>
      </c>
      <c r="CJ90">
        <v>4</v>
      </c>
      <c r="CK90">
        <v>6</v>
      </c>
      <c r="CL90">
        <v>8</v>
      </c>
      <c r="CM90">
        <v>7</v>
      </c>
      <c r="CN90">
        <v>4</v>
      </c>
      <c r="CO90">
        <v>4</v>
      </c>
      <c r="CP90">
        <v>4</v>
      </c>
      <c r="CQ90">
        <v>4</v>
      </c>
      <c r="CR90">
        <v>9</v>
      </c>
      <c r="CS90">
        <v>11</v>
      </c>
      <c r="CT90">
        <v>15</v>
      </c>
      <c r="CU90">
        <v>19</v>
      </c>
      <c r="CV90">
        <v>19</v>
      </c>
      <c r="CW90">
        <v>17</v>
      </c>
      <c r="CX90">
        <v>14</v>
      </c>
      <c r="CY90">
        <v>17</v>
      </c>
      <c r="CZ90">
        <v>21</v>
      </c>
      <c r="DA90">
        <v>32</v>
      </c>
      <c r="DB90">
        <v>31</v>
      </c>
      <c r="DC90">
        <v>31</v>
      </c>
      <c r="DD90">
        <v>33</v>
      </c>
      <c r="DE90">
        <v>36</v>
      </c>
      <c r="DF90">
        <v>40</v>
      </c>
      <c r="DG90">
        <v>33</v>
      </c>
      <c r="DH90">
        <v>35</v>
      </c>
      <c r="DI90">
        <v>36</v>
      </c>
      <c r="DJ90">
        <v>36</v>
      </c>
      <c r="DK90">
        <v>36</v>
      </c>
      <c r="DL90">
        <v>32</v>
      </c>
      <c r="DM90">
        <v>26</v>
      </c>
      <c r="DN90">
        <v>29</v>
      </c>
      <c r="DO90">
        <v>34</v>
      </c>
      <c r="DP90">
        <v>42</v>
      </c>
      <c r="DQ90">
        <v>42</v>
      </c>
      <c r="DR90">
        <v>42</v>
      </c>
      <c r="DS90">
        <v>47</v>
      </c>
    </row>
    <row r="91" spans="1:123" ht="18.899999999999999" customHeight="1" x14ac:dyDescent="0.35">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c r="BP91">
        <v>3</v>
      </c>
      <c r="BQ91">
        <v>3</v>
      </c>
      <c r="BR91">
        <v>4</v>
      </c>
      <c r="BS91">
        <v>3</v>
      </c>
      <c r="BT91">
        <v>1</v>
      </c>
      <c r="BU91">
        <v>1</v>
      </c>
      <c r="BV91">
        <v>2</v>
      </c>
      <c r="BW91">
        <v>2</v>
      </c>
      <c r="BX91">
        <v>1</v>
      </c>
      <c r="BY91">
        <v>0</v>
      </c>
      <c r="BZ91">
        <v>1</v>
      </c>
      <c r="CA91">
        <v>1</v>
      </c>
      <c r="CB91">
        <v>1</v>
      </c>
      <c r="CC91">
        <v>1</v>
      </c>
      <c r="CD91">
        <v>2</v>
      </c>
      <c r="CE91">
        <v>4</v>
      </c>
      <c r="CF91">
        <v>4</v>
      </c>
      <c r="CG91">
        <v>3</v>
      </c>
      <c r="CH91">
        <v>3</v>
      </c>
      <c r="CI91">
        <v>3</v>
      </c>
      <c r="CJ91">
        <v>4</v>
      </c>
      <c r="CK91">
        <v>3</v>
      </c>
      <c r="CL91">
        <v>4</v>
      </c>
      <c r="CM91">
        <v>6</v>
      </c>
      <c r="CN91">
        <v>6</v>
      </c>
      <c r="CO91">
        <v>7</v>
      </c>
      <c r="CP91">
        <v>7</v>
      </c>
      <c r="CQ91">
        <v>7</v>
      </c>
      <c r="CR91">
        <v>5</v>
      </c>
      <c r="CS91">
        <v>7</v>
      </c>
      <c r="CT91">
        <v>7</v>
      </c>
      <c r="CU91">
        <v>7</v>
      </c>
      <c r="CV91">
        <v>10</v>
      </c>
      <c r="CW91">
        <v>10</v>
      </c>
      <c r="CX91">
        <v>11</v>
      </c>
      <c r="CY91">
        <v>12</v>
      </c>
      <c r="CZ91">
        <v>12</v>
      </c>
      <c r="DA91">
        <v>15</v>
      </c>
      <c r="DB91">
        <v>15</v>
      </c>
      <c r="DC91">
        <v>14</v>
      </c>
      <c r="DD91">
        <v>14</v>
      </c>
      <c r="DE91">
        <v>18</v>
      </c>
      <c r="DF91">
        <v>21</v>
      </c>
      <c r="DG91">
        <v>25</v>
      </c>
      <c r="DH91">
        <v>33</v>
      </c>
      <c r="DI91">
        <v>36</v>
      </c>
      <c r="DJ91">
        <v>37</v>
      </c>
      <c r="DK91">
        <v>40</v>
      </c>
      <c r="DL91">
        <v>35</v>
      </c>
      <c r="DM91">
        <v>31</v>
      </c>
      <c r="DN91">
        <v>34</v>
      </c>
      <c r="DO91">
        <v>36</v>
      </c>
      <c r="DP91">
        <v>36</v>
      </c>
      <c r="DQ91">
        <v>38</v>
      </c>
      <c r="DR91">
        <v>38</v>
      </c>
      <c r="DS91">
        <v>37</v>
      </c>
    </row>
    <row r="92" spans="1:123" ht="18.899999999999999" customHeight="1" x14ac:dyDescent="0.35">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c r="BP92">
        <v>5</v>
      </c>
      <c r="BQ92">
        <v>8</v>
      </c>
      <c r="BR92">
        <v>8</v>
      </c>
      <c r="BS92">
        <v>10</v>
      </c>
      <c r="BT92">
        <v>7</v>
      </c>
      <c r="BU92">
        <v>9</v>
      </c>
      <c r="BV92">
        <v>10</v>
      </c>
      <c r="BW92">
        <v>10</v>
      </c>
      <c r="BX92">
        <v>7</v>
      </c>
      <c r="BY92">
        <v>8</v>
      </c>
      <c r="BZ92">
        <v>13</v>
      </c>
      <c r="CA92">
        <v>13</v>
      </c>
      <c r="CB92"/>
      <c r="CC92">
        <v>17</v>
      </c>
      <c r="CD92">
        <v>12</v>
      </c>
      <c r="CE92">
        <v>11</v>
      </c>
      <c r="CF92">
        <v>8</v>
      </c>
      <c r="CG92">
        <v>9</v>
      </c>
      <c r="CH92">
        <v>10</v>
      </c>
      <c r="CI92">
        <v>7</v>
      </c>
      <c r="CJ92">
        <v>10</v>
      </c>
      <c r="CK92">
        <v>12</v>
      </c>
      <c r="CL92">
        <v>18</v>
      </c>
      <c r="CM92">
        <v>11</v>
      </c>
      <c r="CN92">
        <v>15</v>
      </c>
      <c r="CO92">
        <v>12</v>
      </c>
      <c r="CP92">
        <v>16</v>
      </c>
      <c r="CQ92">
        <v>20</v>
      </c>
      <c r="CR92">
        <v>22</v>
      </c>
      <c r="CS92">
        <v>20</v>
      </c>
      <c r="CT92">
        <v>28</v>
      </c>
      <c r="CU92">
        <v>26</v>
      </c>
      <c r="CV92">
        <v>29</v>
      </c>
      <c r="CW92">
        <v>29</v>
      </c>
      <c r="CX92">
        <v>30</v>
      </c>
      <c r="CY92">
        <v>32</v>
      </c>
      <c r="CZ92">
        <v>36</v>
      </c>
      <c r="DA92">
        <v>35</v>
      </c>
      <c r="DB92">
        <v>32</v>
      </c>
      <c r="DC92">
        <v>37</v>
      </c>
      <c r="DD92">
        <v>37</v>
      </c>
      <c r="DE92">
        <v>44</v>
      </c>
      <c r="DF92">
        <v>41</v>
      </c>
      <c r="DG92">
        <v>50</v>
      </c>
      <c r="DH92">
        <v>51</v>
      </c>
      <c r="DI92">
        <v>52</v>
      </c>
      <c r="DJ92">
        <v>51</v>
      </c>
      <c r="DK92">
        <v>56</v>
      </c>
      <c r="DL92">
        <v>57</v>
      </c>
      <c r="DM92">
        <v>56</v>
      </c>
      <c r="DN92">
        <v>58</v>
      </c>
      <c r="DO92">
        <v>60</v>
      </c>
      <c r="DP92">
        <v>52</v>
      </c>
      <c r="DQ92">
        <v>51</v>
      </c>
      <c r="DR92">
        <v>55</v>
      </c>
      <c r="DS92">
        <v>64</v>
      </c>
    </row>
    <row r="93" spans="1:123" ht="18.899999999999999" customHeight="1" x14ac:dyDescent="0.35">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c r="BP93">
        <v>5</v>
      </c>
      <c r="BQ93">
        <v>2</v>
      </c>
      <c r="BR93">
        <v>3</v>
      </c>
      <c r="BS93">
        <v>2</v>
      </c>
      <c r="BT93">
        <v>3</v>
      </c>
      <c r="BU93">
        <v>1</v>
      </c>
      <c r="BV93">
        <v>2</v>
      </c>
      <c r="BW93">
        <v>3</v>
      </c>
      <c r="BX93">
        <v>2</v>
      </c>
      <c r="BY93">
        <v>4</v>
      </c>
      <c r="BZ93">
        <v>4</v>
      </c>
      <c r="CA93">
        <v>5</v>
      </c>
      <c r="CB93">
        <v>3</v>
      </c>
      <c r="CC93">
        <v>3</v>
      </c>
      <c r="CD93">
        <v>4</v>
      </c>
      <c r="CE93">
        <v>3</v>
      </c>
      <c r="CF93">
        <v>4</v>
      </c>
      <c r="CG93">
        <v>4</v>
      </c>
      <c r="CH93">
        <v>4</v>
      </c>
      <c r="CI93">
        <v>4</v>
      </c>
      <c r="CJ93">
        <v>3</v>
      </c>
      <c r="CK93">
        <v>3</v>
      </c>
      <c r="CL93">
        <v>6</v>
      </c>
      <c r="CM93">
        <v>6</v>
      </c>
      <c r="CN93">
        <v>4</v>
      </c>
      <c r="CO93">
        <v>5</v>
      </c>
      <c r="CP93">
        <v>6</v>
      </c>
      <c r="CQ93">
        <v>9</v>
      </c>
      <c r="CR93">
        <v>11</v>
      </c>
      <c r="CS93">
        <v>8</v>
      </c>
      <c r="CT93">
        <v>12</v>
      </c>
      <c r="CU93">
        <v>14</v>
      </c>
      <c r="CV93">
        <v>15</v>
      </c>
      <c r="CW93">
        <v>16</v>
      </c>
      <c r="CX93">
        <v>14</v>
      </c>
      <c r="CY93">
        <v>16</v>
      </c>
      <c r="CZ93">
        <v>15</v>
      </c>
      <c r="DA93">
        <v>17</v>
      </c>
      <c r="DB93">
        <v>18</v>
      </c>
      <c r="DC93">
        <v>21</v>
      </c>
      <c r="DD93">
        <v>27</v>
      </c>
      <c r="DE93">
        <v>30</v>
      </c>
      <c r="DF93">
        <v>28</v>
      </c>
      <c r="DG93">
        <v>29</v>
      </c>
      <c r="DH93">
        <v>36</v>
      </c>
      <c r="DI93">
        <v>34</v>
      </c>
      <c r="DJ93">
        <v>37</v>
      </c>
      <c r="DK93">
        <v>38</v>
      </c>
      <c r="DL93">
        <v>31</v>
      </c>
      <c r="DM93">
        <v>28</v>
      </c>
      <c r="DN93">
        <v>27</v>
      </c>
      <c r="DO93">
        <v>25</v>
      </c>
      <c r="DP93">
        <v>22</v>
      </c>
      <c r="DQ93">
        <v>23</v>
      </c>
      <c r="DR93">
        <v>25</v>
      </c>
      <c r="DS93">
        <v>19</v>
      </c>
    </row>
    <row r="94" spans="1:123" ht="18.899999999999999" customHeight="1" x14ac:dyDescent="0.35">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1</v>
      </c>
      <c r="BQ94">
        <v>2</v>
      </c>
      <c r="BR94">
        <v>2</v>
      </c>
      <c r="BS94">
        <v>2</v>
      </c>
      <c r="BT94">
        <v>3</v>
      </c>
      <c r="BU94">
        <v>4</v>
      </c>
      <c r="BV94">
        <v>3</v>
      </c>
      <c r="BW94">
        <v>3</v>
      </c>
      <c r="BX94">
        <v>3</v>
      </c>
      <c r="BY94">
        <v>4</v>
      </c>
      <c r="BZ94">
        <v>5</v>
      </c>
      <c r="CA94">
        <v>4</v>
      </c>
      <c r="CB94">
        <v>5</v>
      </c>
      <c r="CC94">
        <v>2</v>
      </c>
      <c r="CD94">
        <v>1</v>
      </c>
      <c r="CE94">
        <v>1</v>
      </c>
      <c r="CF94">
        <v>1</v>
      </c>
      <c r="CG94">
        <v>1</v>
      </c>
      <c r="CH94">
        <v>1</v>
      </c>
      <c r="CI94">
        <v>1</v>
      </c>
      <c r="CJ94">
        <v>1</v>
      </c>
      <c r="CK94">
        <v>1</v>
      </c>
      <c r="CL94">
        <v>2</v>
      </c>
      <c r="CM94">
        <v>2</v>
      </c>
      <c r="CN94">
        <v>1</v>
      </c>
      <c r="CO94">
        <v>2</v>
      </c>
      <c r="CP94">
        <v>6</v>
      </c>
      <c r="CQ94">
        <v>5</v>
      </c>
      <c r="CR94">
        <v>8</v>
      </c>
      <c r="CS94">
        <v>9</v>
      </c>
      <c r="CT94">
        <v>10</v>
      </c>
      <c r="CU94">
        <v>9</v>
      </c>
      <c r="CV94">
        <v>9</v>
      </c>
      <c r="CW94">
        <v>11</v>
      </c>
      <c r="CX94">
        <v>11</v>
      </c>
      <c r="CY94">
        <v>12</v>
      </c>
      <c r="CZ94">
        <v>5</v>
      </c>
      <c r="DA94">
        <v>16</v>
      </c>
      <c r="DB94">
        <v>18</v>
      </c>
      <c r="DC94">
        <v>18</v>
      </c>
      <c r="DD94">
        <v>19</v>
      </c>
      <c r="DE94">
        <v>16</v>
      </c>
      <c r="DF94">
        <v>15</v>
      </c>
      <c r="DG94">
        <v>18</v>
      </c>
      <c r="DH94">
        <v>16</v>
      </c>
      <c r="DI94">
        <v>17</v>
      </c>
      <c r="DJ94">
        <v>18</v>
      </c>
      <c r="DK94">
        <v>21</v>
      </c>
      <c r="DL94">
        <v>17</v>
      </c>
      <c r="DM94">
        <v>20</v>
      </c>
      <c r="DN94">
        <v>22</v>
      </c>
      <c r="DO94">
        <v>19</v>
      </c>
      <c r="DP94">
        <v>17</v>
      </c>
      <c r="DQ94">
        <v>17</v>
      </c>
      <c r="DR94">
        <v>19</v>
      </c>
      <c r="DS94">
        <v>15</v>
      </c>
    </row>
    <row r="95" spans="1:123" ht="18.899999999999999" customHeight="1" x14ac:dyDescent="0.35">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c r="BP95">
        <v>0</v>
      </c>
      <c r="BQ95">
        <v>0</v>
      </c>
      <c r="BR95">
        <v>0</v>
      </c>
      <c r="BS95">
        <v>0</v>
      </c>
      <c r="BT95">
        <v>0</v>
      </c>
      <c r="BU95">
        <v>1</v>
      </c>
      <c r="BV95">
        <v>3</v>
      </c>
      <c r="BW95">
        <v>2</v>
      </c>
      <c r="BX95">
        <v>3</v>
      </c>
      <c r="BY95">
        <v>3</v>
      </c>
      <c r="BZ95">
        <v>2</v>
      </c>
      <c r="CA95">
        <v>2</v>
      </c>
      <c r="CB95">
        <v>2</v>
      </c>
      <c r="CC95">
        <v>2</v>
      </c>
      <c r="CD95">
        <v>2</v>
      </c>
      <c r="CE95">
        <v>3</v>
      </c>
      <c r="CF95">
        <v>5</v>
      </c>
      <c r="CG95">
        <v>5</v>
      </c>
      <c r="CH95">
        <v>5</v>
      </c>
      <c r="CI95">
        <v>5</v>
      </c>
      <c r="CJ95">
        <v>5</v>
      </c>
      <c r="CK95">
        <v>6</v>
      </c>
      <c r="CL95">
        <v>9</v>
      </c>
      <c r="CM95">
        <v>10</v>
      </c>
      <c r="CN95">
        <v>10</v>
      </c>
      <c r="CO95">
        <v>12</v>
      </c>
      <c r="CP95">
        <v>14</v>
      </c>
      <c r="CQ95">
        <v>15</v>
      </c>
      <c r="CR95">
        <v>13</v>
      </c>
      <c r="CS95">
        <v>10</v>
      </c>
      <c r="CT95">
        <v>10</v>
      </c>
      <c r="CU95">
        <v>12</v>
      </c>
      <c r="CV95">
        <v>12</v>
      </c>
      <c r="CW95">
        <v>14</v>
      </c>
      <c r="CX95">
        <v>14</v>
      </c>
      <c r="CY95">
        <v>14</v>
      </c>
      <c r="CZ95">
        <v>17</v>
      </c>
      <c r="DA95">
        <v>16</v>
      </c>
      <c r="DB95">
        <v>16</v>
      </c>
      <c r="DC95">
        <v>15</v>
      </c>
      <c r="DD95">
        <v>0</v>
      </c>
      <c r="DE95">
        <v>12</v>
      </c>
      <c r="DF95">
        <v>12</v>
      </c>
      <c r="DG95">
        <v>18</v>
      </c>
      <c r="DH95">
        <v>27</v>
      </c>
      <c r="DI95">
        <v>30</v>
      </c>
      <c r="DJ95">
        <v>25</v>
      </c>
      <c r="DK95">
        <v>29</v>
      </c>
      <c r="DL95">
        <v>28</v>
      </c>
      <c r="DM95">
        <v>30</v>
      </c>
      <c r="DN95">
        <v>31</v>
      </c>
      <c r="DO95">
        <v>34</v>
      </c>
      <c r="DP95">
        <v>33</v>
      </c>
      <c r="DQ95">
        <v>32</v>
      </c>
      <c r="DR95">
        <v>33</v>
      </c>
      <c r="DS95">
        <v>27</v>
      </c>
    </row>
    <row r="96" spans="1:123" ht="18.899999999999999" customHeight="1" x14ac:dyDescent="0.35">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c r="BP96">
        <v>2</v>
      </c>
      <c r="BQ96">
        <v>1</v>
      </c>
      <c r="BR96">
        <v>1</v>
      </c>
      <c r="BS96">
        <v>1</v>
      </c>
      <c r="BT96">
        <v>1</v>
      </c>
      <c r="BU96">
        <v>1</v>
      </c>
      <c r="BV96">
        <v>0</v>
      </c>
      <c r="BW96">
        <v>0</v>
      </c>
      <c r="BX96">
        <v>0</v>
      </c>
      <c r="BY96">
        <v>0</v>
      </c>
      <c r="BZ96">
        <v>0</v>
      </c>
      <c r="CA96">
        <v>0</v>
      </c>
      <c r="CB96">
        <v>4</v>
      </c>
      <c r="CC96">
        <v>4</v>
      </c>
      <c r="CD96">
        <v>4</v>
      </c>
      <c r="CE96">
        <v>4</v>
      </c>
      <c r="CF96">
        <v>5</v>
      </c>
      <c r="CG96">
        <v>4</v>
      </c>
      <c r="CH96">
        <v>5</v>
      </c>
      <c r="CI96">
        <v>7</v>
      </c>
      <c r="CJ96">
        <v>4</v>
      </c>
      <c r="CK96">
        <v>6</v>
      </c>
      <c r="CL96">
        <v>8</v>
      </c>
      <c r="CM96">
        <v>11</v>
      </c>
      <c r="CN96">
        <v>12</v>
      </c>
      <c r="CO96">
        <v>14</v>
      </c>
      <c r="CP96">
        <v>13</v>
      </c>
      <c r="CQ96">
        <v>11</v>
      </c>
      <c r="CR96">
        <v>20</v>
      </c>
      <c r="CS96">
        <v>22</v>
      </c>
      <c r="CT96">
        <v>30</v>
      </c>
      <c r="CU96">
        <v>35</v>
      </c>
      <c r="CV96">
        <v>37</v>
      </c>
      <c r="CW96">
        <v>41</v>
      </c>
      <c r="CX96">
        <v>40</v>
      </c>
      <c r="CY96">
        <v>32</v>
      </c>
      <c r="CZ96">
        <v>33</v>
      </c>
      <c r="DA96">
        <v>37</v>
      </c>
      <c r="DB96">
        <v>40</v>
      </c>
      <c r="DC96">
        <v>40</v>
      </c>
      <c r="DD96">
        <v>42</v>
      </c>
      <c r="DE96">
        <v>46</v>
      </c>
      <c r="DF96">
        <v>42</v>
      </c>
      <c r="DG96">
        <v>43</v>
      </c>
      <c r="DH96">
        <v>49</v>
      </c>
      <c r="DI96">
        <v>54</v>
      </c>
      <c r="DJ96">
        <v>54</v>
      </c>
      <c r="DK96">
        <v>55</v>
      </c>
      <c r="DL96">
        <v>53</v>
      </c>
      <c r="DM96">
        <v>51</v>
      </c>
      <c r="DN96">
        <v>48</v>
      </c>
      <c r="DO96">
        <v>42</v>
      </c>
      <c r="DP96">
        <v>42</v>
      </c>
      <c r="DQ96">
        <v>43</v>
      </c>
      <c r="DR96">
        <v>42</v>
      </c>
      <c r="DS96">
        <v>36</v>
      </c>
    </row>
    <row r="97" spans="1:123" ht="18.899999999999999" customHeight="1" x14ac:dyDescent="0.35">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c r="BP97">
        <v>7</v>
      </c>
      <c r="BQ97">
        <v>9</v>
      </c>
      <c r="BR97">
        <v>11</v>
      </c>
      <c r="BS97">
        <v>8</v>
      </c>
      <c r="BT97">
        <v>7</v>
      </c>
      <c r="BU97">
        <v>9</v>
      </c>
      <c r="BV97">
        <v>13</v>
      </c>
      <c r="BW97">
        <v>11</v>
      </c>
      <c r="BX97">
        <v>12</v>
      </c>
      <c r="BY97">
        <v>12</v>
      </c>
      <c r="BZ97">
        <v>12</v>
      </c>
      <c r="CA97">
        <v>14</v>
      </c>
      <c r="CB97">
        <v>12</v>
      </c>
      <c r="CC97">
        <v>12</v>
      </c>
      <c r="CD97">
        <v>9</v>
      </c>
      <c r="CE97">
        <v>11</v>
      </c>
      <c r="CF97">
        <v>15</v>
      </c>
      <c r="CG97">
        <v>13</v>
      </c>
      <c r="CH97">
        <v>16</v>
      </c>
      <c r="CI97">
        <v>22</v>
      </c>
      <c r="CJ97">
        <v>18</v>
      </c>
      <c r="CK97">
        <v>17</v>
      </c>
      <c r="CL97">
        <v>16</v>
      </c>
      <c r="CM97">
        <v>17</v>
      </c>
      <c r="CN97">
        <v>20</v>
      </c>
      <c r="CO97">
        <v>17</v>
      </c>
      <c r="CP97">
        <v>20</v>
      </c>
      <c r="CQ97">
        <v>25</v>
      </c>
      <c r="CR97">
        <v>24</v>
      </c>
      <c r="CS97">
        <v>27</v>
      </c>
      <c r="CT97">
        <v>22</v>
      </c>
      <c r="CU97">
        <v>24</v>
      </c>
      <c r="CV97">
        <v>28</v>
      </c>
      <c r="CW97">
        <v>33</v>
      </c>
      <c r="CX97">
        <v>32</v>
      </c>
      <c r="CY97">
        <v>30</v>
      </c>
      <c r="CZ97">
        <v>42</v>
      </c>
      <c r="DA97">
        <v>37</v>
      </c>
      <c r="DB97">
        <v>47</v>
      </c>
      <c r="DC97">
        <v>48</v>
      </c>
      <c r="DD97">
        <v>45</v>
      </c>
      <c r="DE97">
        <v>46</v>
      </c>
      <c r="DF97">
        <v>46</v>
      </c>
      <c r="DG97">
        <v>47</v>
      </c>
      <c r="DH97">
        <v>79</v>
      </c>
      <c r="DI97">
        <v>74</v>
      </c>
      <c r="DJ97">
        <v>75</v>
      </c>
      <c r="DK97">
        <v>75</v>
      </c>
      <c r="DL97">
        <v>83</v>
      </c>
      <c r="DM97">
        <v>84</v>
      </c>
      <c r="DN97">
        <v>76</v>
      </c>
      <c r="DO97">
        <v>74</v>
      </c>
      <c r="DP97">
        <v>71</v>
      </c>
      <c r="DQ97">
        <v>70</v>
      </c>
      <c r="DR97">
        <v>80</v>
      </c>
      <c r="DS97">
        <v>89</v>
      </c>
    </row>
    <row r="98" spans="1:123" ht="18.899999999999999" customHeight="1" x14ac:dyDescent="0.35">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c r="BP98">
        <v>3</v>
      </c>
      <c r="BQ98">
        <v>3</v>
      </c>
      <c r="BR98">
        <v>4</v>
      </c>
      <c r="BS98">
        <v>5</v>
      </c>
      <c r="BT98">
        <v>5</v>
      </c>
      <c r="BU98">
        <v>5</v>
      </c>
      <c r="BV98">
        <v>8</v>
      </c>
      <c r="BW98">
        <v>10</v>
      </c>
      <c r="BX98">
        <v>9</v>
      </c>
      <c r="BY98">
        <v>8</v>
      </c>
      <c r="BZ98">
        <v>8</v>
      </c>
      <c r="CA98">
        <v>10</v>
      </c>
      <c r="CB98">
        <v>10</v>
      </c>
      <c r="CC98">
        <v>11</v>
      </c>
      <c r="CD98">
        <v>9</v>
      </c>
      <c r="CE98">
        <v>10</v>
      </c>
      <c r="CF98">
        <v>11</v>
      </c>
      <c r="CG98">
        <v>12</v>
      </c>
      <c r="CH98">
        <v>15</v>
      </c>
      <c r="CI98">
        <v>14</v>
      </c>
      <c r="CJ98">
        <v>14</v>
      </c>
      <c r="CK98">
        <v>19</v>
      </c>
      <c r="CL98">
        <v>20</v>
      </c>
      <c r="CM98">
        <v>21</v>
      </c>
      <c r="CN98">
        <v>17</v>
      </c>
      <c r="CO98">
        <v>26</v>
      </c>
      <c r="CP98">
        <v>29</v>
      </c>
      <c r="CQ98">
        <v>32</v>
      </c>
      <c r="CR98">
        <v>30</v>
      </c>
      <c r="CS98">
        <v>30</v>
      </c>
      <c r="CT98">
        <v>30</v>
      </c>
      <c r="CU98">
        <v>30</v>
      </c>
      <c r="CV98">
        <v>33</v>
      </c>
      <c r="CW98">
        <v>36</v>
      </c>
      <c r="CX98">
        <v>37</v>
      </c>
      <c r="CY98">
        <v>40</v>
      </c>
      <c r="CZ98">
        <v>40</v>
      </c>
      <c r="DA98">
        <v>36</v>
      </c>
      <c r="DB98">
        <v>36</v>
      </c>
      <c r="DC98">
        <v>41</v>
      </c>
      <c r="DD98">
        <v>49</v>
      </c>
      <c r="DE98">
        <v>64</v>
      </c>
      <c r="DF98">
        <v>65</v>
      </c>
      <c r="DG98">
        <v>61</v>
      </c>
      <c r="DH98">
        <v>64</v>
      </c>
      <c r="DI98">
        <v>48</v>
      </c>
      <c r="DJ98">
        <v>54</v>
      </c>
      <c r="DK98">
        <v>61</v>
      </c>
      <c r="DL98">
        <v>54</v>
      </c>
      <c r="DM98">
        <v>59</v>
      </c>
      <c r="DN98">
        <v>58</v>
      </c>
      <c r="DO98">
        <v>52</v>
      </c>
      <c r="DP98">
        <v>52</v>
      </c>
      <c r="DQ98">
        <v>56</v>
      </c>
      <c r="DR98">
        <v>51</v>
      </c>
      <c r="DS98">
        <v>49</v>
      </c>
    </row>
    <row r="99" spans="1:123" ht="18.899999999999999" customHeight="1" x14ac:dyDescent="0.35">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c r="BP99">
        <v>0</v>
      </c>
      <c r="BQ99">
        <v>2</v>
      </c>
      <c r="BR99">
        <v>1</v>
      </c>
      <c r="BS99">
        <v>6</v>
      </c>
      <c r="BT99">
        <v>6</v>
      </c>
      <c r="BU99">
        <v>6</v>
      </c>
      <c r="BV99">
        <v>4</v>
      </c>
      <c r="BW99">
        <v>4</v>
      </c>
      <c r="BX99">
        <v>3</v>
      </c>
      <c r="BY99">
        <v>10</v>
      </c>
      <c r="BZ99">
        <v>10</v>
      </c>
      <c r="CA99">
        <v>8</v>
      </c>
      <c r="CB99">
        <v>8</v>
      </c>
      <c r="CC99">
        <v>10</v>
      </c>
      <c r="CD99">
        <v>9</v>
      </c>
      <c r="CE99">
        <v>10</v>
      </c>
      <c r="CF99">
        <v>8</v>
      </c>
      <c r="CG99">
        <v>9</v>
      </c>
      <c r="CH99">
        <v>9</v>
      </c>
      <c r="CI99">
        <v>10</v>
      </c>
      <c r="CJ99">
        <v>13</v>
      </c>
      <c r="CK99">
        <v>15</v>
      </c>
      <c r="CL99">
        <v>16</v>
      </c>
      <c r="CM99">
        <v>13</v>
      </c>
      <c r="CN99">
        <v>14</v>
      </c>
      <c r="CO99">
        <v>11</v>
      </c>
      <c r="CP99">
        <v>8</v>
      </c>
      <c r="CQ99">
        <v>11</v>
      </c>
      <c r="CR99">
        <v>12</v>
      </c>
      <c r="CS99">
        <v>20</v>
      </c>
      <c r="CT99">
        <v>16</v>
      </c>
      <c r="CU99">
        <v>20</v>
      </c>
      <c r="CV99">
        <v>15</v>
      </c>
      <c r="CW99">
        <v>18</v>
      </c>
      <c r="CX99">
        <v>17</v>
      </c>
      <c r="CY99">
        <v>16</v>
      </c>
      <c r="CZ99">
        <v>17</v>
      </c>
      <c r="DA99">
        <v>19</v>
      </c>
      <c r="DB99">
        <v>22</v>
      </c>
      <c r="DC99">
        <v>24</v>
      </c>
      <c r="DD99">
        <v>27</v>
      </c>
      <c r="DE99">
        <v>25</v>
      </c>
      <c r="DF99">
        <v>27</v>
      </c>
      <c r="DG99">
        <v>24</v>
      </c>
      <c r="DH99">
        <v>24</v>
      </c>
      <c r="DI99">
        <v>31</v>
      </c>
      <c r="DJ99">
        <v>30</v>
      </c>
      <c r="DK99">
        <v>29</v>
      </c>
      <c r="DL99">
        <v>39</v>
      </c>
      <c r="DM99">
        <v>38</v>
      </c>
      <c r="DN99">
        <v>43</v>
      </c>
      <c r="DO99">
        <v>33</v>
      </c>
      <c r="DP99">
        <v>34</v>
      </c>
      <c r="DQ99">
        <v>36</v>
      </c>
      <c r="DR99">
        <v>39</v>
      </c>
      <c r="DS99">
        <v>36</v>
      </c>
    </row>
    <row r="100" spans="1:123" ht="18.899999999999999" customHeight="1" x14ac:dyDescent="0.35">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c r="BP100">
        <v>6</v>
      </c>
      <c r="BQ100">
        <v>6</v>
      </c>
      <c r="BR100">
        <v>6</v>
      </c>
      <c r="BS100">
        <v>6</v>
      </c>
      <c r="BT100">
        <v>7</v>
      </c>
      <c r="BU100">
        <v>7</v>
      </c>
      <c r="BV100">
        <v>6</v>
      </c>
      <c r="BW100">
        <v>6</v>
      </c>
      <c r="BX100">
        <v>5</v>
      </c>
      <c r="BY100">
        <v>6</v>
      </c>
      <c r="BZ100">
        <v>7</v>
      </c>
      <c r="CA100">
        <v>8</v>
      </c>
      <c r="CB100">
        <v>8</v>
      </c>
      <c r="CC100">
        <v>10</v>
      </c>
      <c r="CD100">
        <v>9</v>
      </c>
      <c r="CE100">
        <v>7</v>
      </c>
      <c r="CF100">
        <v>5</v>
      </c>
      <c r="CG100">
        <v>6</v>
      </c>
      <c r="CH100">
        <v>7</v>
      </c>
      <c r="CI100">
        <v>7</v>
      </c>
      <c r="CJ100">
        <v>7</v>
      </c>
      <c r="CK100">
        <v>9</v>
      </c>
      <c r="CL100">
        <v>9</v>
      </c>
      <c r="CM100">
        <v>11</v>
      </c>
      <c r="CN100">
        <v>11</v>
      </c>
      <c r="CO100">
        <v>10</v>
      </c>
      <c r="CP100">
        <v>15</v>
      </c>
      <c r="CQ100">
        <v>20</v>
      </c>
      <c r="CR100">
        <v>29</v>
      </c>
      <c r="CS100">
        <v>35</v>
      </c>
      <c r="CT100">
        <v>42</v>
      </c>
      <c r="CU100">
        <v>49</v>
      </c>
      <c r="CV100">
        <v>43</v>
      </c>
      <c r="CW100">
        <v>36</v>
      </c>
      <c r="CX100">
        <v>41</v>
      </c>
      <c r="CY100">
        <v>51</v>
      </c>
      <c r="CZ100">
        <v>70</v>
      </c>
      <c r="DA100">
        <v>66</v>
      </c>
      <c r="DB100">
        <v>69</v>
      </c>
      <c r="DC100">
        <v>74</v>
      </c>
      <c r="DD100">
        <v>68</v>
      </c>
      <c r="DE100">
        <v>69</v>
      </c>
      <c r="DF100">
        <v>75</v>
      </c>
      <c r="DG100">
        <v>74</v>
      </c>
      <c r="DH100">
        <v>78</v>
      </c>
      <c r="DI100">
        <v>76</v>
      </c>
      <c r="DJ100">
        <v>75</v>
      </c>
      <c r="DK100">
        <v>75</v>
      </c>
      <c r="DL100">
        <v>78</v>
      </c>
      <c r="DM100">
        <v>73</v>
      </c>
      <c r="DN100">
        <v>69</v>
      </c>
      <c r="DO100">
        <v>64</v>
      </c>
      <c r="DP100">
        <v>70</v>
      </c>
      <c r="DQ100">
        <v>73</v>
      </c>
      <c r="DR100">
        <v>73</v>
      </c>
      <c r="DS100">
        <v>71</v>
      </c>
    </row>
    <row r="101" spans="1:123" ht="18.899999999999999" customHeight="1" x14ac:dyDescent="0.35">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c r="BP101">
        <v>2</v>
      </c>
      <c r="BQ101">
        <v>1</v>
      </c>
      <c r="BR101">
        <v>1</v>
      </c>
      <c r="BS101">
        <v>1</v>
      </c>
      <c r="BT101">
        <v>1</v>
      </c>
      <c r="BU101">
        <v>0</v>
      </c>
      <c r="BV101">
        <v>2</v>
      </c>
      <c r="BW101">
        <v>1</v>
      </c>
      <c r="BX101">
        <v>0</v>
      </c>
      <c r="BY101">
        <v>0</v>
      </c>
      <c r="BZ101">
        <v>1</v>
      </c>
      <c r="CA101">
        <v>1</v>
      </c>
      <c r="CB101">
        <v>1</v>
      </c>
      <c r="CC101">
        <v>1</v>
      </c>
      <c r="CD101">
        <v>2</v>
      </c>
      <c r="CE101">
        <v>1</v>
      </c>
      <c r="CF101">
        <v>1</v>
      </c>
      <c r="CG101">
        <v>1</v>
      </c>
      <c r="CH101">
        <v>1</v>
      </c>
      <c r="CI101">
        <v>1</v>
      </c>
      <c r="CJ101">
        <v>3</v>
      </c>
      <c r="CK101">
        <v>3</v>
      </c>
      <c r="CL101">
        <v>8</v>
      </c>
      <c r="CM101">
        <v>7</v>
      </c>
      <c r="CN101">
        <v>9</v>
      </c>
      <c r="CO101">
        <v>6</v>
      </c>
      <c r="CP101">
        <v>3</v>
      </c>
      <c r="CQ101">
        <v>7</v>
      </c>
      <c r="CR101">
        <v>7</v>
      </c>
      <c r="CS101">
        <v>9</v>
      </c>
      <c r="CT101">
        <v>16</v>
      </c>
      <c r="CU101">
        <v>12</v>
      </c>
      <c r="CV101">
        <v>12</v>
      </c>
      <c r="CW101">
        <v>15</v>
      </c>
      <c r="CX101">
        <v>17</v>
      </c>
      <c r="CY101">
        <v>17</v>
      </c>
      <c r="CZ101">
        <v>18</v>
      </c>
      <c r="DA101">
        <v>21</v>
      </c>
      <c r="DB101">
        <v>23</v>
      </c>
      <c r="DC101">
        <v>25</v>
      </c>
      <c r="DD101">
        <v>29</v>
      </c>
      <c r="DE101">
        <v>26</v>
      </c>
      <c r="DF101">
        <v>31</v>
      </c>
      <c r="DG101">
        <v>37</v>
      </c>
      <c r="DH101">
        <v>32</v>
      </c>
      <c r="DI101">
        <v>37</v>
      </c>
      <c r="DJ101">
        <v>42</v>
      </c>
      <c r="DK101">
        <v>50</v>
      </c>
      <c r="DL101">
        <v>53</v>
      </c>
      <c r="DM101">
        <v>48</v>
      </c>
      <c r="DN101">
        <v>57</v>
      </c>
      <c r="DO101">
        <v>53</v>
      </c>
      <c r="DP101">
        <v>49</v>
      </c>
      <c r="DQ101">
        <v>48</v>
      </c>
      <c r="DR101">
        <v>49</v>
      </c>
      <c r="DS101">
        <v>47</v>
      </c>
    </row>
    <row r="102" spans="1:123" ht="18.899999999999999" customHeight="1" x14ac:dyDescent="0.35">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c r="BP102">
        <v>4</v>
      </c>
      <c r="BQ102">
        <v>4</v>
      </c>
      <c r="BR102">
        <v>4</v>
      </c>
      <c r="BS102">
        <v>5</v>
      </c>
      <c r="BT102">
        <v>5</v>
      </c>
      <c r="BU102">
        <v>5</v>
      </c>
      <c r="BV102">
        <v>5</v>
      </c>
      <c r="BW102">
        <v>5</v>
      </c>
      <c r="BX102">
        <v>6</v>
      </c>
      <c r="BY102">
        <v>6</v>
      </c>
      <c r="BZ102">
        <v>5</v>
      </c>
      <c r="CA102">
        <v>4</v>
      </c>
      <c r="CB102">
        <v>4</v>
      </c>
      <c r="CC102">
        <v>4</v>
      </c>
      <c r="CD102">
        <v>4</v>
      </c>
      <c r="CE102">
        <v>4</v>
      </c>
      <c r="CF102">
        <v>4</v>
      </c>
      <c r="CG102">
        <v>5</v>
      </c>
      <c r="CH102">
        <v>5</v>
      </c>
      <c r="CI102">
        <v>5</v>
      </c>
      <c r="CJ102">
        <v>4</v>
      </c>
      <c r="CK102">
        <v>4</v>
      </c>
      <c r="CL102">
        <v>4</v>
      </c>
      <c r="CM102">
        <v>4</v>
      </c>
      <c r="CN102">
        <v>4</v>
      </c>
      <c r="CO102">
        <v>7</v>
      </c>
      <c r="CP102">
        <v>8</v>
      </c>
      <c r="CQ102">
        <v>9</v>
      </c>
      <c r="CR102">
        <v>9</v>
      </c>
      <c r="CS102">
        <v>11</v>
      </c>
      <c r="CT102">
        <v>11</v>
      </c>
      <c r="CU102">
        <v>10</v>
      </c>
      <c r="CV102">
        <v>12</v>
      </c>
      <c r="CW102">
        <v>14</v>
      </c>
      <c r="CX102">
        <v>16</v>
      </c>
      <c r="CY102">
        <v>14</v>
      </c>
      <c r="CZ102">
        <v>17</v>
      </c>
      <c r="DA102">
        <v>15</v>
      </c>
      <c r="DB102">
        <v>19</v>
      </c>
      <c r="DC102">
        <v>19</v>
      </c>
      <c r="DD102">
        <v>19</v>
      </c>
      <c r="DE102">
        <v>21</v>
      </c>
      <c r="DF102">
        <v>27</v>
      </c>
      <c r="DG102">
        <v>28</v>
      </c>
      <c r="DH102">
        <v>29</v>
      </c>
      <c r="DI102">
        <v>28</v>
      </c>
      <c r="DJ102">
        <v>35</v>
      </c>
      <c r="DK102">
        <v>43</v>
      </c>
      <c r="DL102">
        <v>45</v>
      </c>
      <c r="DM102">
        <v>40</v>
      </c>
      <c r="DN102">
        <v>38</v>
      </c>
      <c r="DO102">
        <v>39</v>
      </c>
      <c r="DP102">
        <v>39</v>
      </c>
      <c r="DQ102">
        <v>40</v>
      </c>
      <c r="DR102">
        <v>39</v>
      </c>
      <c r="DS102">
        <v>37</v>
      </c>
    </row>
    <row r="103" spans="1:123" ht="18.899999999999999" customHeight="1" x14ac:dyDescent="0.35">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c r="BP103">
        <v>7</v>
      </c>
      <c r="BQ103">
        <v>7</v>
      </c>
      <c r="BR103">
        <v>8</v>
      </c>
      <c r="BS103">
        <v>6</v>
      </c>
      <c r="BT103">
        <v>6</v>
      </c>
      <c r="BU103">
        <v>7</v>
      </c>
      <c r="BV103">
        <v>9</v>
      </c>
      <c r="BW103">
        <v>7</v>
      </c>
      <c r="BX103">
        <v>10</v>
      </c>
      <c r="BY103">
        <v>9</v>
      </c>
      <c r="BZ103">
        <v>9</v>
      </c>
      <c r="CA103">
        <v>9</v>
      </c>
      <c r="CB103">
        <v>8</v>
      </c>
      <c r="CC103">
        <v>6</v>
      </c>
      <c r="CD103">
        <v>9</v>
      </c>
      <c r="CE103">
        <v>7</v>
      </c>
      <c r="CF103">
        <v>9</v>
      </c>
      <c r="CG103">
        <v>12</v>
      </c>
      <c r="CH103">
        <v>11</v>
      </c>
      <c r="CI103">
        <v>12</v>
      </c>
      <c r="CJ103">
        <v>11</v>
      </c>
      <c r="CK103">
        <v>8</v>
      </c>
      <c r="CL103">
        <v>8</v>
      </c>
      <c r="CM103">
        <v>12</v>
      </c>
      <c r="CN103">
        <v>12</v>
      </c>
      <c r="CO103">
        <v>13</v>
      </c>
      <c r="CP103">
        <v>12</v>
      </c>
      <c r="CQ103">
        <v>10</v>
      </c>
      <c r="CR103">
        <v>12</v>
      </c>
      <c r="CS103">
        <v>14</v>
      </c>
      <c r="CT103">
        <v>11</v>
      </c>
      <c r="CU103">
        <v>14</v>
      </c>
      <c r="CV103">
        <v>15</v>
      </c>
      <c r="CW103">
        <v>18</v>
      </c>
      <c r="CX103">
        <v>21</v>
      </c>
      <c r="CY103">
        <v>21</v>
      </c>
      <c r="CZ103">
        <v>22</v>
      </c>
      <c r="DA103">
        <v>27</v>
      </c>
      <c r="DB103">
        <v>27</v>
      </c>
      <c r="DC103">
        <v>29</v>
      </c>
      <c r="DD103">
        <v>31</v>
      </c>
      <c r="DE103">
        <v>31</v>
      </c>
      <c r="DF103">
        <v>33</v>
      </c>
      <c r="DG103">
        <v>33</v>
      </c>
      <c r="DH103">
        <v>39</v>
      </c>
      <c r="DI103">
        <v>40</v>
      </c>
      <c r="DJ103">
        <v>42</v>
      </c>
      <c r="DK103">
        <v>43</v>
      </c>
      <c r="DL103">
        <v>45</v>
      </c>
      <c r="DM103">
        <v>45</v>
      </c>
      <c r="DN103">
        <v>44</v>
      </c>
      <c r="DO103">
        <v>41</v>
      </c>
      <c r="DP103">
        <v>40</v>
      </c>
      <c r="DQ103">
        <v>41</v>
      </c>
      <c r="DR103">
        <v>41</v>
      </c>
      <c r="DS103">
        <v>50</v>
      </c>
    </row>
    <row r="104" spans="1:123" ht="18.899999999999999" customHeight="1" x14ac:dyDescent="0.35">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c r="BP104">
        <v>17</v>
      </c>
      <c r="BQ104">
        <v>17</v>
      </c>
      <c r="BR104">
        <v>13</v>
      </c>
      <c r="BS104">
        <v>13</v>
      </c>
      <c r="BT104">
        <v>13</v>
      </c>
      <c r="BU104">
        <v>13</v>
      </c>
      <c r="BV104">
        <v>14</v>
      </c>
      <c r="BW104">
        <v>14</v>
      </c>
      <c r="BX104">
        <v>15</v>
      </c>
      <c r="BY104">
        <v>16</v>
      </c>
      <c r="BZ104">
        <v>15</v>
      </c>
      <c r="CA104">
        <v>15</v>
      </c>
      <c r="CB104">
        <v>16</v>
      </c>
      <c r="CC104">
        <v>17</v>
      </c>
      <c r="CD104">
        <v>18</v>
      </c>
      <c r="CE104">
        <v>14</v>
      </c>
      <c r="CF104">
        <v>11</v>
      </c>
      <c r="CG104">
        <v>13</v>
      </c>
      <c r="CH104">
        <v>14</v>
      </c>
      <c r="CI104">
        <v>15</v>
      </c>
      <c r="CJ104">
        <v>13</v>
      </c>
      <c r="CK104">
        <v>11</v>
      </c>
      <c r="CL104">
        <v>16</v>
      </c>
      <c r="CM104">
        <v>12</v>
      </c>
      <c r="CN104">
        <v>12</v>
      </c>
      <c r="CO104">
        <v>13</v>
      </c>
      <c r="CP104">
        <v>16</v>
      </c>
      <c r="CQ104">
        <v>17</v>
      </c>
      <c r="CR104">
        <v>18</v>
      </c>
      <c r="CS104">
        <v>19</v>
      </c>
      <c r="CT104">
        <v>20</v>
      </c>
      <c r="CU104">
        <v>18</v>
      </c>
      <c r="CV104">
        <v>23</v>
      </c>
      <c r="CW104">
        <v>29</v>
      </c>
      <c r="CX104">
        <v>33</v>
      </c>
      <c r="CY104">
        <v>37</v>
      </c>
      <c r="CZ104">
        <v>42</v>
      </c>
      <c r="DA104">
        <v>41</v>
      </c>
      <c r="DB104">
        <v>41</v>
      </c>
      <c r="DC104">
        <v>50</v>
      </c>
      <c r="DD104">
        <v>49</v>
      </c>
      <c r="DE104">
        <v>49</v>
      </c>
      <c r="DF104">
        <v>46</v>
      </c>
      <c r="DG104">
        <v>52</v>
      </c>
      <c r="DH104">
        <v>50</v>
      </c>
      <c r="DI104">
        <v>60</v>
      </c>
      <c r="DJ104">
        <v>56</v>
      </c>
      <c r="DK104">
        <v>64</v>
      </c>
      <c r="DL104">
        <v>64</v>
      </c>
      <c r="DM104">
        <v>60</v>
      </c>
      <c r="DN104">
        <v>57</v>
      </c>
      <c r="DO104">
        <v>55</v>
      </c>
      <c r="DP104">
        <v>55</v>
      </c>
      <c r="DQ104">
        <v>59</v>
      </c>
      <c r="DR104">
        <v>65</v>
      </c>
      <c r="DS104">
        <v>58</v>
      </c>
    </row>
    <row r="105" spans="1:123" ht="18.899999999999999" customHeight="1" x14ac:dyDescent="0.35">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c r="BP105">
        <v>4</v>
      </c>
      <c r="BQ105">
        <v>4</v>
      </c>
      <c r="BR105">
        <v>4</v>
      </c>
      <c r="BS105">
        <v>4</v>
      </c>
      <c r="BT105">
        <v>4</v>
      </c>
      <c r="BU105">
        <v>5</v>
      </c>
      <c r="BV105">
        <v>6</v>
      </c>
      <c r="BW105">
        <v>7</v>
      </c>
      <c r="BX105">
        <v>6</v>
      </c>
      <c r="BY105">
        <v>6</v>
      </c>
      <c r="BZ105">
        <v>8</v>
      </c>
      <c r="CA105">
        <v>11</v>
      </c>
      <c r="CB105">
        <v>13</v>
      </c>
      <c r="CC105">
        <v>11</v>
      </c>
      <c r="CD105">
        <v>9</v>
      </c>
      <c r="CE105">
        <v>11</v>
      </c>
      <c r="CF105">
        <v>11</v>
      </c>
      <c r="CG105">
        <v>11</v>
      </c>
      <c r="CH105">
        <v>15</v>
      </c>
      <c r="CI105">
        <v>18</v>
      </c>
      <c r="CJ105">
        <v>20</v>
      </c>
      <c r="CK105">
        <v>21</v>
      </c>
      <c r="CL105">
        <v>21</v>
      </c>
      <c r="CM105">
        <v>17</v>
      </c>
      <c r="CN105">
        <v>21</v>
      </c>
      <c r="CO105">
        <v>23</v>
      </c>
      <c r="CP105">
        <v>30</v>
      </c>
      <c r="CQ105">
        <v>37</v>
      </c>
      <c r="CR105">
        <v>38</v>
      </c>
      <c r="CS105">
        <v>38</v>
      </c>
      <c r="CT105">
        <v>32</v>
      </c>
      <c r="CU105">
        <v>34</v>
      </c>
      <c r="CV105">
        <v>40</v>
      </c>
      <c r="CW105">
        <v>42</v>
      </c>
      <c r="CX105">
        <v>45</v>
      </c>
      <c r="CY105">
        <v>48</v>
      </c>
      <c r="CZ105">
        <v>50</v>
      </c>
      <c r="DA105">
        <v>48</v>
      </c>
      <c r="DB105">
        <v>46</v>
      </c>
      <c r="DC105">
        <v>46</v>
      </c>
      <c r="DD105">
        <v>58</v>
      </c>
      <c r="DE105">
        <v>52</v>
      </c>
      <c r="DF105">
        <v>55</v>
      </c>
      <c r="DG105">
        <v>49</v>
      </c>
      <c r="DH105">
        <v>48</v>
      </c>
      <c r="DI105">
        <v>49</v>
      </c>
      <c r="DJ105">
        <v>44</v>
      </c>
      <c r="DK105">
        <v>56</v>
      </c>
      <c r="DL105">
        <v>48</v>
      </c>
      <c r="DM105">
        <v>51</v>
      </c>
      <c r="DN105">
        <v>47</v>
      </c>
      <c r="DO105">
        <v>49</v>
      </c>
      <c r="DP105">
        <v>47</v>
      </c>
      <c r="DQ105">
        <v>50</v>
      </c>
      <c r="DR105">
        <v>50</v>
      </c>
      <c r="DS105">
        <v>47</v>
      </c>
    </row>
    <row r="106" spans="1:123" ht="18.899999999999999" customHeight="1" x14ac:dyDescent="0.35">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c r="BP106">
        <v>33</v>
      </c>
      <c r="BQ106">
        <v>37</v>
      </c>
      <c r="BR106">
        <v>40</v>
      </c>
      <c r="BS106">
        <v>23</v>
      </c>
      <c r="BT106">
        <v>43</v>
      </c>
      <c r="BU106">
        <v>42</v>
      </c>
      <c r="BV106">
        <v>44</v>
      </c>
      <c r="BW106">
        <v>57</v>
      </c>
      <c r="BX106">
        <v>53</v>
      </c>
      <c r="BY106">
        <v>58</v>
      </c>
      <c r="BZ106">
        <v>57</v>
      </c>
      <c r="CA106">
        <v>55</v>
      </c>
      <c r="CB106">
        <v>57</v>
      </c>
      <c r="CC106">
        <v>66</v>
      </c>
      <c r="CD106">
        <v>70</v>
      </c>
      <c r="CE106">
        <v>68</v>
      </c>
      <c r="CF106">
        <v>69</v>
      </c>
      <c r="CG106">
        <v>73</v>
      </c>
      <c r="CH106">
        <v>75</v>
      </c>
      <c r="CI106">
        <v>82</v>
      </c>
      <c r="CJ106">
        <v>83</v>
      </c>
      <c r="CK106">
        <v>77</v>
      </c>
      <c r="CL106">
        <v>70</v>
      </c>
      <c r="CM106">
        <v>70</v>
      </c>
      <c r="CN106">
        <v>72</v>
      </c>
      <c r="CO106">
        <v>81</v>
      </c>
      <c r="CP106">
        <v>84</v>
      </c>
      <c r="CQ106">
        <v>85</v>
      </c>
      <c r="CR106">
        <v>78</v>
      </c>
      <c r="CS106">
        <v>87</v>
      </c>
      <c r="CT106">
        <v>91</v>
      </c>
      <c r="CU106">
        <v>89</v>
      </c>
      <c r="CV106">
        <v>97</v>
      </c>
      <c r="CW106">
        <v>108</v>
      </c>
      <c r="CX106">
        <v>111</v>
      </c>
      <c r="CY106">
        <v>100</v>
      </c>
      <c r="CZ106">
        <v>108</v>
      </c>
      <c r="DA106">
        <v>105</v>
      </c>
      <c r="DB106">
        <v>99</v>
      </c>
      <c r="DC106">
        <v>98</v>
      </c>
      <c r="DD106">
        <v>97</v>
      </c>
      <c r="DE106">
        <v>104</v>
      </c>
      <c r="DF106">
        <v>103</v>
      </c>
      <c r="DG106">
        <v>106</v>
      </c>
      <c r="DH106">
        <v>107</v>
      </c>
      <c r="DI106">
        <v>109</v>
      </c>
      <c r="DJ106">
        <v>108</v>
      </c>
      <c r="DK106">
        <v>102</v>
      </c>
      <c r="DL106">
        <v>100</v>
      </c>
      <c r="DM106">
        <v>104</v>
      </c>
      <c r="DN106">
        <v>104</v>
      </c>
      <c r="DO106">
        <v>112</v>
      </c>
      <c r="DP106">
        <v>103</v>
      </c>
      <c r="DQ106">
        <v>107</v>
      </c>
      <c r="DR106">
        <v>103</v>
      </c>
      <c r="DS106">
        <v>105</v>
      </c>
    </row>
    <row r="107" spans="1:123" ht="18.899999999999999" customHeight="1" x14ac:dyDescent="0.35">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c r="BP107">
        <v>1</v>
      </c>
      <c r="BQ107">
        <v>2</v>
      </c>
      <c r="BR107">
        <v>3</v>
      </c>
      <c r="BS107">
        <v>3</v>
      </c>
      <c r="BT107">
        <v>3</v>
      </c>
      <c r="BU107">
        <v>3</v>
      </c>
      <c r="BV107">
        <v>3</v>
      </c>
      <c r="BW107">
        <v>4</v>
      </c>
      <c r="BX107">
        <v>5</v>
      </c>
      <c r="BY107">
        <v>6</v>
      </c>
      <c r="BZ107">
        <v>4</v>
      </c>
      <c r="CA107">
        <v>4</v>
      </c>
      <c r="CB107">
        <v>5</v>
      </c>
      <c r="CC107">
        <v>5</v>
      </c>
      <c r="CD107">
        <v>4</v>
      </c>
      <c r="CE107">
        <v>4</v>
      </c>
      <c r="CF107">
        <v>5</v>
      </c>
      <c r="CG107">
        <v>5</v>
      </c>
      <c r="CH107">
        <v>8</v>
      </c>
      <c r="CI107">
        <v>11</v>
      </c>
      <c r="CJ107">
        <v>13</v>
      </c>
      <c r="CK107">
        <v>13</v>
      </c>
      <c r="CL107">
        <v>17</v>
      </c>
      <c r="CM107">
        <v>16</v>
      </c>
      <c r="CN107">
        <v>17</v>
      </c>
      <c r="CO107">
        <v>19</v>
      </c>
      <c r="CP107">
        <v>20</v>
      </c>
      <c r="CQ107">
        <v>20</v>
      </c>
      <c r="CR107">
        <v>20</v>
      </c>
      <c r="CS107">
        <v>19</v>
      </c>
      <c r="CT107">
        <v>19</v>
      </c>
      <c r="CU107">
        <v>17</v>
      </c>
      <c r="CV107">
        <v>15</v>
      </c>
      <c r="CW107">
        <v>20</v>
      </c>
      <c r="CX107">
        <v>17</v>
      </c>
      <c r="CY107">
        <v>18</v>
      </c>
      <c r="CZ107">
        <v>19</v>
      </c>
      <c r="DA107">
        <v>17</v>
      </c>
      <c r="DB107">
        <v>18</v>
      </c>
      <c r="DC107">
        <v>19</v>
      </c>
      <c r="DD107">
        <v>21</v>
      </c>
      <c r="DE107">
        <v>20</v>
      </c>
      <c r="DF107">
        <v>23</v>
      </c>
      <c r="DG107">
        <v>23</v>
      </c>
      <c r="DH107">
        <v>31</v>
      </c>
      <c r="DI107">
        <v>28</v>
      </c>
      <c r="DJ107">
        <v>30</v>
      </c>
      <c r="DK107">
        <v>29</v>
      </c>
      <c r="DL107">
        <v>35</v>
      </c>
      <c r="DM107">
        <v>32</v>
      </c>
      <c r="DN107">
        <v>32</v>
      </c>
      <c r="DO107">
        <v>31</v>
      </c>
      <c r="DP107">
        <v>27</v>
      </c>
      <c r="DQ107">
        <v>30</v>
      </c>
      <c r="DR107">
        <v>27</v>
      </c>
      <c r="DS107">
        <v>32</v>
      </c>
    </row>
    <row r="108" spans="1:123" ht="18.899999999999999" customHeight="1" x14ac:dyDescent="0.35">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c r="BP108">
        <v>2</v>
      </c>
      <c r="BQ108">
        <v>2</v>
      </c>
      <c r="BR108">
        <v>1</v>
      </c>
      <c r="BS108">
        <v>3</v>
      </c>
      <c r="BT108">
        <v>3</v>
      </c>
      <c r="BU108">
        <v>3</v>
      </c>
      <c r="BV108">
        <v>3</v>
      </c>
      <c r="BW108">
        <v>3</v>
      </c>
      <c r="BX108">
        <v>2</v>
      </c>
      <c r="BY108">
        <v>4</v>
      </c>
      <c r="BZ108">
        <v>6</v>
      </c>
      <c r="CA108">
        <v>10</v>
      </c>
      <c r="CB108">
        <v>9</v>
      </c>
      <c r="CC108">
        <v>8</v>
      </c>
      <c r="CD108">
        <v>9</v>
      </c>
      <c r="CE108">
        <v>11</v>
      </c>
      <c r="CF108">
        <v>11</v>
      </c>
      <c r="CG108">
        <v>14</v>
      </c>
      <c r="CH108">
        <v>16</v>
      </c>
      <c r="CI108">
        <v>14</v>
      </c>
      <c r="CJ108">
        <v>16</v>
      </c>
      <c r="CK108">
        <v>16</v>
      </c>
      <c r="CL108">
        <v>15</v>
      </c>
      <c r="CM108">
        <v>18</v>
      </c>
      <c r="CN108">
        <v>17</v>
      </c>
      <c r="CO108">
        <v>16</v>
      </c>
      <c r="CP108">
        <v>16</v>
      </c>
      <c r="CQ108">
        <v>16</v>
      </c>
      <c r="CR108">
        <v>20</v>
      </c>
      <c r="CS108">
        <v>19</v>
      </c>
      <c r="CT108">
        <v>20</v>
      </c>
      <c r="CU108">
        <v>24</v>
      </c>
      <c r="CV108">
        <v>28</v>
      </c>
      <c r="CW108">
        <v>28</v>
      </c>
      <c r="CX108">
        <v>28</v>
      </c>
      <c r="CY108">
        <v>28</v>
      </c>
      <c r="CZ108">
        <v>29</v>
      </c>
      <c r="DA108">
        <v>33</v>
      </c>
      <c r="DB108">
        <v>33</v>
      </c>
      <c r="DC108">
        <v>30</v>
      </c>
      <c r="DD108">
        <v>33</v>
      </c>
      <c r="DE108">
        <v>32</v>
      </c>
      <c r="DF108">
        <v>31</v>
      </c>
      <c r="DG108">
        <v>30</v>
      </c>
      <c r="DH108">
        <v>34</v>
      </c>
      <c r="DI108">
        <v>31</v>
      </c>
      <c r="DJ108">
        <v>34</v>
      </c>
      <c r="DK108">
        <v>37</v>
      </c>
      <c r="DL108">
        <v>41</v>
      </c>
      <c r="DM108">
        <v>41</v>
      </c>
      <c r="DN108">
        <v>45</v>
      </c>
      <c r="DO108">
        <v>45</v>
      </c>
      <c r="DP108">
        <v>44</v>
      </c>
      <c r="DQ108">
        <v>42</v>
      </c>
      <c r="DR108">
        <v>36</v>
      </c>
      <c r="DS108">
        <v>37</v>
      </c>
    </row>
    <row r="109" spans="1:123" ht="18.899999999999999" customHeight="1" x14ac:dyDescent="0.35">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1</v>
      </c>
      <c r="CU109">
        <v>1</v>
      </c>
      <c r="CV109">
        <v>1</v>
      </c>
      <c r="CW109">
        <v>1</v>
      </c>
      <c r="CX109">
        <v>0</v>
      </c>
      <c r="CY109">
        <v>0</v>
      </c>
      <c r="CZ109">
        <v>0</v>
      </c>
      <c r="DA109">
        <v>0</v>
      </c>
      <c r="DB109">
        <v>0</v>
      </c>
      <c r="DC109">
        <v>0</v>
      </c>
      <c r="DD109">
        <v>2</v>
      </c>
      <c r="DE109">
        <v>2</v>
      </c>
      <c r="DF109">
        <v>2</v>
      </c>
      <c r="DG109">
        <v>2</v>
      </c>
      <c r="DH109">
        <v>2</v>
      </c>
      <c r="DI109">
        <v>1</v>
      </c>
      <c r="DJ109">
        <v>1</v>
      </c>
      <c r="DK109">
        <v>1</v>
      </c>
      <c r="DL109">
        <v>2</v>
      </c>
      <c r="DM109">
        <v>2</v>
      </c>
      <c r="DN109">
        <v>2</v>
      </c>
      <c r="DO109">
        <v>2</v>
      </c>
      <c r="DP109">
        <v>2</v>
      </c>
      <c r="DQ109">
        <v>2</v>
      </c>
      <c r="DR109">
        <v>2</v>
      </c>
      <c r="DS109">
        <v>0</v>
      </c>
    </row>
    <row r="110" spans="1:123"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row>
    <row r="111" spans="1:123" ht="18.899999999999999" customHeight="1" x14ac:dyDescent="0.35">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c r="BP111">
        <v>4</v>
      </c>
      <c r="BQ111">
        <v>5</v>
      </c>
      <c r="BR111">
        <v>7</v>
      </c>
      <c r="BS111">
        <v>8</v>
      </c>
      <c r="BT111">
        <v>4</v>
      </c>
      <c r="BU111">
        <v>4</v>
      </c>
      <c r="BV111">
        <v>5</v>
      </c>
      <c r="BW111">
        <v>2</v>
      </c>
      <c r="BX111">
        <v>1</v>
      </c>
      <c r="BY111">
        <v>1</v>
      </c>
      <c r="BZ111">
        <v>2</v>
      </c>
      <c r="CA111">
        <v>3</v>
      </c>
      <c r="CB111">
        <v>3</v>
      </c>
      <c r="CC111">
        <v>4</v>
      </c>
      <c r="CD111">
        <v>4</v>
      </c>
      <c r="CE111">
        <v>4</v>
      </c>
      <c r="CF111">
        <v>4</v>
      </c>
      <c r="CG111">
        <v>4</v>
      </c>
      <c r="CH111">
        <v>4</v>
      </c>
      <c r="CI111">
        <v>4</v>
      </c>
      <c r="CJ111">
        <v>4</v>
      </c>
      <c r="CK111">
        <v>5</v>
      </c>
      <c r="CL111">
        <v>7</v>
      </c>
      <c r="CM111">
        <v>8</v>
      </c>
      <c r="CN111">
        <v>6</v>
      </c>
      <c r="CO111">
        <v>6</v>
      </c>
      <c r="CP111">
        <v>9</v>
      </c>
      <c r="CQ111">
        <v>8</v>
      </c>
      <c r="CR111">
        <v>9</v>
      </c>
      <c r="CS111">
        <v>8</v>
      </c>
      <c r="CT111">
        <v>5</v>
      </c>
      <c r="CU111">
        <v>5</v>
      </c>
      <c r="CV111">
        <v>11</v>
      </c>
      <c r="CW111">
        <v>14</v>
      </c>
      <c r="CX111">
        <v>14</v>
      </c>
      <c r="CY111">
        <v>12</v>
      </c>
      <c r="CZ111">
        <v>10</v>
      </c>
      <c r="DA111">
        <v>9</v>
      </c>
      <c r="DB111">
        <v>9</v>
      </c>
      <c r="DC111">
        <v>10</v>
      </c>
      <c r="DD111">
        <v>12</v>
      </c>
      <c r="DE111">
        <v>9</v>
      </c>
      <c r="DF111">
        <v>14</v>
      </c>
      <c r="DG111">
        <v>20</v>
      </c>
      <c r="DH111">
        <v>14</v>
      </c>
      <c r="DI111">
        <v>15</v>
      </c>
      <c r="DJ111">
        <v>15</v>
      </c>
      <c r="DK111">
        <v>18</v>
      </c>
      <c r="DL111">
        <v>19</v>
      </c>
      <c r="DM111">
        <v>18</v>
      </c>
      <c r="DN111">
        <v>14</v>
      </c>
      <c r="DO111">
        <v>14</v>
      </c>
      <c r="DP111">
        <v>10</v>
      </c>
      <c r="DQ111">
        <v>12</v>
      </c>
      <c r="DR111">
        <v>14</v>
      </c>
      <c r="DS111">
        <v>19</v>
      </c>
    </row>
    <row r="112" spans="1:123" ht="18.899999999999999" customHeight="1" x14ac:dyDescent="0.35">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c r="BP112">
        <v>1</v>
      </c>
      <c r="BQ112">
        <v>3</v>
      </c>
      <c r="BR112">
        <v>2</v>
      </c>
      <c r="BS112">
        <v>2</v>
      </c>
      <c r="BT112">
        <v>2</v>
      </c>
      <c r="BU112">
        <v>2</v>
      </c>
      <c r="BV112">
        <v>2</v>
      </c>
      <c r="BW112">
        <v>3</v>
      </c>
      <c r="BX112">
        <v>3</v>
      </c>
      <c r="BY112">
        <v>2</v>
      </c>
      <c r="BZ112">
        <v>2</v>
      </c>
      <c r="CA112">
        <v>2</v>
      </c>
      <c r="CB112">
        <v>2</v>
      </c>
      <c r="CC112">
        <v>4</v>
      </c>
      <c r="CD112">
        <v>3</v>
      </c>
      <c r="CE112">
        <v>4</v>
      </c>
      <c r="CF112">
        <v>3</v>
      </c>
      <c r="CG112">
        <v>2</v>
      </c>
      <c r="CH112">
        <v>1</v>
      </c>
      <c r="CI112">
        <v>1</v>
      </c>
      <c r="CJ112">
        <v>2</v>
      </c>
      <c r="CK112">
        <v>1</v>
      </c>
      <c r="CL112">
        <v>1</v>
      </c>
      <c r="CM112">
        <v>2</v>
      </c>
      <c r="CN112">
        <v>2</v>
      </c>
      <c r="CO112">
        <v>1</v>
      </c>
      <c r="CP112">
        <v>3</v>
      </c>
      <c r="CQ112">
        <v>3</v>
      </c>
      <c r="CR112">
        <v>3</v>
      </c>
      <c r="CS112">
        <v>3</v>
      </c>
      <c r="CT112">
        <v>3</v>
      </c>
      <c r="CU112">
        <v>4</v>
      </c>
      <c r="CV112">
        <v>4</v>
      </c>
      <c r="CW112">
        <v>5</v>
      </c>
      <c r="CX112">
        <v>5</v>
      </c>
      <c r="CY112">
        <v>4</v>
      </c>
      <c r="CZ112">
        <v>3</v>
      </c>
      <c r="DA112">
        <v>4</v>
      </c>
      <c r="DB112">
        <v>6</v>
      </c>
      <c r="DC112">
        <v>6</v>
      </c>
      <c r="DD112">
        <v>5</v>
      </c>
      <c r="DE112">
        <v>3</v>
      </c>
      <c r="DF112">
        <v>3</v>
      </c>
      <c r="DG112">
        <v>3</v>
      </c>
      <c r="DH112">
        <v>3</v>
      </c>
      <c r="DI112">
        <v>4</v>
      </c>
      <c r="DJ112">
        <v>3</v>
      </c>
      <c r="DK112">
        <v>3</v>
      </c>
      <c r="DL112">
        <v>3</v>
      </c>
      <c r="DM112">
        <v>4</v>
      </c>
      <c r="DN112">
        <v>3</v>
      </c>
      <c r="DO112">
        <v>2</v>
      </c>
      <c r="DP112">
        <v>4</v>
      </c>
      <c r="DQ112">
        <v>5</v>
      </c>
      <c r="DR112">
        <v>5</v>
      </c>
      <c r="DS112">
        <v>4</v>
      </c>
    </row>
    <row r="113" spans="1:123" ht="18.899999999999999" customHeight="1" x14ac:dyDescent="0.35">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c r="BP113">
        <v>10</v>
      </c>
      <c r="BQ113">
        <v>11</v>
      </c>
      <c r="BR113">
        <v>13</v>
      </c>
      <c r="BS113">
        <v>11</v>
      </c>
      <c r="BT113">
        <v>10</v>
      </c>
      <c r="BU113">
        <v>10</v>
      </c>
      <c r="BV113">
        <v>12</v>
      </c>
      <c r="BW113">
        <v>12</v>
      </c>
      <c r="BX113">
        <v>14</v>
      </c>
      <c r="BY113">
        <v>15</v>
      </c>
      <c r="BZ113">
        <v>15</v>
      </c>
      <c r="CA113">
        <v>18</v>
      </c>
      <c r="CB113">
        <v>20</v>
      </c>
      <c r="CC113">
        <v>22</v>
      </c>
      <c r="CD113">
        <v>22</v>
      </c>
      <c r="CE113">
        <v>22</v>
      </c>
      <c r="CF113">
        <v>24</v>
      </c>
      <c r="CG113">
        <v>22</v>
      </c>
      <c r="CH113">
        <v>27</v>
      </c>
      <c r="CI113">
        <v>31</v>
      </c>
      <c r="CJ113">
        <v>28</v>
      </c>
      <c r="CK113">
        <v>38</v>
      </c>
      <c r="CL113">
        <v>41</v>
      </c>
      <c r="CM113">
        <v>43</v>
      </c>
      <c r="CN113">
        <v>39</v>
      </c>
      <c r="CO113">
        <v>38</v>
      </c>
      <c r="CP113">
        <v>42</v>
      </c>
      <c r="CQ113">
        <v>36</v>
      </c>
      <c r="CR113">
        <v>47</v>
      </c>
      <c r="CS113">
        <v>42</v>
      </c>
      <c r="CT113">
        <v>43</v>
      </c>
      <c r="CU113">
        <v>47</v>
      </c>
      <c r="CV113">
        <v>56</v>
      </c>
      <c r="CW113">
        <v>60</v>
      </c>
      <c r="CX113">
        <v>68</v>
      </c>
      <c r="CY113">
        <v>64</v>
      </c>
      <c r="CZ113">
        <v>70</v>
      </c>
      <c r="DA113">
        <v>65</v>
      </c>
      <c r="DB113">
        <v>58</v>
      </c>
      <c r="DC113">
        <v>68</v>
      </c>
      <c r="DD113">
        <v>67</v>
      </c>
      <c r="DE113">
        <v>67</v>
      </c>
      <c r="DF113">
        <v>67</v>
      </c>
      <c r="DG113">
        <v>69</v>
      </c>
      <c r="DH113">
        <v>59</v>
      </c>
      <c r="DI113">
        <v>61</v>
      </c>
      <c r="DJ113">
        <v>64</v>
      </c>
      <c r="DK113">
        <v>68</v>
      </c>
      <c r="DL113">
        <v>76</v>
      </c>
      <c r="DM113">
        <v>79</v>
      </c>
      <c r="DN113">
        <v>76</v>
      </c>
      <c r="DO113">
        <v>71</v>
      </c>
      <c r="DP113">
        <v>66</v>
      </c>
      <c r="DQ113">
        <v>80</v>
      </c>
      <c r="DR113">
        <v>86</v>
      </c>
      <c r="DS113">
        <v>88</v>
      </c>
    </row>
    <row r="114" spans="1:123" ht="18.899999999999999" customHeight="1" x14ac:dyDescent="0.35">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1</v>
      </c>
      <c r="BX114">
        <v>1</v>
      </c>
      <c r="BY114">
        <v>1</v>
      </c>
      <c r="BZ114">
        <v>1</v>
      </c>
      <c r="CA114">
        <v>1</v>
      </c>
      <c r="CB114">
        <v>1</v>
      </c>
      <c r="CC114">
        <v>1</v>
      </c>
      <c r="CD114">
        <v>1</v>
      </c>
      <c r="CE114">
        <v>1</v>
      </c>
      <c r="CF114">
        <v>1</v>
      </c>
      <c r="CG114">
        <v>1</v>
      </c>
      <c r="CH114">
        <v>1</v>
      </c>
      <c r="CI114">
        <v>1</v>
      </c>
      <c r="CJ114">
        <v>0</v>
      </c>
      <c r="CK114">
        <v>0</v>
      </c>
      <c r="CL114">
        <v>0</v>
      </c>
      <c r="CM114">
        <v>0</v>
      </c>
      <c r="CN114">
        <v>0</v>
      </c>
      <c r="CO114">
        <v>0</v>
      </c>
      <c r="CP114">
        <v>0</v>
      </c>
      <c r="CQ114">
        <v>0</v>
      </c>
      <c r="CR114">
        <v>0</v>
      </c>
      <c r="CS114">
        <v>0</v>
      </c>
      <c r="CT114">
        <v>0</v>
      </c>
      <c r="CU114">
        <v>0</v>
      </c>
      <c r="CV114">
        <v>0</v>
      </c>
      <c r="CW114">
        <v>0</v>
      </c>
      <c r="CX114">
        <v>0</v>
      </c>
      <c r="CY114">
        <v>1</v>
      </c>
      <c r="CZ114">
        <v>1</v>
      </c>
      <c r="DA114">
        <v>1</v>
      </c>
      <c r="DB114">
        <v>1</v>
      </c>
      <c r="DC114">
        <v>0</v>
      </c>
      <c r="DD114">
        <v>0</v>
      </c>
      <c r="DE114">
        <v>0</v>
      </c>
      <c r="DF114">
        <v>0</v>
      </c>
      <c r="DG114">
        <v>1</v>
      </c>
      <c r="DH114">
        <v>1</v>
      </c>
      <c r="DI114">
        <v>2</v>
      </c>
      <c r="DJ114">
        <v>2</v>
      </c>
      <c r="DK114">
        <v>3</v>
      </c>
      <c r="DL114">
        <v>2</v>
      </c>
      <c r="DM114">
        <v>2</v>
      </c>
      <c r="DN114">
        <v>2</v>
      </c>
      <c r="DO114">
        <v>2</v>
      </c>
      <c r="DP114">
        <v>2</v>
      </c>
      <c r="DQ114">
        <v>2</v>
      </c>
      <c r="DR114">
        <v>2</v>
      </c>
      <c r="DS114">
        <v>1</v>
      </c>
    </row>
    <row r="115" spans="1:123"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1</v>
      </c>
      <c r="DN115">
        <v>0</v>
      </c>
      <c r="DO115">
        <v>0</v>
      </c>
      <c r="DP115">
        <v>1</v>
      </c>
      <c r="DQ115">
        <v>0</v>
      </c>
      <c r="DR115">
        <v>0</v>
      </c>
      <c r="DS115">
        <v>0</v>
      </c>
    </row>
    <row r="116" spans="1:123"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1</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1</v>
      </c>
      <c r="DH116">
        <v>1</v>
      </c>
      <c r="DI116">
        <v>2</v>
      </c>
      <c r="DJ116">
        <v>2</v>
      </c>
      <c r="DK116">
        <v>2</v>
      </c>
      <c r="DL116">
        <v>2</v>
      </c>
      <c r="DM116">
        <v>1</v>
      </c>
      <c r="DN116"/>
      <c r="DO116">
        <v>2</v>
      </c>
      <c r="DP116">
        <v>2</v>
      </c>
      <c r="DQ116">
        <v>3</v>
      </c>
      <c r="DR116">
        <v>3</v>
      </c>
      <c r="DS116">
        <v>2</v>
      </c>
    </row>
    <row r="117" spans="1:123" ht="18.899999999999999" customHeight="1" x14ac:dyDescent="0.35">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c r="BP117">
        <v>2</v>
      </c>
      <c r="BQ117">
        <v>2</v>
      </c>
      <c r="BR117">
        <v>1</v>
      </c>
      <c r="BS117">
        <v>2</v>
      </c>
      <c r="BT117">
        <v>1</v>
      </c>
      <c r="BU117">
        <v>0</v>
      </c>
      <c r="BV117">
        <v>0</v>
      </c>
      <c r="BW117">
        <v>0</v>
      </c>
      <c r="BX117">
        <v>2</v>
      </c>
      <c r="BY117">
        <v>4</v>
      </c>
      <c r="BZ117">
        <v>3</v>
      </c>
      <c r="CA117">
        <v>3</v>
      </c>
      <c r="CB117">
        <v>3</v>
      </c>
      <c r="CC117">
        <v>1</v>
      </c>
      <c r="CD117">
        <v>1</v>
      </c>
      <c r="CE117">
        <v>1</v>
      </c>
      <c r="CF117">
        <v>1</v>
      </c>
      <c r="CG117">
        <v>3</v>
      </c>
      <c r="CH117">
        <v>2</v>
      </c>
      <c r="CI117">
        <v>2</v>
      </c>
      <c r="CJ117">
        <v>1</v>
      </c>
      <c r="CK117">
        <v>0</v>
      </c>
      <c r="CL117">
        <v>1</v>
      </c>
      <c r="CM117">
        <v>1</v>
      </c>
      <c r="CN117">
        <v>1</v>
      </c>
      <c r="CO117">
        <v>0</v>
      </c>
      <c r="CP117">
        <v>2</v>
      </c>
      <c r="CQ117">
        <v>3</v>
      </c>
      <c r="CR117">
        <v>2</v>
      </c>
      <c r="CS117">
        <v>1</v>
      </c>
      <c r="CT117">
        <v>1</v>
      </c>
      <c r="CU117">
        <v>5</v>
      </c>
      <c r="CV117">
        <v>6</v>
      </c>
      <c r="CW117">
        <v>6</v>
      </c>
      <c r="CX117">
        <v>4</v>
      </c>
      <c r="CY117">
        <v>4</v>
      </c>
      <c r="CZ117">
        <v>4</v>
      </c>
      <c r="DA117">
        <v>6</v>
      </c>
      <c r="DB117">
        <v>5</v>
      </c>
      <c r="DC117">
        <v>6</v>
      </c>
      <c r="DD117">
        <v>7</v>
      </c>
      <c r="DE117">
        <v>9</v>
      </c>
      <c r="DF117">
        <v>7</v>
      </c>
      <c r="DG117">
        <v>6</v>
      </c>
      <c r="DH117">
        <v>5</v>
      </c>
      <c r="DI117">
        <v>7</v>
      </c>
      <c r="DJ117">
        <v>7</v>
      </c>
      <c r="DK117">
        <v>8</v>
      </c>
      <c r="DL117">
        <v>11</v>
      </c>
      <c r="DM117">
        <v>15</v>
      </c>
      <c r="DN117">
        <v>16</v>
      </c>
      <c r="DO117">
        <v>17</v>
      </c>
      <c r="DP117">
        <v>17</v>
      </c>
      <c r="DQ117">
        <v>17</v>
      </c>
      <c r="DR117">
        <v>17</v>
      </c>
      <c r="DS117">
        <v>15</v>
      </c>
    </row>
    <row r="118" spans="1:123" ht="18.899999999999999" customHeight="1" x14ac:dyDescent="0.35">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c r="BP118">
        <v>4</v>
      </c>
      <c r="BQ118">
        <v>2</v>
      </c>
      <c r="BR118">
        <v>3</v>
      </c>
      <c r="BS118">
        <v>3</v>
      </c>
      <c r="BT118">
        <v>3</v>
      </c>
      <c r="BU118">
        <v>1</v>
      </c>
      <c r="BV118">
        <v>1</v>
      </c>
      <c r="BW118">
        <v>1</v>
      </c>
      <c r="BX118">
        <v>1</v>
      </c>
      <c r="BY118">
        <v>2</v>
      </c>
      <c r="BZ118">
        <v>2</v>
      </c>
      <c r="CA118">
        <v>3</v>
      </c>
      <c r="CB118">
        <v>4</v>
      </c>
      <c r="CC118">
        <v>3</v>
      </c>
      <c r="CD118">
        <v>2</v>
      </c>
      <c r="CE118">
        <v>1</v>
      </c>
      <c r="CF118">
        <v>2</v>
      </c>
      <c r="CG118">
        <v>2</v>
      </c>
      <c r="CH118">
        <v>4</v>
      </c>
      <c r="CI118">
        <v>7</v>
      </c>
      <c r="CJ118">
        <v>6</v>
      </c>
      <c r="CK118">
        <v>4</v>
      </c>
      <c r="CL118">
        <v>4</v>
      </c>
      <c r="CM118">
        <v>3</v>
      </c>
      <c r="CN118">
        <v>3</v>
      </c>
      <c r="CO118">
        <v>3</v>
      </c>
      <c r="CP118">
        <v>3</v>
      </c>
      <c r="CQ118">
        <v>2</v>
      </c>
      <c r="CR118">
        <v>3</v>
      </c>
      <c r="CS118">
        <v>4</v>
      </c>
      <c r="CT118">
        <v>3</v>
      </c>
      <c r="CU118">
        <v>6</v>
      </c>
      <c r="CV118">
        <v>7</v>
      </c>
      <c r="CW118">
        <v>9</v>
      </c>
      <c r="CX118">
        <v>8</v>
      </c>
      <c r="CY118">
        <v>7</v>
      </c>
      <c r="CZ118">
        <v>9</v>
      </c>
      <c r="DA118">
        <v>9</v>
      </c>
      <c r="DB118">
        <v>8</v>
      </c>
      <c r="DC118">
        <v>9</v>
      </c>
      <c r="DD118">
        <v>10</v>
      </c>
      <c r="DE118">
        <v>13</v>
      </c>
      <c r="DF118">
        <v>9</v>
      </c>
      <c r="DG118">
        <v>7</v>
      </c>
      <c r="DH118">
        <v>7</v>
      </c>
      <c r="DI118">
        <v>5</v>
      </c>
      <c r="DJ118">
        <v>11</v>
      </c>
      <c r="DK118">
        <v>11</v>
      </c>
      <c r="DL118">
        <v>9</v>
      </c>
      <c r="DM118">
        <v>9</v>
      </c>
      <c r="DN118">
        <v>12</v>
      </c>
      <c r="DO118">
        <v>13</v>
      </c>
      <c r="DP118">
        <v>13</v>
      </c>
      <c r="DQ118">
        <v>13</v>
      </c>
      <c r="DR118">
        <v>14</v>
      </c>
      <c r="DS118">
        <v>13</v>
      </c>
    </row>
    <row r="119" spans="1:123" ht="18.899999999999999" customHeight="1" x14ac:dyDescent="0.35">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c r="BP119">
        <v>27</v>
      </c>
      <c r="BQ119">
        <v>26</v>
      </c>
      <c r="BR119">
        <v>33</v>
      </c>
      <c r="BS119">
        <v>31</v>
      </c>
      <c r="BT119">
        <v>30</v>
      </c>
      <c r="BU119">
        <v>21</v>
      </c>
      <c r="BV119">
        <v>14</v>
      </c>
      <c r="BW119">
        <v>14</v>
      </c>
      <c r="BX119">
        <v>13</v>
      </c>
      <c r="BY119">
        <v>13</v>
      </c>
      <c r="BZ119">
        <v>15</v>
      </c>
      <c r="CA119">
        <v>18</v>
      </c>
      <c r="CB119">
        <v>17</v>
      </c>
      <c r="CC119">
        <v>17</v>
      </c>
      <c r="CD119">
        <v>19</v>
      </c>
      <c r="CE119">
        <v>22</v>
      </c>
      <c r="CF119">
        <v>18</v>
      </c>
      <c r="CG119">
        <v>20</v>
      </c>
      <c r="CH119">
        <v>19</v>
      </c>
      <c r="CI119">
        <v>19</v>
      </c>
      <c r="CJ119">
        <v>18</v>
      </c>
      <c r="CK119">
        <v>21</v>
      </c>
      <c r="CL119">
        <v>19</v>
      </c>
      <c r="CM119">
        <v>18</v>
      </c>
      <c r="CN119"/>
      <c r="CO119"/>
      <c r="CP119">
        <v>20</v>
      </c>
      <c r="CQ119">
        <v>20</v>
      </c>
      <c r="CR119">
        <v>21</v>
      </c>
      <c r="CS119">
        <v>17</v>
      </c>
      <c r="CT119">
        <v>24</v>
      </c>
      <c r="CU119">
        <v>22</v>
      </c>
      <c r="CV119">
        <v>23</v>
      </c>
      <c r="CW119">
        <v>28</v>
      </c>
      <c r="CX119">
        <v>31</v>
      </c>
      <c r="CY119">
        <v>24</v>
      </c>
      <c r="CZ119">
        <v>27</v>
      </c>
      <c r="DA119">
        <v>31</v>
      </c>
      <c r="DB119">
        <v>33</v>
      </c>
      <c r="DC119">
        <v>35</v>
      </c>
      <c r="DD119">
        <v>31</v>
      </c>
      <c r="DE119">
        <v>30</v>
      </c>
      <c r="DF119">
        <v>37</v>
      </c>
      <c r="DG119">
        <v>42</v>
      </c>
      <c r="DH119">
        <v>46</v>
      </c>
      <c r="DI119">
        <v>42</v>
      </c>
      <c r="DJ119">
        <v>42</v>
      </c>
      <c r="DK119">
        <v>44</v>
      </c>
      <c r="DL119">
        <v>40</v>
      </c>
      <c r="DM119">
        <v>42</v>
      </c>
      <c r="DN119">
        <v>39</v>
      </c>
      <c r="DO119">
        <v>42</v>
      </c>
      <c r="DP119">
        <v>39</v>
      </c>
      <c r="DQ119">
        <v>37</v>
      </c>
      <c r="DR119">
        <v>39</v>
      </c>
      <c r="DS119">
        <v>35</v>
      </c>
    </row>
    <row r="120" spans="1:123" ht="18.899999999999999" customHeight="1" x14ac:dyDescent="0.35">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c r="BP120">
        <v>26</v>
      </c>
      <c r="BQ120">
        <v>27</v>
      </c>
      <c r="BR120">
        <v>31</v>
      </c>
      <c r="BS120">
        <v>31</v>
      </c>
      <c r="BT120">
        <v>31</v>
      </c>
      <c r="BU120">
        <v>31</v>
      </c>
      <c r="BV120">
        <v>29</v>
      </c>
      <c r="BW120">
        <v>27</v>
      </c>
      <c r="BX120">
        <v>28</v>
      </c>
      <c r="BY120">
        <v>27</v>
      </c>
      <c r="BZ120">
        <v>23</v>
      </c>
      <c r="CA120">
        <v>24</v>
      </c>
      <c r="CB120">
        <v>22</v>
      </c>
      <c r="CC120">
        <v>20</v>
      </c>
      <c r="CD120">
        <v>17</v>
      </c>
      <c r="CE120">
        <v>19</v>
      </c>
      <c r="CF120">
        <v>19</v>
      </c>
      <c r="CG120">
        <v>19</v>
      </c>
      <c r="CH120">
        <v>20</v>
      </c>
      <c r="CI120">
        <v>18</v>
      </c>
      <c r="CJ120">
        <v>22</v>
      </c>
      <c r="CK120">
        <v>21</v>
      </c>
      <c r="CL120">
        <v>24</v>
      </c>
      <c r="CM120">
        <v>22</v>
      </c>
      <c r="CN120">
        <v>28</v>
      </c>
      <c r="CO120">
        <v>34</v>
      </c>
      <c r="CP120">
        <v>30</v>
      </c>
      <c r="CQ120">
        <v>33</v>
      </c>
      <c r="CR120">
        <v>33</v>
      </c>
      <c r="CS120">
        <v>34</v>
      </c>
      <c r="CT120">
        <v>37</v>
      </c>
      <c r="CU120">
        <v>35</v>
      </c>
      <c r="CV120">
        <v>37</v>
      </c>
      <c r="CW120">
        <v>39</v>
      </c>
      <c r="CX120">
        <v>41</v>
      </c>
      <c r="CY120">
        <v>44</v>
      </c>
      <c r="CZ120">
        <v>43</v>
      </c>
      <c r="DA120">
        <v>46</v>
      </c>
      <c r="DB120">
        <v>44</v>
      </c>
      <c r="DC120">
        <v>48</v>
      </c>
      <c r="DD120">
        <v>46</v>
      </c>
      <c r="DE120">
        <v>49</v>
      </c>
      <c r="DF120">
        <v>51</v>
      </c>
      <c r="DG120">
        <v>53</v>
      </c>
      <c r="DH120">
        <v>48</v>
      </c>
      <c r="DI120">
        <v>44</v>
      </c>
      <c r="DJ120">
        <v>43</v>
      </c>
      <c r="DK120">
        <v>41</v>
      </c>
      <c r="DL120">
        <v>41</v>
      </c>
      <c r="DM120">
        <v>42</v>
      </c>
      <c r="DN120">
        <v>40</v>
      </c>
      <c r="DO120">
        <v>43</v>
      </c>
      <c r="DP120">
        <v>36</v>
      </c>
      <c r="DQ120">
        <v>35</v>
      </c>
      <c r="DR120">
        <v>39</v>
      </c>
      <c r="DS120">
        <v>37</v>
      </c>
    </row>
    <row r="121" spans="1:123" ht="18.899999999999999" customHeight="1" x14ac:dyDescent="0.35">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c r="BP121">
        <v>5</v>
      </c>
      <c r="BQ121">
        <v>3</v>
      </c>
      <c r="BR121">
        <v>8</v>
      </c>
      <c r="BS121">
        <v>6</v>
      </c>
      <c r="BT121">
        <v>7</v>
      </c>
      <c r="BU121">
        <v>8</v>
      </c>
      <c r="BV121">
        <v>8</v>
      </c>
      <c r="BW121">
        <v>6</v>
      </c>
      <c r="BX121">
        <v>4</v>
      </c>
      <c r="BY121">
        <v>6</v>
      </c>
      <c r="BZ121">
        <v>4</v>
      </c>
      <c r="CA121">
        <v>5</v>
      </c>
      <c r="CB121">
        <v>5</v>
      </c>
      <c r="CC121">
        <v>7</v>
      </c>
      <c r="CD121">
        <v>6</v>
      </c>
      <c r="CE121">
        <v>6</v>
      </c>
      <c r="CF121">
        <v>6</v>
      </c>
      <c r="CG121">
        <v>8</v>
      </c>
      <c r="CH121">
        <v>6</v>
      </c>
      <c r="CI121">
        <v>8</v>
      </c>
      <c r="CJ121">
        <v>8</v>
      </c>
      <c r="CK121">
        <v>10</v>
      </c>
      <c r="CL121">
        <v>11</v>
      </c>
      <c r="CM121">
        <v>10</v>
      </c>
      <c r="CN121">
        <v>13</v>
      </c>
      <c r="CO121">
        <v>15</v>
      </c>
      <c r="CP121">
        <v>14</v>
      </c>
      <c r="CQ121">
        <v>13</v>
      </c>
      <c r="CR121">
        <v>13</v>
      </c>
      <c r="CS121">
        <v>12</v>
      </c>
      <c r="CT121">
        <v>17</v>
      </c>
      <c r="CU121">
        <v>16</v>
      </c>
      <c r="CV121">
        <v>16</v>
      </c>
      <c r="CW121">
        <v>13</v>
      </c>
      <c r="CX121">
        <v>12</v>
      </c>
      <c r="CY121">
        <v>10</v>
      </c>
      <c r="CZ121">
        <v>10</v>
      </c>
      <c r="DA121">
        <v>14</v>
      </c>
      <c r="DB121">
        <v>15</v>
      </c>
      <c r="DC121">
        <v>16</v>
      </c>
      <c r="DD121">
        <v>20</v>
      </c>
      <c r="DE121">
        <v>18</v>
      </c>
      <c r="DF121">
        <v>17</v>
      </c>
      <c r="DG121">
        <v>21</v>
      </c>
      <c r="DH121">
        <v>18</v>
      </c>
      <c r="DI121">
        <v>24</v>
      </c>
      <c r="DJ121">
        <v>23</v>
      </c>
      <c r="DK121">
        <v>28</v>
      </c>
      <c r="DL121">
        <v>28</v>
      </c>
      <c r="DM121">
        <v>28</v>
      </c>
      <c r="DN121">
        <v>22</v>
      </c>
      <c r="DO121">
        <v>23</v>
      </c>
      <c r="DP121">
        <v>22</v>
      </c>
      <c r="DQ121">
        <v>22</v>
      </c>
      <c r="DR121">
        <v>17</v>
      </c>
      <c r="DS121">
        <v>18</v>
      </c>
    </row>
    <row r="122" spans="1:123" ht="18.899999999999999" customHeight="1" x14ac:dyDescent="0.35">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c r="BP122">
        <v>5</v>
      </c>
      <c r="BQ122">
        <v>13</v>
      </c>
      <c r="BR122">
        <v>7</v>
      </c>
      <c r="BS122">
        <v>5</v>
      </c>
      <c r="BT122">
        <v>9</v>
      </c>
      <c r="BU122">
        <v>10</v>
      </c>
      <c r="BV122">
        <v>15</v>
      </c>
      <c r="BW122">
        <v>11</v>
      </c>
      <c r="BX122">
        <v>12</v>
      </c>
      <c r="BY122">
        <v>14</v>
      </c>
      <c r="BZ122"/>
      <c r="CA122"/>
      <c r="CB122">
        <v>13</v>
      </c>
      <c r="CC122">
        <v>10</v>
      </c>
      <c r="CD122">
        <v>9</v>
      </c>
      <c r="CE122">
        <v>7</v>
      </c>
      <c r="CF122">
        <v>7</v>
      </c>
      <c r="CG122">
        <v>8</v>
      </c>
      <c r="CH122">
        <v>8</v>
      </c>
      <c r="CI122">
        <v>11</v>
      </c>
      <c r="CJ122">
        <v>8</v>
      </c>
      <c r="CK122">
        <v>11</v>
      </c>
      <c r="CL122">
        <v>10</v>
      </c>
      <c r="CM122">
        <v>9</v>
      </c>
      <c r="CN122">
        <v>14</v>
      </c>
      <c r="CO122">
        <v>15</v>
      </c>
      <c r="CP122">
        <v>7</v>
      </c>
      <c r="CQ122">
        <v>7</v>
      </c>
      <c r="CR122">
        <v>9</v>
      </c>
      <c r="CS122">
        <v>6</v>
      </c>
      <c r="CT122">
        <v>8</v>
      </c>
      <c r="CU122">
        <v>7</v>
      </c>
      <c r="CV122">
        <v>8</v>
      </c>
      <c r="CW122">
        <v>5</v>
      </c>
      <c r="CX122">
        <v>12</v>
      </c>
      <c r="CY122">
        <v>12</v>
      </c>
      <c r="CZ122">
        <v>6</v>
      </c>
      <c r="DA122">
        <v>3</v>
      </c>
      <c r="DB122">
        <v>3</v>
      </c>
      <c r="DC122">
        <v>3</v>
      </c>
      <c r="DD122">
        <v>10</v>
      </c>
      <c r="DE122">
        <v>13</v>
      </c>
      <c r="DF122">
        <v>14</v>
      </c>
      <c r="DG122">
        <v>14</v>
      </c>
      <c r="DH122">
        <v>13</v>
      </c>
      <c r="DI122">
        <v>13</v>
      </c>
      <c r="DJ122">
        <v>16</v>
      </c>
      <c r="DK122">
        <v>15</v>
      </c>
      <c r="DL122">
        <v>9</v>
      </c>
      <c r="DM122">
        <v>12</v>
      </c>
      <c r="DN122">
        <v>11</v>
      </c>
      <c r="DO122">
        <v>11</v>
      </c>
      <c r="DP122">
        <v>12</v>
      </c>
      <c r="DQ122">
        <v>16</v>
      </c>
      <c r="DR122">
        <v>21</v>
      </c>
      <c r="DS122">
        <v>17</v>
      </c>
    </row>
    <row r="123" spans="1:123" ht="18.899999999999999" customHeight="1" x14ac:dyDescent="0.35">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c r="BP123">
        <v>0</v>
      </c>
      <c r="BQ123">
        <v>0</v>
      </c>
      <c r="BR123">
        <v>1</v>
      </c>
      <c r="BS123">
        <v>3</v>
      </c>
      <c r="BT123">
        <v>2</v>
      </c>
      <c r="BU123">
        <v>2</v>
      </c>
      <c r="BV123">
        <v>4</v>
      </c>
      <c r="BW123">
        <v>3</v>
      </c>
      <c r="BX123">
        <v>3</v>
      </c>
      <c r="BY123">
        <v>2</v>
      </c>
      <c r="BZ123">
        <v>1</v>
      </c>
      <c r="CA123">
        <v>3</v>
      </c>
      <c r="CB123">
        <v>3</v>
      </c>
      <c r="CC123">
        <v>5</v>
      </c>
      <c r="CD123">
        <v>4</v>
      </c>
      <c r="CE123">
        <v>4</v>
      </c>
      <c r="CF123">
        <v>4</v>
      </c>
      <c r="CG123">
        <v>2</v>
      </c>
      <c r="CH123">
        <v>1</v>
      </c>
      <c r="CI123">
        <v>3</v>
      </c>
      <c r="CJ123">
        <v>3</v>
      </c>
      <c r="CK123">
        <v>5</v>
      </c>
      <c r="CL123">
        <v>7</v>
      </c>
      <c r="CM123">
        <v>6</v>
      </c>
      <c r="CN123">
        <v>8</v>
      </c>
      <c r="CO123">
        <v>8</v>
      </c>
      <c r="CP123">
        <v>8</v>
      </c>
      <c r="CQ123">
        <v>8</v>
      </c>
      <c r="CR123">
        <v>7</v>
      </c>
      <c r="CS123">
        <v>9</v>
      </c>
      <c r="CT123">
        <v>14</v>
      </c>
      <c r="CU123">
        <v>18</v>
      </c>
      <c r="CV123">
        <v>17</v>
      </c>
      <c r="CW123">
        <v>20</v>
      </c>
      <c r="CX123">
        <v>21</v>
      </c>
      <c r="CY123">
        <v>23</v>
      </c>
      <c r="CZ123">
        <v>32</v>
      </c>
      <c r="DA123">
        <v>31</v>
      </c>
      <c r="DB123">
        <v>31</v>
      </c>
      <c r="DC123">
        <v>37</v>
      </c>
      <c r="DD123">
        <v>39</v>
      </c>
      <c r="DE123">
        <v>39</v>
      </c>
      <c r="DF123">
        <v>33</v>
      </c>
      <c r="DG123">
        <v>32</v>
      </c>
      <c r="DH123">
        <v>29</v>
      </c>
      <c r="DI123">
        <v>28</v>
      </c>
      <c r="DJ123">
        <v>30</v>
      </c>
      <c r="DK123">
        <v>6</v>
      </c>
      <c r="DL123">
        <v>33</v>
      </c>
      <c r="DM123">
        <v>31</v>
      </c>
      <c r="DN123">
        <v>30</v>
      </c>
      <c r="DO123">
        <v>32</v>
      </c>
      <c r="DP123">
        <v>29</v>
      </c>
      <c r="DQ123">
        <v>27</v>
      </c>
      <c r="DR123">
        <v>28</v>
      </c>
      <c r="DS123">
        <v>26</v>
      </c>
    </row>
    <row r="124" spans="1:123" ht="18.899999999999999" customHeight="1" x14ac:dyDescent="0.35">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c r="BP124">
        <v>1</v>
      </c>
      <c r="BQ124">
        <v>1</v>
      </c>
      <c r="BR124">
        <v>1</v>
      </c>
      <c r="BS124">
        <v>1</v>
      </c>
      <c r="BT124">
        <v>1</v>
      </c>
      <c r="BU124">
        <v>1</v>
      </c>
      <c r="BV124">
        <v>1</v>
      </c>
      <c r="BW124">
        <v>1</v>
      </c>
      <c r="BX124">
        <v>2</v>
      </c>
      <c r="BY124">
        <v>2</v>
      </c>
      <c r="BZ124">
        <v>3</v>
      </c>
      <c r="CA124">
        <v>3</v>
      </c>
      <c r="CB124">
        <v>4</v>
      </c>
      <c r="CC124">
        <v>4</v>
      </c>
      <c r="CD124">
        <v>6</v>
      </c>
      <c r="CE124">
        <v>4</v>
      </c>
      <c r="CF124">
        <v>5</v>
      </c>
      <c r="CG124">
        <v>3</v>
      </c>
      <c r="CH124">
        <v>3</v>
      </c>
      <c r="CI124">
        <v>6</v>
      </c>
      <c r="CJ124">
        <v>7</v>
      </c>
      <c r="CK124">
        <v>7</v>
      </c>
      <c r="CL124">
        <v>7</v>
      </c>
      <c r="CM124">
        <v>7</v>
      </c>
      <c r="CN124">
        <v>13</v>
      </c>
      <c r="CO124">
        <v>17</v>
      </c>
      <c r="CP124">
        <v>18</v>
      </c>
      <c r="CQ124">
        <v>19</v>
      </c>
      <c r="CR124">
        <v>15</v>
      </c>
      <c r="CS124">
        <v>13</v>
      </c>
      <c r="CT124">
        <v>18</v>
      </c>
      <c r="CU124">
        <v>22</v>
      </c>
      <c r="CV124">
        <v>25</v>
      </c>
      <c r="CW124">
        <v>25</v>
      </c>
      <c r="CX124">
        <v>27</v>
      </c>
      <c r="CY124">
        <v>27</v>
      </c>
      <c r="CZ124">
        <v>29</v>
      </c>
      <c r="DA124">
        <v>22</v>
      </c>
      <c r="DB124">
        <v>24</v>
      </c>
      <c r="DC124">
        <v>27</v>
      </c>
      <c r="DD124">
        <v>23</v>
      </c>
      <c r="DE124">
        <v>21</v>
      </c>
      <c r="DF124">
        <v>23</v>
      </c>
      <c r="DG124">
        <v>23</v>
      </c>
      <c r="DH124">
        <v>19</v>
      </c>
      <c r="DI124">
        <v>16</v>
      </c>
      <c r="DJ124">
        <v>20</v>
      </c>
      <c r="DK124">
        <v>17</v>
      </c>
      <c r="DL124">
        <v>12</v>
      </c>
      <c r="DM124">
        <v>12</v>
      </c>
      <c r="DN124">
        <v>14</v>
      </c>
      <c r="DO124">
        <v>15</v>
      </c>
      <c r="DP124">
        <v>15</v>
      </c>
      <c r="DQ124">
        <v>15</v>
      </c>
      <c r="DR124">
        <v>17</v>
      </c>
      <c r="DS124">
        <v>17</v>
      </c>
    </row>
    <row r="125" spans="1:123" ht="18.899999999999999" customHeight="1" x14ac:dyDescent="0.35">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c r="BP125">
        <v>14</v>
      </c>
      <c r="BQ125">
        <v>12</v>
      </c>
      <c r="BR125">
        <v>10</v>
      </c>
      <c r="BS125">
        <v>9</v>
      </c>
      <c r="BT125">
        <v>11</v>
      </c>
      <c r="BU125">
        <v>12</v>
      </c>
      <c r="BV125">
        <v>9</v>
      </c>
      <c r="BW125">
        <v>9</v>
      </c>
      <c r="BX125">
        <v>13</v>
      </c>
      <c r="BY125">
        <v>9</v>
      </c>
      <c r="BZ125">
        <v>13</v>
      </c>
      <c r="CA125">
        <v>14</v>
      </c>
      <c r="CB125">
        <v>16</v>
      </c>
      <c r="CC125">
        <v>18</v>
      </c>
      <c r="CD125">
        <v>19</v>
      </c>
      <c r="CE125">
        <v>20</v>
      </c>
      <c r="CF125">
        <v>21</v>
      </c>
      <c r="CG125">
        <v>26</v>
      </c>
      <c r="CH125">
        <v>24</v>
      </c>
      <c r="CI125">
        <v>24</v>
      </c>
      <c r="CJ125">
        <v>28</v>
      </c>
      <c r="CK125">
        <v>27</v>
      </c>
      <c r="CL125">
        <v>29</v>
      </c>
      <c r="CM125">
        <v>28</v>
      </c>
      <c r="CN125">
        <v>32</v>
      </c>
      <c r="CO125">
        <v>30</v>
      </c>
      <c r="CP125">
        <v>29</v>
      </c>
      <c r="CQ125">
        <v>29</v>
      </c>
      <c r="CR125">
        <v>36</v>
      </c>
      <c r="CS125">
        <v>37</v>
      </c>
      <c r="CT125">
        <v>36</v>
      </c>
      <c r="CU125">
        <v>32</v>
      </c>
      <c r="CV125">
        <v>36</v>
      </c>
      <c r="CW125">
        <v>29</v>
      </c>
      <c r="CX125">
        <v>33</v>
      </c>
      <c r="CY125">
        <v>46</v>
      </c>
      <c r="CZ125">
        <v>45</v>
      </c>
      <c r="DA125">
        <v>60</v>
      </c>
      <c r="DB125">
        <v>42</v>
      </c>
      <c r="DC125">
        <v>57</v>
      </c>
      <c r="DD125">
        <v>56</v>
      </c>
      <c r="DE125">
        <v>64</v>
      </c>
      <c r="DF125">
        <v>58</v>
      </c>
      <c r="DG125">
        <v>57</v>
      </c>
      <c r="DH125">
        <v>55</v>
      </c>
      <c r="DI125">
        <v>58</v>
      </c>
      <c r="DJ125">
        <v>61</v>
      </c>
      <c r="DK125">
        <v>67</v>
      </c>
      <c r="DL125">
        <v>69</v>
      </c>
      <c r="DM125">
        <v>61</v>
      </c>
      <c r="DN125">
        <v>59</v>
      </c>
      <c r="DO125">
        <v>62</v>
      </c>
      <c r="DP125">
        <v>61</v>
      </c>
      <c r="DQ125">
        <v>57</v>
      </c>
      <c r="DR125">
        <v>67</v>
      </c>
      <c r="DS125">
        <v>73</v>
      </c>
    </row>
    <row r="126" spans="1:123" ht="18.899999999999999" customHeight="1" x14ac:dyDescent="0.35">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c r="BP126">
        <v>13</v>
      </c>
      <c r="BQ126">
        <v>14</v>
      </c>
      <c r="BR126"/>
      <c r="BS126">
        <v>12</v>
      </c>
      <c r="BT126">
        <v>12</v>
      </c>
      <c r="BU126">
        <v>13</v>
      </c>
      <c r="BV126">
        <v>12</v>
      </c>
      <c r="BW126">
        <v>9</v>
      </c>
      <c r="BX126">
        <v>13</v>
      </c>
      <c r="BY126">
        <v>16</v>
      </c>
      <c r="BZ126">
        <v>16</v>
      </c>
      <c r="CA126">
        <v>15</v>
      </c>
      <c r="CB126">
        <v>14</v>
      </c>
      <c r="CC126">
        <v>12</v>
      </c>
      <c r="CD126">
        <v>11</v>
      </c>
      <c r="CE126">
        <v>13</v>
      </c>
      <c r="CF126">
        <v>13</v>
      </c>
      <c r="CG126">
        <v>11</v>
      </c>
      <c r="CH126">
        <v>11</v>
      </c>
      <c r="CI126">
        <v>10</v>
      </c>
      <c r="CJ126">
        <v>9</v>
      </c>
      <c r="CK126">
        <v>8</v>
      </c>
      <c r="CL126">
        <v>9</v>
      </c>
      <c r="CM126">
        <v>11</v>
      </c>
      <c r="CN126">
        <v>12</v>
      </c>
      <c r="CO126">
        <v>11</v>
      </c>
      <c r="CP126">
        <v>11</v>
      </c>
      <c r="CQ126">
        <v>13</v>
      </c>
      <c r="CR126">
        <v>12</v>
      </c>
      <c r="CS126">
        <v>12</v>
      </c>
      <c r="CT126">
        <v>13</v>
      </c>
      <c r="CU126">
        <v>15</v>
      </c>
      <c r="CV126">
        <v>14</v>
      </c>
      <c r="CW126">
        <v>17</v>
      </c>
      <c r="CX126">
        <v>20</v>
      </c>
      <c r="CY126">
        <v>20</v>
      </c>
      <c r="CZ126">
        <v>18</v>
      </c>
      <c r="DA126">
        <v>24</v>
      </c>
      <c r="DB126">
        <v>21</v>
      </c>
      <c r="DC126">
        <v>17</v>
      </c>
      <c r="DD126">
        <v>17</v>
      </c>
      <c r="DE126">
        <v>16</v>
      </c>
      <c r="DF126">
        <v>16</v>
      </c>
      <c r="DG126">
        <v>15</v>
      </c>
      <c r="DH126">
        <v>24</v>
      </c>
      <c r="DI126">
        <v>21</v>
      </c>
      <c r="DJ126">
        <v>26</v>
      </c>
      <c r="DK126">
        <v>25</v>
      </c>
      <c r="DL126">
        <v>24</v>
      </c>
      <c r="DM126">
        <v>21</v>
      </c>
      <c r="DN126">
        <v>21</v>
      </c>
      <c r="DO126">
        <v>17</v>
      </c>
      <c r="DP126">
        <v>17</v>
      </c>
      <c r="DQ126">
        <v>21</v>
      </c>
      <c r="DR126">
        <v>18</v>
      </c>
      <c r="DS126">
        <v>15</v>
      </c>
    </row>
    <row r="127" spans="1:123" ht="18.899999999999999" customHeight="1" x14ac:dyDescent="0.35">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c r="BP127">
        <v>2</v>
      </c>
      <c r="BQ127"/>
      <c r="BR127">
        <v>1</v>
      </c>
      <c r="BS127">
        <v>2</v>
      </c>
      <c r="BT127">
        <v>2</v>
      </c>
      <c r="BU127">
        <v>2</v>
      </c>
      <c r="BV127">
        <v>2</v>
      </c>
      <c r="BW127">
        <v>5</v>
      </c>
      <c r="BX127">
        <v>5</v>
      </c>
      <c r="BY127">
        <v>7</v>
      </c>
      <c r="BZ127">
        <v>8</v>
      </c>
      <c r="CA127">
        <v>11</v>
      </c>
      <c r="CB127">
        <v>11</v>
      </c>
      <c r="CC127">
        <v>13</v>
      </c>
      <c r="CD127">
        <v>12</v>
      </c>
      <c r="CE127">
        <v>12</v>
      </c>
      <c r="CF127">
        <v>10</v>
      </c>
      <c r="CG127">
        <v>12</v>
      </c>
      <c r="CH127">
        <v>12</v>
      </c>
      <c r="CI127">
        <v>9</v>
      </c>
      <c r="CJ127">
        <v>8</v>
      </c>
      <c r="CK127">
        <v>6</v>
      </c>
      <c r="CL127">
        <v>6</v>
      </c>
      <c r="CM127">
        <v>10</v>
      </c>
      <c r="CN127">
        <v>10</v>
      </c>
      <c r="CO127">
        <v>8</v>
      </c>
      <c r="CP127">
        <v>8</v>
      </c>
      <c r="CQ127">
        <v>9</v>
      </c>
      <c r="CR127">
        <v>9</v>
      </c>
      <c r="CS127">
        <v>9</v>
      </c>
      <c r="CT127">
        <v>11</v>
      </c>
      <c r="CU127">
        <v>13</v>
      </c>
      <c r="CV127">
        <v>12</v>
      </c>
      <c r="CW127">
        <v>12</v>
      </c>
      <c r="CX127">
        <v>13</v>
      </c>
      <c r="CY127">
        <v>15</v>
      </c>
      <c r="CZ127">
        <v>16</v>
      </c>
      <c r="DA127">
        <v>18</v>
      </c>
      <c r="DB127">
        <v>12</v>
      </c>
      <c r="DC127">
        <v>11</v>
      </c>
      <c r="DD127">
        <v>12</v>
      </c>
      <c r="DE127">
        <v>13</v>
      </c>
      <c r="DF127">
        <v>14</v>
      </c>
      <c r="DG127">
        <v>14</v>
      </c>
      <c r="DH127">
        <v>18</v>
      </c>
      <c r="DI127">
        <v>17</v>
      </c>
      <c r="DJ127">
        <v>19</v>
      </c>
      <c r="DK127">
        <v>20</v>
      </c>
      <c r="DL127">
        <v>21</v>
      </c>
      <c r="DM127">
        <v>20</v>
      </c>
      <c r="DN127">
        <v>19</v>
      </c>
      <c r="DO127">
        <v>18</v>
      </c>
      <c r="DP127">
        <v>15</v>
      </c>
      <c r="DQ127">
        <v>19</v>
      </c>
      <c r="DR127">
        <v>19</v>
      </c>
      <c r="DS127">
        <v>16</v>
      </c>
    </row>
    <row r="128" spans="1:123" ht="18.899999999999999" customHeight="1" x14ac:dyDescent="0.35">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c r="BP128">
        <v>0</v>
      </c>
      <c r="BQ128">
        <v>1</v>
      </c>
      <c r="BR128">
        <v>2</v>
      </c>
      <c r="BS128">
        <v>4</v>
      </c>
      <c r="BT128">
        <v>5</v>
      </c>
      <c r="BU128">
        <v>5</v>
      </c>
      <c r="BV128">
        <v>6</v>
      </c>
      <c r="BW128">
        <v>7</v>
      </c>
      <c r="BX128">
        <v>4</v>
      </c>
      <c r="BY128">
        <v>5</v>
      </c>
      <c r="BZ128">
        <v>5</v>
      </c>
      <c r="CA128">
        <v>10</v>
      </c>
      <c r="CB128">
        <v>9</v>
      </c>
      <c r="CC128">
        <v>8</v>
      </c>
      <c r="CD128">
        <v>8</v>
      </c>
      <c r="CE128">
        <v>6</v>
      </c>
      <c r="CF128">
        <v>4</v>
      </c>
      <c r="CG128">
        <v>7</v>
      </c>
      <c r="CH128">
        <v>9</v>
      </c>
      <c r="CI128">
        <v>10</v>
      </c>
      <c r="CJ128">
        <v>6</v>
      </c>
      <c r="CK128">
        <v>7</v>
      </c>
      <c r="CL128">
        <v>8</v>
      </c>
      <c r="CM128">
        <v>8</v>
      </c>
      <c r="CN128">
        <v>8</v>
      </c>
      <c r="CO128">
        <v>12</v>
      </c>
      <c r="CP128">
        <v>12</v>
      </c>
      <c r="CQ128">
        <v>12</v>
      </c>
      <c r="CR128">
        <v>15</v>
      </c>
      <c r="CS128">
        <v>13</v>
      </c>
      <c r="CT128">
        <v>13</v>
      </c>
      <c r="CU128">
        <v>0</v>
      </c>
      <c r="CV128">
        <v>18</v>
      </c>
      <c r="CW128">
        <v>20</v>
      </c>
      <c r="CX128">
        <v>19</v>
      </c>
      <c r="CY128">
        <v>23</v>
      </c>
      <c r="CZ128">
        <v>22</v>
      </c>
      <c r="DA128">
        <v>18</v>
      </c>
      <c r="DB128">
        <v>19</v>
      </c>
      <c r="DC128">
        <v>25</v>
      </c>
      <c r="DD128">
        <v>27</v>
      </c>
      <c r="DE128">
        <v>24</v>
      </c>
      <c r="DF128">
        <v>24</v>
      </c>
      <c r="DG128">
        <v>22</v>
      </c>
      <c r="DH128">
        <v>26</v>
      </c>
      <c r="DI128">
        <v>30</v>
      </c>
      <c r="DJ128">
        <v>37</v>
      </c>
      <c r="DK128">
        <v>34</v>
      </c>
      <c r="DL128">
        <v>29</v>
      </c>
      <c r="DM128">
        <v>33</v>
      </c>
      <c r="DN128">
        <v>33</v>
      </c>
      <c r="DO128">
        <v>31</v>
      </c>
      <c r="DP128">
        <v>28</v>
      </c>
      <c r="DQ128">
        <v>27</v>
      </c>
      <c r="DR128">
        <v>29</v>
      </c>
      <c r="DS128">
        <v>28</v>
      </c>
    </row>
    <row r="129" spans="1:123" ht="18.899999999999999" customHeight="1" x14ac:dyDescent="0.35">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c r="BP129">
        <v>18</v>
      </c>
      <c r="BQ129">
        <v>16</v>
      </c>
      <c r="BR129">
        <v>15</v>
      </c>
      <c r="BS129">
        <v>19</v>
      </c>
      <c r="BT129">
        <v>18</v>
      </c>
      <c r="BU129">
        <v>20</v>
      </c>
      <c r="BV129">
        <v>34</v>
      </c>
      <c r="BW129">
        <v>43</v>
      </c>
      <c r="BX129">
        <v>44</v>
      </c>
      <c r="BY129">
        <v>53</v>
      </c>
      <c r="BZ129">
        <v>43</v>
      </c>
      <c r="CA129">
        <v>42</v>
      </c>
      <c r="CB129">
        <v>47</v>
      </c>
      <c r="CC129">
        <v>44</v>
      </c>
      <c r="CD129">
        <v>42</v>
      </c>
      <c r="CE129">
        <v>45</v>
      </c>
      <c r="CF129">
        <v>39</v>
      </c>
      <c r="CG129">
        <v>41</v>
      </c>
      <c r="CH129">
        <v>47</v>
      </c>
      <c r="CI129">
        <v>48</v>
      </c>
      <c r="CJ129">
        <v>50</v>
      </c>
      <c r="CK129">
        <v>49</v>
      </c>
      <c r="CL129">
        <v>51</v>
      </c>
      <c r="CM129">
        <v>52</v>
      </c>
      <c r="CN129">
        <v>48</v>
      </c>
      <c r="CO129">
        <v>43</v>
      </c>
      <c r="CP129">
        <v>45</v>
      </c>
      <c r="CQ129">
        <v>36</v>
      </c>
      <c r="CR129">
        <v>38</v>
      </c>
      <c r="CS129">
        <v>43</v>
      </c>
      <c r="CT129">
        <v>42</v>
      </c>
      <c r="CU129">
        <v>42</v>
      </c>
      <c r="CV129">
        <v>43</v>
      </c>
      <c r="CW129">
        <v>45</v>
      </c>
      <c r="CX129">
        <v>46</v>
      </c>
      <c r="CY129">
        <v>48</v>
      </c>
      <c r="CZ129">
        <v>44</v>
      </c>
      <c r="DA129">
        <v>41</v>
      </c>
      <c r="DB129">
        <v>39</v>
      </c>
      <c r="DC129">
        <v>39</v>
      </c>
      <c r="DD129">
        <v>33</v>
      </c>
      <c r="DE129">
        <v>32</v>
      </c>
      <c r="DF129">
        <v>32</v>
      </c>
      <c r="DG129">
        <v>33</v>
      </c>
      <c r="DH129">
        <v>36</v>
      </c>
      <c r="DI129">
        <v>36</v>
      </c>
      <c r="DJ129">
        <v>41</v>
      </c>
      <c r="DK129">
        <v>46</v>
      </c>
      <c r="DL129">
        <v>42</v>
      </c>
      <c r="DM129">
        <v>36</v>
      </c>
      <c r="DN129">
        <v>34</v>
      </c>
      <c r="DO129">
        <v>36</v>
      </c>
      <c r="DP129">
        <v>41</v>
      </c>
      <c r="DQ129">
        <v>41</v>
      </c>
      <c r="DR129">
        <v>46</v>
      </c>
      <c r="DS129">
        <v>39</v>
      </c>
    </row>
    <row r="130" spans="1:123" ht="18.899999999999999" customHeight="1" x14ac:dyDescent="0.35">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c r="BP130">
        <v>25</v>
      </c>
      <c r="BQ130">
        <v>26</v>
      </c>
      <c r="BR130">
        <v>27</v>
      </c>
      <c r="BS130">
        <v>40</v>
      </c>
      <c r="BT130">
        <v>36</v>
      </c>
      <c r="BU130">
        <v>40</v>
      </c>
      <c r="BV130">
        <v>37</v>
      </c>
      <c r="BW130">
        <v>40</v>
      </c>
      <c r="BX130">
        <v>41</v>
      </c>
      <c r="BY130">
        <v>39</v>
      </c>
      <c r="BZ130">
        <v>40</v>
      </c>
      <c r="CA130">
        <v>45</v>
      </c>
      <c r="CB130">
        <v>38</v>
      </c>
      <c r="CC130">
        <v>35</v>
      </c>
      <c r="CD130">
        <v>38</v>
      </c>
      <c r="CE130">
        <v>40</v>
      </c>
      <c r="CF130">
        <v>33</v>
      </c>
      <c r="CG130">
        <v>26</v>
      </c>
      <c r="CH130">
        <v>31</v>
      </c>
      <c r="CI130">
        <v>36</v>
      </c>
      <c r="CJ130">
        <v>32</v>
      </c>
      <c r="CK130">
        <v>32</v>
      </c>
      <c r="CL130">
        <v>32</v>
      </c>
      <c r="CM130">
        <v>32</v>
      </c>
      <c r="CN130">
        <v>32</v>
      </c>
      <c r="CO130">
        <v>34</v>
      </c>
      <c r="CP130">
        <v>33</v>
      </c>
      <c r="CQ130">
        <v>38</v>
      </c>
      <c r="CR130">
        <v>39</v>
      </c>
      <c r="CS130">
        <v>40</v>
      </c>
      <c r="CT130">
        <v>39</v>
      </c>
      <c r="CU130">
        <v>38</v>
      </c>
      <c r="CV130">
        <v>34</v>
      </c>
      <c r="CW130">
        <v>37</v>
      </c>
      <c r="CX130">
        <v>36</v>
      </c>
      <c r="CY130">
        <v>39</v>
      </c>
      <c r="CZ130">
        <v>35</v>
      </c>
      <c r="DA130">
        <v>28</v>
      </c>
      <c r="DB130">
        <v>23</v>
      </c>
      <c r="DC130">
        <v>21</v>
      </c>
      <c r="DD130">
        <v>24</v>
      </c>
      <c r="DE130">
        <v>29</v>
      </c>
      <c r="DF130">
        <v>34</v>
      </c>
      <c r="DG130">
        <v>34</v>
      </c>
      <c r="DH130">
        <v>28</v>
      </c>
      <c r="DI130">
        <v>31</v>
      </c>
      <c r="DJ130">
        <v>32</v>
      </c>
      <c r="DK130">
        <v>31</v>
      </c>
      <c r="DL130">
        <v>29</v>
      </c>
      <c r="DM130">
        <v>21</v>
      </c>
      <c r="DN130">
        <v>18</v>
      </c>
      <c r="DO130">
        <v>20</v>
      </c>
      <c r="DP130">
        <v>22</v>
      </c>
      <c r="DQ130">
        <v>24</v>
      </c>
      <c r="DR130">
        <v>26</v>
      </c>
      <c r="DS130">
        <v>28</v>
      </c>
    </row>
    <row r="131" spans="1:123" ht="18.899999999999999" customHeight="1" x14ac:dyDescent="0.35">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1</v>
      </c>
      <c r="CX131">
        <v>0</v>
      </c>
      <c r="CY131">
        <v>0</v>
      </c>
      <c r="CZ131">
        <v>1</v>
      </c>
      <c r="DA131">
        <v>2</v>
      </c>
      <c r="DB131">
        <v>0</v>
      </c>
      <c r="DC131">
        <v>0</v>
      </c>
      <c r="DD131">
        <v>3</v>
      </c>
      <c r="DE131">
        <v>3</v>
      </c>
      <c r="DF131">
        <v>2</v>
      </c>
      <c r="DG131">
        <v>2</v>
      </c>
      <c r="DH131">
        <v>3</v>
      </c>
      <c r="DI131">
        <v>3</v>
      </c>
      <c r="DJ131">
        <v>4</v>
      </c>
      <c r="DK131">
        <v>4</v>
      </c>
      <c r="DL131">
        <v>7</v>
      </c>
      <c r="DM131">
        <v>7</v>
      </c>
      <c r="DN131"/>
      <c r="DO131">
        <v>7</v>
      </c>
      <c r="DP131">
        <v>6</v>
      </c>
      <c r="DQ131">
        <v>6</v>
      </c>
      <c r="DR131">
        <v>3</v>
      </c>
      <c r="DS131">
        <v>5</v>
      </c>
    </row>
    <row r="132" spans="1:123" ht="18.899999999999999" customHeight="1" x14ac:dyDescent="0.35">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2</v>
      </c>
      <c r="BZ132">
        <v>1</v>
      </c>
      <c r="CA132">
        <v>1</v>
      </c>
      <c r="CB132">
        <v>2</v>
      </c>
      <c r="CC132">
        <v>2</v>
      </c>
      <c r="CD132">
        <v>2</v>
      </c>
      <c r="CE132">
        <v>1</v>
      </c>
      <c r="CF132">
        <v>2</v>
      </c>
      <c r="CG132">
        <v>2</v>
      </c>
      <c r="CH132">
        <v>2</v>
      </c>
      <c r="CI132">
        <v>2</v>
      </c>
      <c r="CJ132">
        <v>2</v>
      </c>
      <c r="CK132">
        <v>3</v>
      </c>
      <c r="CL132">
        <v>2</v>
      </c>
      <c r="CM132">
        <v>2</v>
      </c>
      <c r="CN132">
        <v>2</v>
      </c>
      <c r="CO132">
        <v>2</v>
      </c>
      <c r="CP132">
        <v>6</v>
      </c>
      <c r="CQ132">
        <v>6</v>
      </c>
      <c r="CR132">
        <v>6</v>
      </c>
      <c r="CS132">
        <v>7</v>
      </c>
      <c r="CT132">
        <v>6</v>
      </c>
      <c r="CU132">
        <v>3</v>
      </c>
      <c r="CV132">
        <v>3</v>
      </c>
      <c r="CW132">
        <v>2</v>
      </c>
      <c r="CX132">
        <v>1</v>
      </c>
      <c r="CY132">
        <v>1</v>
      </c>
      <c r="CZ132">
        <v>5</v>
      </c>
      <c r="DA132">
        <v>5</v>
      </c>
      <c r="DB132">
        <v>5</v>
      </c>
      <c r="DC132">
        <v>5</v>
      </c>
      <c r="DD132">
        <v>4</v>
      </c>
      <c r="DE132">
        <v>4</v>
      </c>
      <c r="DF132">
        <v>4</v>
      </c>
      <c r="DG132">
        <v>6</v>
      </c>
      <c r="DH132">
        <v>5</v>
      </c>
      <c r="DI132">
        <v>7</v>
      </c>
      <c r="DJ132">
        <v>8</v>
      </c>
      <c r="DK132">
        <v>7</v>
      </c>
      <c r="DL132">
        <v>10</v>
      </c>
      <c r="DM132">
        <v>9</v>
      </c>
      <c r="DN132">
        <v>10</v>
      </c>
      <c r="DO132">
        <v>8</v>
      </c>
      <c r="DP132">
        <v>7</v>
      </c>
      <c r="DQ132">
        <v>8</v>
      </c>
      <c r="DR132">
        <v>8</v>
      </c>
      <c r="DS132">
        <v>8</v>
      </c>
    </row>
    <row r="133" spans="1:123" ht="18.899999999999999" customHeight="1" x14ac:dyDescent="0.35">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c r="BP133">
        <v>8</v>
      </c>
      <c r="BQ133">
        <v>11</v>
      </c>
      <c r="BR133">
        <v>7</v>
      </c>
      <c r="BS133">
        <v>11</v>
      </c>
      <c r="BT133">
        <v>10</v>
      </c>
      <c r="BU133">
        <v>5</v>
      </c>
      <c r="BV133">
        <v>4</v>
      </c>
      <c r="BW133">
        <v>5</v>
      </c>
      <c r="BX133">
        <v>5</v>
      </c>
      <c r="BY133">
        <v>4</v>
      </c>
      <c r="BZ133">
        <v>6</v>
      </c>
      <c r="CA133">
        <v>6</v>
      </c>
      <c r="CB133">
        <v>6</v>
      </c>
      <c r="CC133">
        <v>7</v>
      </c>
      <c r="CD133">
        <v>4</v>
      </c>
      <c r="CE133">
        <v>6</v>
      </c>
      <c r="CF133">
        <v>5</v>
      </c>
      <c r="CG133">
        <v>6</v>
      </c>
      <c r="CH133">
        <v>7</v>
      </c>
      <c r="CI133">
        <v>6</v>
      </c>
      <c r="CJ133">
        <v>7</v>
      </c>
      <c r="CK133">
        <v>8</v>
      </c>
      <c r="CL133">
        <v>6</v>
      </c>
      <c r="CM133">
        <v>7</v>
      </c>
      <c r="CN133">
        <v>6</v>
      </c>
      <c r="CO133">
        <v>8</v>
      </c>
      <c r="CP133">
        <v>8</v>
      </c>
      <c r="CQ133">
        <v>12</v>
      </c>
      <c r="CR133">
        <v>9</v>
      </c>
      <c r="CS133">
        <v>9</v>
      </c>
      <c r="CT133">
        <v>8</v>
      </c>
      <c r="CU133">
        <v>13</v>
      </c>
      <c r="CV133">
        <v>15</v>
      </c>
      <c r="CW133">
        <v>15</v>
      </c>
      <c r="CX133">
        <v>15</v>
      </c>
      <c r="CY133">
        <v>22</v>
      </c>
      <c r="CZ133">
        <v>20</v>
      </c>
      <c r="DA133">
        <v>23</v>
      </c>
      <c r="DB133">
        <v>18</v>
      </c>
      <c r="DC133">
        <v>20</v>
      </c>
      <c r="DD133">
        <v>22</v>
      </c>
      <c r="DE133">
        <v>25</v>
      </c>
      <c r="DF133">
        <v>29</v>
      </c>
      <c r="DG133">
        <v>32</v>
      </c>
      <c r="DH133"/>
      <c r="DI133">
        <v>35</v>
      </c>
      <c r="DJ133">
        <v>38</v>
      </c>
      <c r="DK133">
        <v>45</v>
      </c>
      <c r="DL133">
        <v>45</v>
      </c>
      <c r="DM133">
        <v>48</v>
      </c>
      <c r="DN133">
        <v>55</v>
      </c>
      <c r="DO133">
        <v>48</v>
      </c>
      <c r="DP133">
        <v>37</v>
      </c>
      <c r="DQ133">
        <v>40</v>
      </c>
      <c r="DR133">
        <v>37</v>
      </c>
      <c r="DS133">
        <v>30</v>
      </c>
    </row>
    <row r="134" spans="1:123" ht="18.899999999999999" customHeight="1" x14ac:dyDescent="0.35">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c r="BP134">
        <v>0</v>
      </c>
      <c r="BQ134">
        <v>2</v>
      </c>
      <c r="BR134">
        <v>0</v>
      </c>
      <c r="BS134">
        <v>0</v>
      </c>
      <c r="BT134">
        <v>0</v>
      </c>
      <c r="BU134">
        <v>0</v>
      </c>
      <c r="BV134">
        <v>2</v>
      </c>
      <c r="BW134">
        <v>2</v>
      </c>
      <c r="BX134">
        <v>2</v>
      </c>
      <c r="BY134">
        <v>2</v>
      </c>
      <c r="BZ134">
        <v>2</v>
      </c>
      <c r="CA134">
        <v>2</v>
      </c>
      <c r="CB134">
        <v>3</v>
      </c>
      <c r="CC134">
        <v>3</v>
      </c>
      <c r="CD134">
        <v>2</v>
      </c>
      <c r="CE134">
        <v>3</v>
      </c>
      <c r="CF134">
        <v>5</v>
      </c>
      <c r="CG134">
        <v>5</v>
      </c>
      <c r="CH134">
        <v>6</v>
      </c>
      <c r="CI134">
        <v>3</v>
      </c>
      <c r="CJ134"/>
      <c r="CK134">
        <v>6</v>
      </c>
      <c r="CL134">
        <v>5</v>
      </c>
      <c r="CM134">
        <v>7</v>
      </c>
      <c r="CN134">
        <v>9</v>
      </c>
      <c r="CO134">
        <v>9</v>
      </c>
      <c r="CP134">
        <v>3</v>
      </c>
      <c r="CQ134">
        <v>10</v>
      </c>
      <c r="CR134">
        <v>10</v>
      </c>
      <c r="CS134">
        <v>14</v>
      </c>
      <c r="CT134">
        <v>13</v>
      </c>
      <c r="CU134">
        <v>12</v>
      </c>
      <c r="CV134">
        <v>12</v>
      </c>
      <c r="CW134">
        <v>0</v>
      </c>
      <c r="CX134">
        <v>10</v>
      </c>
      <c r="CY134">
        <v>9</v>
      </c>
      <c r="CZ134">
        <v>12</v>
      </c>
      <c r="DA134"/>
      <c r="DB134">
        <v>15</v>
      </c>
      <c r="DC134">
        <v>18</v>
      </c>
      <c r="DD134">
        <v>19</v>
      </c>
      <c r="DE134">
        <v>14</v>
      </c>
      <c r="DF134">
        <v>14</v>
      </c>
      <c r="DG134">
        <v>13</v>
      </c>
      <c r="DH134">
        <v>11</v>
      </c>
      <c r="DI134">
        <v>23</v>
      </c>
      <c r="DJ134">
        <v>23</v>
      </c>
      <c r="DK134">
        <v>25</v>
      </c>
      <c r="DL134">
        <v>31</v>
      </c>
      <c r="DM134">
        <v>36</v>
      </c>
      <c r="DN134">
        <v>40</v>
      </c>
      <c r="DO134">
        <v>45</v>
      </c>
      <c r="DP134">
        <v>40</v>
      </c>
      <c r="DQ134">
        <v>40</v>
      </c>
      <c r="DR134">
        <v>42</v>
      </c>
      <c r="DS134">
        <v>40</v>
      </c>
    </row>
    <row r="135" spans="1:123" ht="18.899999999999999" customHeight="1" x14ac:dyDescent="0.35">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c r="BP135">
        <v>10</v>
      </c>
      <c r="BQ135">
        <v>10</v>
      </c>
      <c r="BR135">
        <v>10</v>
      </c>
      <c r="BS135">
        <v>10</v>
      </c>
      <c r="BT135">
        <v>11</v>
      </c>
      <c r="BU135">
        <v>10</v>
      </c>
      <c r="BV135">
        <v>10</v>
      </c>
      <c r="BW135">
        <v>10</v>
      </c>
      <c r="BX135">
        <v>12</v>
      </c>
      <c r="BY135">
        <v>11</v>
      </c>
      <c r="BZ135">
        <v>10</v>
      </c>
      <c r="CA135">
        <v>9</v>
      </c>
      <c r="CB135">
        <v>9</v>
      </c>
      <c r="CC135">
        <v>10</v>
      </c>
      <c r="CD135">
        <v>9</v>
      </c>
      <c r="CE135">
        <v>9</v>
      </c>
      <c r="CF135">
        <v>9</v>
      </c>
      <c r="CG135">
        <v>9</v>
      </c>
      <c r="CH135">
        <v>9</v>
      </c>
      <c r="CI135">
        <v>8</v>
      </c>
      <c r="CJ135">
        <v>9</v>
      </c>
      <c r="CK135">
        <v>6</v>
      </c>
      <c r="CL135">
        <v>10</v>
      </c>
      <c r="CM135">
        <v>10</v>
      </c>
      <c r="CN135">
        <v>10</v>
      </c>
      <c r="CO135">
        <v>12</v>
      </c>
      <c r="CP135">
        <v>14</v>
      </c>
      <c r="CQ135">
        <v>15</v>
      </c>
      <c r="CR135">
        <v>19</v>
      </c>
      <c r="CS135">
        <v>22</v>
      </c>
      <c r="CT135">
        <v>19</v>
      </c>
      <c r="CU135">
        <v>23</v>
      </c>
      <c r="CV135">
        <v>24</v>
      </c>
      <c r="CW135">
        <v>24</v>
      </c>
      <c r="CX135">
        <v>22</v>
      </c>
      <c r="CY135">
        <v>19</v>
      </c>
      <c r="CZ135">
        <v>19</v>
      </c>
      <c r="DA135">
        <v>19</v>
      </c>
      <c r="DB135">
        <v>26</v>
      </c>
      <c r="DC135">
        <v>25</v>
      </c>
      <c r="DD135">
        <v>27</v>
      </c>
      <c r="DE135">
        <v>26</v>
      </c>
      <c r="DF135">
        <v>27</v>
      </c>
      <c r="DG135">
        <v>27</v>
      </c>
      <c r="DH135">
        <v>31</v>
      </c>
      <c r="DI135">
        <v>34</v>
      </c>
      <c r="DJ135">
        <v>43</v>
      </c>
      <c r="DK135">
        <v>32</v>
      </c>
      <c r="DL135">
        <v>31</v>
      </c>
      <c r="DM135">
        <v>31</v>
      </c>
      <c r="DN135">
        <v>29</v>
      </c>
      <c r="DO135">
        <v>29</v>
      </c>
      <c r="DP135">
        <v>33</v>
      </c>
      <c r="DQ135">
        <v>35</v>
      </c>
      <c r="DR135">
        <v>22</v>
      </c>
      <c r="DS135">
        <v>21</v>
      </c>
    </row>
    <row r="136" spans="1:123" ht="18.899999999999999" customHeight="1" x14ac:dyDescent="0.35">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c r="BP136">
        <v>2</v>
      </c>
      <c r="BQ136">
        <v>5</v>
      </c>
      <c r="BR136">
        <v>4</v>
      </c>
      <c r="BS136">
        <v>6</v>
      </c>
      <c r="BT136">
        <v>5</v>
      </c>
      <c r="BU136">
        <v>5</v>
      </c>
      <c r="BV136">
        <v>5</v>
      </c>
      <c r="BW136">
        <v>5</v>
      </c>
      <c r="BX136">
        <v>1</v>
      </c>
      <c r="BY136">
        <v>1</v>
      </c>
      <c r="BZ136">
        <v>0</v>
      </c>
      <c r="CA136">
        <v>1</v>
      </c>
      <c r="CB136">
        <v>1</v>
      </c>
      <c r="CC136">
        <v>4</v>
      </c>
      <c r="CD136">
        <v>4</v>
      </c>
      <c r="CE136">
        <v>6</v>
      </c>
      <c r="CF136">
        <v>5</v>
      </c>
      <c r="CG136">
        <v>4</v>
      </c>
      <c r="CH136">
        <v>5</v>
      </c>
      <c r="CI136">
        <v>0</v>
      </c>
      <c r="CJ136">
        <v>2</v>
      </c>
      <c r="CK136">
        <v>3</v>
      </c>
      <c r="CL136">
        <v>1</v>
      </c>
      <c r="CM136">
        <v>1</v>
      </c>
      <c r="CN136">
        <v>0</v>
      </c>
      <c r="CO136">
        <v>0</v>
      </c>
      <c r="CP136">
        <v>0</v>
      </c>
      <c r="CQ136">
        <v>0</v>
      </c>
      <c r="CR136">
        <v>1</v>
      </c>
      <c r="CS136">
        <v>6</v>
      </c>
      <c r="CT136">
        <v>6</v>
      </c>
      <c r="CU136">
        <v>6</v>
      </c>
      <c r="CV136">
        <v>8</v>
      </c>
      <c r="CW136">
        <v>7</v>
      </c>
      <c r="CX136">
        <v>4</v>
      </c>
      <c r="CY136">
        <v>4</v>
      </c>
      <c r="CZ136">
        <v>11</v>
      </c>
      <c r="DA136">
        <v>14</v>
      </c>
      <c r="DB136">
        <v>4</v>
      </c>
      <c r="DC136">
        <v>4</v>
      </c>
      <c r="DD136">
        <v>12</v>
      </c>
      <c r="DE136">
        <v>12</v>
      </c>
      <c r="DF136">
        <v>11</v>
      </c>
      <c r="DG136">
        <v>13</v>
      </c>
      <c r="DH136">
        <v>16</v>
      </c>
      <c r="DI136">
        <v>13</v>
      </c>
      <c r="DJ136">
        <v>11</v>
      </c>
      <c r="DK136">
        <v>11</v>
      </c>
      <c r="DL136">
        <v>14</v>
      </c>
      <c r="DM136">
        <v>12</v>
      </c>
      <c r="DN136">
        <v>16</v>
      </c>
      <c r="DO136">
        <v>15</v>
      </c>
      <c r="DP136">
        <v>10</v>
      </c>
      <c r="DQ136">
        <v>15</v>
      </c>
      <c r="DR136">
        <v>17</v>
      </c>
      <c r="DS136">
        <v>18</v>
      </c>
    </row>
    <row r="137" spans="1:123" ht="18.899999999999999" customHeight="1" x14ac:dyDescent="0.35">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c r="BP137">
        <v>3</v>
      </c>
      <c r="BQ137">
        <v>3</v>
      </c>
      <c r="BR137">
        <v>3</v>
      </c>
      <c r="BS137">
        <v>3</v>
      </c>
      <c r="BT137">
        <v>2</v>
      </c>
      <c r="BU137">
        <v>3</v>
      </c>
      <c r="BV137">
        <v>4</v>
      </c>
      <c r="BW137">
        <v>3</v>
      </c>
      <c r="BX137">
        <v>4</v>
      </c>
      <c r="BY137">
        <v>3</v>
      </c>
      <c r="BZ137">
        <v>4</v>
      </c>
      <c r="CA137">
        <v>5</v>
      </c>
      <c r="CB137">
        <v>5</v>
      </c>
      <c r="CC137">
        <v>6</v>
      </c>
      <c r="CD137">
        <v>5</v>
      </c>
      <c r="CE137">
        <v>4</v>
      </c>
      <c r="CF137">
        <v>4</v>
      </c>
      <c r="CG137">
        <v>4</v>
      </c>
      <c r="CH137">
        <v>5</v>
      </c>
      <c r="CI137">
        <v>6</v>
      </c>
      <c r="CJ137">
        <v>4</v>
      </c>
      <c r="CK137">
        <v>6</v>
      </c>
      <c r="CL137">
        <v>5</v>
      </c>
      <c r="CM137">
        <v>7</v>
      </c>
      <c r="CN137">
        <v>10</v>
      </c>
      <c r="CO137">
        <v>8</v>
      </c>
      <c r="CP137">
        <v>5</v>
      </c>
      <c r="CQ137">
        <v>8</v>
      </c>
      <c r="CR137">
        <v>9</v>
      </c>
      <c r="CS137">
        <v>10</v>
      </c>
      <c r="CT137">
        <v>7</v>
      </c>
      <c r="CU137">
        <v>11</v>
      </c>
      <c r="CV137">
        <v>13</v>
      </c>
      <c r="CW137">
        <v>15</v>
      </c>
      <c r="CX137">
        <v>20</v>
      </c>
      <c r="CY137">
        <v>19</v>
      </c>
      <c r="CZ137">
        <v>15</v>
      </c>
      <c r="DA137">
        <v>19</v>
      </c>
      <c r="DB137">
        <v>17</v>
      </c>
      <c r="DC137">
        <v>20</v>
      </c>
      <c r="DD137">
        <v>24</v>
      </c>
      <c r="DE137">
        <v>25</v>
      </c>
      <c r="DF137">
        <v>26</v>
      </c>
      <c r="DG137">
        <v>25</v>
      </c>
      <c r="DH137">
        <v>20</v>
      </c>
      <c r="DI137">
        <v>21</v>
      </c>
      <c r="DJ137">
        <v>18</v>
      </c>
      <c r="DK137">
        <v>20</v>
      </c>
      <c r="DL137">
        <v>20</v>
      </c>
      <c r="DM137">
        <v>27</v>
      </c>
      <c r="DN137">
        <v>23</v>
      </c>
      <c r="DO137">
        <v>27</v>
      </c>
      <c r="DP137">
        <v>26</v>
      </c>
      <c r="DQ137">
        <v>30</v>
      </c>
      <c r="DR137">
        <v>31</v>
      </c>
      <c r="DS137">
        <v>27</v>
      </c>
    </row>
    <row r="138" spans="1:123" ht="18.899999999999999" customHeight="1" x14ac:dyDescent="0.35">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c r="BP138">
        <v>3</v>
      </c>
      <c r="BQ138">
        <v>3</v>
      </c>
      <c r="BR138">
        <v>2</v>
      </c>
      <c r="BS138">
        <v>2</v>
      </c>
      <c r="BT138">
        <v>3</v>
      </c>
      <c r="BU138">
        <v>3</v>
      </c>
      <c r="BV138">
        <v>4</v>
      </c>
      <c r="BW138">
        <v>4</v>
      </c>
      <c r="BX138">
        <v>2</v>
      </c>
      <c r="BY138">
        <v>2</v>
      </c>
      <c r="BZ138">
        <v>2</v>
      </c>
      <c r="CA138">
        <v>2</v>
      </c>
      <c r="CB138">
        <v>3</v>
      </c>
      <c r="CC138">
        <v>5</v>
      </c>
      <c r="CD138">
        <v>4</v>
      </c>
      <c r="CE138">
        <v>4</v>
      </c>
      <c r="CF138">
        <v>5</v>
      </c>
      <c r="CG138">
        <v>5</v>
      </c>
      <c r="CH138">
        <v>5</v>
      </c>
      <c r="CI138">
        <v>4</v>
      </c>
      <c r="CJ138">
        <v>5</v>
      </c>
      <c r="CK138">
        <v>5</v>
      </c>
      <c r="CL138">
        <v>5</v>
      </c>
      <c r="CM138">
        <v>4</v>
      </c>
      <c r="CN138">
        <v>5</v>
      </c>
      <c r="CO138">
        <v>5</v>
      </c>
      <c r="CP138">
        <v>6</v>
      </c>
      <c r="CQ138">
        <v>7</v>
      </c>
      <c r="CR138">
        <v>6</v>
      </c>
      <c r="CS138">
        <v>9</v>
      </c>
      <c r="CT138">
        <v>8</v>
      </c>
      <c r="CU138">
        <v>6</v>
      </c>
      <c r="CV138">
        <v>7</v>
      </c>
      <c r="CW138">
        <v>9</v>
      </c>
      <c r="CX138">
        <v>9</v>
      </c>
      <c r="CY138">
        <v>11</v>
      </c>
      <c r="CZ138">
        <v>10</v>
      </c>
      <c r="DA138">
        <v>16</v>
      </c>
      <c r="DB138">
        <v>14</v>
      </c>
      <c r="DC138">
        <v>22</v>
      </c>
      <c r="DD138">
        <v>27</v>
      </c>
      <c r="DE138">
        <v>22</v>
      </c>
      <c r="DF138">
        <v>20</v>
      </c>
      <c r="DG138">
        <v>21</v>
      </c>
      <c r="DH138">
        <v>24</v>
      </c>
      <c r="DI138">
        <v>21</v>
      </c>
      <c r="DJ138">
        <v>21</v>
      </c>
      <c r="DK138">
        <v>21</v>
      </c>
      <c r="DL138">
        <v>23</v>
      </c>
      <c r="DM138">
        <v>18</v>
      </c>
      <c r="DN138">
        <v>19</v>
      </c>
      <c r="DO138">
        <v>20</v>
      </c>
      <c r="DP138">
        <v>20</v>
      </c>
      <c r="DQ138">
        <v>20</v>
      </c>
      <c r="DR138">
        <v>19</v>
      </c>
      <c r="DS138">
        <v>18</v>
      </c>
    </row>
    <row r="139" spans="1:123" ht="18.899999999999999" customHeight="1" x14ac:dyDescent="0.35">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c r="BP139">
        <v>2</v>
      </c>
      <c r="BQ139">
        <v>3</v>
      </c>
      <c r="BR139">
        <v>3</v>
      </c>
      <c r="BS139">
        <v>2</v>
      </c>
      <c r="BT139">
        <v>2</v>
      </c>
      <c r="BU139">
        <v>2</v>
      </c>
      <c r="BV139">
        <v>1</v>
      </c>
      <c r="BW139">
        <v>0</v>
      </c>
      <c r="BX139">
        <v>0</v>
      </c>
      <c r="BY139">
        <v>0</v>
      </c>
      <c r="BZ139">
        <v>1</v>
      </c>
      <c r="CA139">
        <v>1</v>
      </c>
      <c r="CB139">
        <v>1</v>
      </c>
      <c r="CC139">
        <v>1</v>
      </c>
      <c r="CD139">
        <v>1</v>
      </c>
      <c r="CE139">
        <v>1</v>
      </c>
      <c r="CF139">
        <v>1</v>
      </c>
      <c r="CG139">
        <v>1</v>
      </c>
      <c r="CH139">
        <v>0</v>
      </c>
      <c r="CI139">
        <v>0</v>
      </c>
      <c r="CJ139">
        <v>1</v>
      </c>
      <c r="CK139">
        <v>2</v>
      </c>
      <c r="CL139">
        <v>1</v>
      </c>
      <c r="CM139">
        <v>1</v>
      </c>
      <c r="CN139">
        <v>1</v>
      </c>
      <c r="CO139">
        <v>1</v>
      </c>
      <c r="CP139">
        <v>0</v>
      </c>
      <c r="CQ139">
        <v>0</v>
      </c>
      <c r="CR139">
        <v>0</v>
      </c>
      <c r="CS139">
        <v>3</v>
      </c>
      <c r="CT139">
        <v>4</v>
      </c>
      <c r="CU139">
        <v>4</v>
      </c>
      <c r="CV139">
        <v>4</v>
      </c>
      <c r="CW139">
        <v>5</v>
      </c>
      <c r="CX139">
        <v>7</v>
      </c>
      <c r="CY139">
        <v>12</v>
      </c>
      <c r="CZ139">
        <v>11</v>
      </c>
      <c r="DA139">
        <v>12</v>
      </c>
      <c r="DB139">
        <v>16</v>
      </c>
      <c r="DC139">
        <v>17</v>
      </c>
      <c r="DD139">
        <v>15</v>
      </c>
      <c r="DE139">
        <v>14</v>
      </c>
      <c r="DF139">
        <v>14</v>
      </c>
      <c r="DG139">
        <v>16</v>
      </c>
      <c r="DH139">
        <v>14</v>
      </c>
      <c r="DI139">
        <v>14</v>
      </c>
      <c r="DJ139">
        <v>13</v>
      </c>
      <c r="DK139">
        <v>18</v>
      </c>
      <c r="DL139">
        <v>21</v>
      </c>
      <c r="DM139">
        <v>18</v>
      </c>
      <c r="DN139">
        <v>14</v>
      </c>
      <c r="DO139">
        <v>20</v>
      </c>
      <c r="DP139">
        <v>20</v>
      </c>
      <c r="DQ139">
        <v>19</v>
      </c>
      <c r="DR139">
        <v>23</v>
      </c>
      <c r="DS139">
        <v>24</v>
      </c>
    </row>
    <row r="140" spans="1:123"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1</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1</v>
      </c>
      <c r="CX140">
        <v>1</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row>
    <row r="141" spans="1:123" ht="18.899999999999999" customHeight="1" x14ac:dyDescent="0.35">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c r="BP141">
        <v>2</v>
      </c>
      <c r="BQ141">
        <v>2</v>
      </c>
      <c r="BR141">
        <v>1</v>
      </c>
      <c r="BS141">
        <v>1</v>
      </c>
      <c r="BT141">
        <v>2</v>
      </c>
      <c r="BU141">
        <v>2</v>
      </c>
      <c r="BV141">
        <v>2</v>
      </c>
      <c r="BW141">
        <v>2</v>
      </c>
      <c r="BX141">
        <v>3</v>
      </c>
      <c r="BY141">
        <v>4</v>
      </c>
      <c r="BZ141">
        <v>4</v>
      </c>
      <c r="CA141">
        <v>3</v>
      </c>
      <c r="CB141">
        <v>3</v>
      </c>
      <c r="CC141">
        <v>3</v>
      </c>
      <c r="CD141">
        <v>3</v>
      </c>
      <c r="CE141">
        <v>3</v>
      </c>
      <c r="CF141">
        <v>5</v>
      </c>
      <c r="CG141">
        <v>5</v>
      </c>
      <c r="CH141">
        <v>4</v>
      </c>
      <c r="CI141">
        <v>4</v>
      </c>
      <c r="CJ141">
        <v>5</v>
      </c>
      <c r="CK141">
        <v>7</v>
      </c>
      <c r="CL141">
        <v>7</v>
      </c>
      <c r="CM141">
        <v>9</v>
      </c>
      <c r="CN141">
        <v>8</v>
      </c>
      <c r="CO141">
        <v>8</v>
      </c>
      <c r="CP141">
        <v>6</v>
      </c>
      <c r="CQ141">
        <v>11</v>
      </c>
      <c r="CR141">
        <v>16</v>
      </c>
      <c r="CS141">
        <v>11</v>
      </c>
      <c r="CT141">
        <v>11</v>
      </c>
      <c r="CU141"/>
      <c r="CV141"/>
      <c r="CW141">
        <v>14</v>
      </c>
      <c r="CX141">
        <v>17</v>
      </c>
      <c r="CY141">
        <v>13</v>
      </c>
      <c r="CZ141">
        <v>13</v>
      </c>
      <c r="DA141">
        <v>15</v>
      </c>
      <c r="DB141">
        <v>17</v>
      </c>
      <c r="DC141">
        <v>15</v>
      </c>
      <c r="DD141">
        <v>19</v>
      </c>
      <c r="DE141">
        <v>23</v>
      </c>
      <c r="DF141">
        <v>23</v>
      </c>
      <c r="DG141">
        <v>20</v>
      </c>
      <c r="DH141">
        <v>20</v>
      </c>
      <c r="DI141">
        <v>25</v>
      </c>
      <c r="DJ141">
        <v>28</v>
      </c>
      <c r="DK141">
        <v>30</v>
      </c>
      <c r="DL141">
        <v>31</v>
      </c>
      <c r="DM141">
        <v>32</v>
      </c>
      <c r="DN141">
        <v>34</v>
      </c>
      <c r="DO141">
        <v>37</v>
      </c>
      <c r="DP141">
        <v>30</v>
      </c>
      <c r="DQ141">
        <v>30</v>
      </c>
      <c r="DR141">
        <v>30</v>
      </c>
      <c r="DS141">
        <v>32</v>
      </c>
    </row>
    <row r="142" spans="1:123" ht="18.899999999999999" customHeight="1" x14ac:dyDescent="0.35">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c r="BP142">
        <v>2</v>
      </c>
      <c r="BQ142">
        <v>1</v>
      </c>
      <c r="BR142">
        <v>1</v>
      </c>
      <c r="BS142">
        <v>1</v>
      </c>
      <c r="BT142">
        <v>1</v>
      </c>
      <c r="BU142">
        <v>2</v>
      </c>
      <c r="BV142">
        <v>2</v>
      </c>
      <c r="BW142">
        <v>2</v>
      </c>
      <c r="BX142">
        <v>4</v>
      </c>
      <c r="BY142">
        <v>3</v>
      </c>
      <c r="BZ142">
        <v>2</v>
      </c>
      <c r="CA142">
        <v>4</v>
      </c>
      <c r="CB142">
        <v>3</v>
      </c>
      <c r="CC142">
        <v>3</v>
      </c>
      <c r="CD142">
        <v>2</v>
      </c>
      <c r="CE142">
        <v>1</v>
      </c>
      <c r="CF142">
        <v>1</v>
      </c>
      <c r="CG142">
        <v>1</v>
      </c>
      <c r="CH142">
        <v>0</v>
      </c>
      <c r="CI142">
        <v>0</v>
      </c>
      <c r="CJ142">
        <v>4</v>
      </c>
      <c r="CK142">
        <v>5</v>
      </c>
      <c r="CL142">
        <v>3</v>
      </c>
      <c r="CM142">
        <v>5</v>
      </c>
      <c r="CN142">
        <v>4</v>
      </c>
      <c r="CO142">
        <v>9</v>
      </c>
      <c r="CP142">
        <v>9</v>
      </c>
      <c r="CQ142">
        <v>9</v>
      </c>
      <c r="CR142">
        <v>6</v>
      </c>
      <c r="CS142">
        <v>10</v>
      </c>
      <c r="CT142">
        <v>11</v>
      </c>
      <c r="CU142">
        <v>12</v>
      </c>
      <c r="CV142">
        <v>13</v>
      </c>
      <c r="CW142">
        <v>11</v>
      </c>
      <c r="CX142">
        <v>12</v>
      </c>
      <c r="CY142">
        <v>10</v>
      </c>
      <c r="CZ142">
        <v>8</v>
      </c>
      <c r="DA142">
        <v>9</v>
      </c>
      <c r="DB142">
        <v>12</v>
      </c>
      <c r="DC142">
        <v>13</v>
      </c>
      <c r="DD142">
        <v>15</v>
      </c>
      <c r="DE142">
        <v>14</v>
      </c>
      <c r="DF142">
        <v>16</v>
      </c>
      <c r="DG142">
        <v>15</v>
      </c>
      <c r="DH142">
        <v>14</v>
      </c>
      <c r="DI142">
        <v>14</v>
      </c>
      <c r="DJ142">
        <v>15</v>
      </c>
      <c r="DK142">
        <v>15</v>
      </c>
      <c r="DL142">
        <v>12</v>
      </c>
      <c r="DM142">
        <v>12</v>
      </c>
      <c r="DN142">
        <v>13</v>
      </c>
      <c r="DO142">
        <v>19</v>
      </c>
      <c r="DP142">
        <v>20</v>
      </c>
      <c r="DQ142">
        <v>20</v>
      </c>
      <c r="DR142">
        <v>20</v>
      </c>
      <c r="DS142">
        <v>17</v>
      </c>
    </row>
    <row r="143" spans="1:123" ht="18.899999999999999" customHeight="1" x14ac:dyDescent="0.35">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c r="BP143">
        <v>1</v>
      </c>
      <c r="BQ143">
        <v>3</v>
      </c>
      <c r="BR143">
        <v>2</v>
      </c>
      <c r="BS143">
        <v>1</v>
      </c>
      <c r="BT143">
        <v>1</v>
      </c>
      <c r="BU143">
        <v>2</v>
      </c>
      <c r="BV143">
        <v>2</v>
      </c>
      <c r="BW143">
        <v>2</v>
      </c>
      <c r="BX143">
        <v>2</v>
      </c>
      <c r="BY143">
        <v>1</v>
      </c>
      <c r="BZ143">
        <v>3</v>
      </c>
      <c r="CA143">
        <v>3</v>
      </c>
      <c r="CB143">
        <v>4</v>
      </c>
      <c r="CC143">
        <v>3</v>
      </c>
      <c r="CD143">
        <v>3</v>
      </c>
      <c r="CE143">
        <v>3</v>
      </c>
      <c r="CF143">
        <v>6</v>
      </c>
      <c r="CG143">
        <v>4</v>
      </c>
      <c r="CH143">
        <v>5</v>
      </c>
      <c r="CI143">
        <v>5</v>
      </c>
      <c r="CJ143">
        <v>3</v>
      </c>
      <c r="CK143">
        <v>3</v>
      </c>
      <c r="CL143">
        <v>5</v>
      </c>
      <c r="CM143">
        <v>5</v>
      </c>
      <c r="CN143">
        <v>5</v>
      </c>
      <c r="CO143">
        <v>5</v>
      </c>
      <c r="CP143">
        <v>5</v>
      </c>
      <c r="CQ143">
        <v>4</v>
      </c>
      <c r="CR143">
        <v>5</v>
      </c>
      <c r="CS143">
        <v>7</v>
      </c>
      <c r="CT143">
        <v>5</v>
      </c>
      <c r="CU143">
        <v>5</v>
      </c>
      <c r="CV143"/>
      <c r="CW143">
        <v>6</v>
      </c>
      <c r="CX143">
        <v>7</v>
      </c>
      <c r="CY143">
        <v>8</v>
      </c>
      <c r="CZ143">
        <v>6</v>
      </c>
      <c r="DA143">
        <v>9</v>
      </c>
      <c r="DB143">
        <v>12</v>
      </c>
      <c r="DC143">
        <v>10</v>
      </c>
      <c r="DD143">
        <v>12</v>
      </c>
      <c r="DE143">
        <v>12</v>
      </c>
      <c r="DF143">
        <v>9</v>
      </c>
      <c r="DG143">
        <v>20</v>
      </c>
      <c r="DH143">
        <v>20</v>
      </c>
      <c r="DI143">
        <v>20</v>
      </c>
      <c r="DJ143">
        <v>20</v>
      </c>
      <c r="DK143">
        <v>23</v>
      </c>
      <c r="DL143">
        <v>23</v>
      </c>
      <c r="DM143">
        <v>23</v>
      </c>
      <c r="DN143">
        <v>23</v>
      </c>
      <c r="DO143">
        <v>20</v>
      </c>
      <c r="DP143">
        <v>19</v>
      </c>
      <c r="DQ143">
        <v>19</v>
      </c>
      <c r="DR143">
        <v>21</v>
      </c>
      <c r="DS143">
        <v>22</v>
      </c>
    </row>
    <row r="144" spans="1:123" ht="18.899999999999999" customHeight="1" x14ac:dyDescent="0.35">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c r="BP144">
        <v>1</v>
      </c>
      <c r="BQ144">
        <v>0</v>
      </c>
      <c r="BR144">
        <v>0</v>
      </c>
      <c r="BS144">
        <v>0</v>
      </c>
      <c r="BT144">
        <v>0</v>
      </c>
      <c r="BU144">
        <v>0</v>
      </c>
      <c r="BV144">
        <v>0</v>
      </c>
      <c r="BW144">
        <v>0</v>
      </c>
      <c r="BX144">
        <v>0</v>
      </c>
      <c r="BY144">
        <v>0</v>
      </c>
      <c r="BZ144">
        <v>0</v>
      </c>
      <c r="CA144">
        <v>0</v>
      </c>
      <c r="CB144">
        <v>0</v>
      </c>
      <c r="CC144">
        <v>0</v>
      </c>
      <c r="CD144">
        <v>2</v>
      </c>
      <c r="CE144">
        <v>2</v>
      </c>
      <c r="CF144">
        <v>0</v>
      </c>
      <c r="CG144">
        <v>0</v>
      </c>
      <c r="CH144">
        <v>1</v>
      </c>
      <c r="CI144">
        <v>2</v>
      </c>
      <c r="CJ144">
        <v>1</v>
      </c>
      <c r="CK144">
        <v>2</v>
      </c>
      <c r="CL144">
        <v>2</v>
      </c>
      <c r="CM144">
        <v>2</v>
      </c>
      <c r="CN144">
        <v>2</v>
      </c>
      <c r="CO144">
        <v>3</v>
      </c>
      <c r="CP144">
        <v>3</v>
      </c>
      <c r="CQ144">
        <v>5</v>
      </c>
      <c r="CR144">
        <v>5</v>
      </c>
      <c r="CS144">
        <v>4</v>
      </c>
      <c r="CT144">
        <v>5</v>
      </c>
      <c r="CU144">
        <v>5</v>
      </c>
      <c r="CV144">
        <v>4</v>
      </c>
      <c r="CW144">
        <v>4</v>
      </c>
      <c r="CX144">
        <v>4</v>
      </c>
      <c r="CY144">
        <v>4</v>
      </c>
      <c r="CZ144">
        <v>7</v>
      </c>
      <c r="DA144">
        <v>9</v>
      </c>
      <c r="DB144">
        <v>9</v>
      </c>
      <c r="DC144">
        <v>9</v>
      </c>
      <c r="DD144">
        <v>6</v>
      </c>
      <c r="DE144">
        <v>6</v>
      </c>
      <c r="DF144">
        <v>8</v>
      </c>
      <c r="DG144">
        <v>11</v>
      </c>
      <c r="DH144">
        <v>15</v>
      </c>
      <c r="DI144">
        <v>18</v>
      </c>
      <c r="DJ144">
        <v>22</v>
      </c>
      <c r="DK144">
        <v>19</v>
      </c>
      <c r="DL144">
        <v>18</v>
      </c>
      <c r="DM144">
        <v>17</v>
      </c>
      <c r="DN144">
        <v>15</v>
      </c>
      <c r="DO144">
        <v>15</v>
      </c>
      <c r="DP144">
        <v>17</v>
      </c>
      <c r="DQ144">
        <v>16</v>
      </c>
      <c r="DR144">
        <v>16</v>
      </c>
      <c r="DS144">
        <v>16</v>
      </c>
    </row>
    <row r="145" spans="1:123" ht="18.899999999999999" customHeight="1" x14ac:dyDescent="0.35">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c r="BP145">
        <v>1</v>
      </c>
      <c r="BQ145">
        <v>0</v>
      </c>
      <c r="BR145">
        <v>0</v>
      </c>
      <c r="BS145">
        <v>0</v>
      </c>
      <c r="BT145">
        <v>0</v>
      </c>
      <c r="BU145">
        <v>0</v>
      </c>
      <c r="BV145">
        <v>3</v>
      </c>
      <c r="BW145">
        <v>4</v>
      </c>
      <c r="BX145">
        <v>3</v>
      </c>
      <c r="BY145">
        <v>4</v>
      </c>
      <c r="BZ145">
        <v>1</v>
      </c>
      <c r="CA145">
        <v>2</v>
      </c>
      <c r="CB145">
        <v>2</v>
      </c>
      <c r="CC145">
        <v>2</v>
      </c>
      <c r="CD145">
        <v>1</v>
      </c>
      <c r="CE145">
        <v>0</v>
      </c>
      <c r="CF145">
        <v>2</v>
      </c>
      <c r="CG145">
        <v>2</v>
      </c>
      <c r="CH145">
        <v>2</v>
      </c>
      <c r="CI145">
        <v>2</v>
      </c>
      <c r="CJ145">
        <v>2</v>
      </c>
      <c r="CK145">
        <v>2</v>
      </c>
      <c r="CL145">
        <v>3</v>
      </c>
      <c r="CM145">
        <v>1</v>
      </c>
      <c r="CN145">
        <v>2</v>
      </c>
      <c r="CO145">
        <v>3</v>
      </c>
      <c r="CP145">
        <v>2</v>
      </c>
      <c r="CQ145">
        <v>2</v>
      </c>
      <c r="CR145">
        <v>2</v>
      </c>
      <c r="CS145">
        <v>6</v>
      </c>
      <c r="CT145">
        <v>5</v>
      </c>
      <c r="CU145">
        <v>5</v>
      </c>
      <c r="CV145">
        <v>5</v>
      </c>
      <c r="CW145">
        <v>5</v>
      </c>
      <c r="CX145">
        <v>5</v>
      </c>
      <c r="CY145">
        <v>6</v>
      </c>
      <c r="CZ145">
        <v>9</v>
      </c>
      <c r="DA145">
        <v>15</v>
      </c>
      <c r="DB145">
        <v>12</v>
      </c>
      <c r="DC145">
        <v>16</v>
      </c>
      <c r="DD145">
        <v>13</v>
      </c>
      <c r="DE145">
        <v>15</v>
      </c>
      <c r="DF145">
        <v>14</v>
      </c>
      <c r="DG145">
        <v>21</v>
      </c>
      <c r="DH145">
        <v>26</v>
      </c>
      <c r="DI145">
        <v>27</v>
      </c>
      <c r="DJ145">
        <v>30</v>
      </c>
      <c r="DK145">
        <v>35</v>
      </c>
      <c r="DL145">
        <v>30</v>
      </c>
      <c r="DM145">
        <v>32</v>
      </c>
      <c r="DN145">
        <v>25</v>
      </c>
      <c r="DO145">
        <v>28</v>
      </c>
      <c r="DP145">
        <v>28</v>
      </c>
      <c r="DQ145">
        <v>29</v>
      </c>
      <c r="DR145">
        <v>33</v>
      </c>
      <c r="DS145">
        <v>35</v>
      </c>
    </row>
    <row r="146" spans="1:123" ht="18.899999999999999" customHeight="1" x14ac:dyDescent="0.35">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c r="BP146">
        <v>2</v>
      </c>
      <c r="BQ146">
        <v>2</v>
      </c>
      <c r="BR146">
        <v>1</v>
      </c>
      <c r="BS146">
        <v>1</v>
      </c>
      <c r="BT146">
        <v>1</v>
      </c>
      <c r="BU146">
        <v>1</v>
      </c>
      <c r="BV146">
        <v>2</v>
      </c>
      <c r="BW146">
        <v>2</v>
      </c>
      <c r="BX146">
        <v>1</v>
      </c>
      <c r="BY146">
        <v>0</v>
      </c>
      <c r="BZ146">
        <v>0</v>
      </c>
      <c r="CA146">
        <v>1</v>
      </c>
      <c r="CB146">
        <v>2</v>
      </c>
      <c r="CC146">
        <v>1</v>
      </c>
      <c r="CD146">
        <v>1</v>
      </c>
      <c r="CE146">
        <v>1</v>
      </c>
      <c r="CF146">
        <v>1</v>
      </c>
      <c r="CG146">
        <v>2</v>
      </c>
      <c r="CH146">
        <v>2</v>
      </c>
      <c r="CI146">
        <v>3</v>
      </c>
      <c r="CJ146">
        <v>5</v>
      </c>
      <c r="CK146">
        <v>5</v>
      </c>
      <c r="CL146">
        <v>6</v>
      </c>
      <c r="CM146">
        <v>4</v>
      </c>
      <c r="CN146">
        <v>5</v>
      </c>
      <c r="CO146">
        <v>5</v>
      </c>
      <c r="CP146">
        <v>5</v>
      </c>
      <c r="CQ146">
        <v>5</v>
      </c>
      <c r="CR146">
        <v>7</v>
      </c>
      <c r="CS146">
        <v>7</v>
      </c>
      <c r="CT146">
        <v>10</v>
      </c>
      <c r="CU146">
        <v>8</v>
      </c>
      <c r="CV146">
        <v>7</v>
      </c>
      <c r="CW146">
        <v>9</v>
      </c>
      <c r="CX146">
        <v>10</v>
      </c>
      <c r="CY146">
        <v>11</v>
      </c>
      <c r="CZ146">
        <v>10</v>
      </c>
      <c r="DA146">
        <v>10</v>
      </c>
      <c r="DB146">
        <v>10</v>
      </c>
      <c r="DC146">
        <v>12</v>
      </c>
      <c r="DD146">
        <v>14</v>
      </c>
      <c r="DE146">
        <v>16</v>
      </c>
      <c r="DF146">
        <v>17</v>
      </c>
      <c r="DG146">
        <v>20</v>
      </c>
      <c r="DH146">
        <v>24</v>
      </c>
      <c r="DI146">
        <v>25</v>
      </c>
      <c r="DJ146">
        <v>28</v>
      </c>
      <c r="DK146">
        <v>27</v>
      </c>
      <c r="DL146">
        <v>23</v>
      </c>
      <c r="DM146">
        <v>24</v>
      </c>
      <c r="DN146">
        <v>23</v>
      </c>
      <c r="DO146">
        <v>22</v>
      </c>
      <c r="DP146">
        <v>24</v>
      </c>
      <c r="DQ146">
        <v>23</v>
      </c>
      <c r="DR146">
        <v>22</v>
      </c>
      <c r="DS146">
        <v>22</v>
      </c>
    </row>
    <row r="147" spans="1:123" ht="18.899999999999999" customHeight="1" x14ac:dyDescent="0.35">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c r="BP147">
        <v>2</v>
      </c>
      <c r="BQ147">
        <v>2</v>
      </c>
      <c r="BR147">
        <v>0</v>
      </c>
      <c r="BS147">
        <v>0</v>
      </c>
      <c r="BT147">
        <v>1</v>
      </c>
      <c r="BU147">
        <v>0</v>
      </c>
      <c r="BV147">
        <v>0</v>
      </c>
      <c r="BW147">
        <v>0</v>
      </c>
      <c r="BX147">
        <v>0</v>
      </c>
      <c r="BY147">
        <v>0</v>
      </c>
      <c r="BZ147">
        <v>0</v>
      </c>
      <c r="CA147">
        <v>0</v>
      </c>
      <c r="CB147">
        <v>0</v>
      </c>
      <c r="CC147">
        <v>0</v>
      </c>
      <c r="CD147">
        <v>0</v>
      </c>
      <c r="CE147">
        <v>1</v>
      </c>
      <c r="CF147">
        <v>0</v>
      </c>
      <c r="CG147">
        <v>1</v>
      </c>
      <c r="CH147">
        <v>1</v>
      </c>
      <c r="CI147">
        <v>1</v>
      </c>
      <c r="CJ147">
        <v>0</v>
      </c>
      <c r="CK147">
        <v>1</v>
      </c>
      <c r="CL147">
        <v>2</v>
      </c>
      <c r="CM147">
        <v>3</v>
      </c>
      <c r="CN147">
        <v>4</v>
      </c>
      <c r="CO147">
        <v>4</v>
      </c>
      <c r="CP147">
        <v>4</v>
      </c>
      <c r="CQ147">
        <v>6</v>
      </c>
      <c r="CR147">
        <v>4</v>
      </c>
      <c r="CS147">
        <v>6</v>
      </c>
      <c r="CT147">
        <v>5</v>
      </c>
      <c r="CU147">
        <v>3</v>
      </c>
      <c r="CV147">
        <v>3</v>
      </c>
      <c r="CW147">
        <v>2</v>
      </c>
      <c r="CX147">
        <v>2</v>
      </c>
      <c r="CY147">
        <v>3</v>
      </c>
      <c r="CZ147">
        <v>5</v>
      </c>
      <c r="DA147">
        <v>4</v>
      </c>
      <c r="DB147">
        <v>3</v>
      </c>
      <c r="DC147">
        <v>2</v>
      </c>
      <c r="DD147">
        <v>2</v>
      </c>
      <c r="DE147">
        <v>7</v>
      </c>
      <c r="DF147">
        <v>7</v>
      </c>
      <c r="DG147">
        <v>5</v>
      </c>
      <c r="DH147">
        <v>4</v>
      </c>
      <c r="DI147">
        <v>6</v>
      </c>
      <c r="DJ147">
        <v>4</v>
      </c>
      <c r="DK147">
        <v>4</v>
      </c>
      <c r="DL147">
        <v>9</v>
      </c>
      <c r="DM147">
        <v>8</v>
      </c>
      <c r="DN147">
        <v>10</v>
      </c>
      <c r="DO147">
        <v>10</v>
      </c>
      <c r="DP147">
        <v>7</v>
      </c>
      <c r="DQ147">
        <v>6</v>
      </c>
      <c r="DR147">
        <v>6</v>
      </c>
      <c r="DS147">
        <v>6</v>
      </c>
    </row>
    <row r="148" spans="1:123" ht="18.899999999999999" customHeight="1" x14ac:dyDescent="0.35">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c r="BP148">
        <v>4</v>
      </c>
      <c r="BQ148">
        <v>3</v>
      </c>
      <c r="BR148">
        <v>4</v>
      </c>
      <c r="BS148">
        <v>4</v>
      </c>
      <c r="BT148">
        <v>4</v>
      </c>
      <c r="BU148">
        <v>3</v>
      </c>
      <c r="BV148">
        <v>3</v>
      </c>
      <c r="BW148">
        <v>4</v>
      </c>
      <c r="BX148">
        <v>5</v>
      </c>
      <c r="BY148">
        <v>6</v>
      </c>
      <c r="BZ148">
        <v>6</v>
      </c>
      <c r="CA148">
        <v>6</v>
      </c>
      <c r="CB148">
        <v>5</v>
      </c>
      <c r="CC148">
        <v>3</v>
      </c>
      <c r="CD148">
        <v>3</v>
      </c>
      <c r="CE148">
        <v>4</v>
      </c>
      <c r="CF148">
        <v>2</v>
      </c>
      <c r="CG148">
        <v>1</v>
      </c>
      <c r="CH148">
        <v>0</v>
      </c>
      <c r="CI148">
        <v>0</v>
      </c>
      <c r="CJ148">
        <v>1</v>
      </c>
      <c r="CK148">
        <v>1</v>
      </c>
      <c r="CL148">
        <v>3</v>
      </c>
      <c r="CM148">
        <v>5</v>
      </c>
      <c r="CN148">
        <v>7</v>
      </c>
      <c r="CO148">
        <v>12</v>
      </c>
      <c r="CP148">
        <v>13</v>
      </c>
      <c r="CQ148">
        <v>13</v>
      </c>
      <c r="CR148">
        <v>9</v>
      </c>
      <c r="CS148">
        <v>11</v>
      </c>
      <c r="CT148">
        <v>10</v>
      </c>
      <c r="CU148">
        <v>8</v>
      </c>
      <c r="CV148">
        <v>10</v>
      </c>
      <c r="CW148">
        <v>11</v>
      </c>
      <c r="CX148">
        <v>14</v>
      </c>
      <c r="CY148">
        <v>19</v>
      </c>
      <c r="CZ148">
        <v>18</v>
      </c>
      <c r="DA148">
        <v>20</v>
      </c>
      <c r="DB148">
        <v>24</v>
      </c>
      <c r="DC148">
        <v>25</v>
      </c>
      <c r="DD148">
        <v>26</v>
      </c>
      <c r="DE148">
        <v>29</v>
      </c>
      <c r="DF148">
        <v>28</v>
      </c>
      <c r="DG148">
        <v>25</v>
      </c>
      <c r="DH148">
        <v>24</v>
      </c>
      <c r="DI148">
        <v>24</v>
      </c>
      <c r="DJ148">
        <v>28</v>
      </c>
      <c r="DK148">
        <v>33</v>
      </c>
      <c r="DL148">
        <v>35</v>
      </c>
      <c r="DM148">
        <v>40</v>
      </c>
      <c r="DN148">
        <v>36</v>
      </c>
      <c r="DO148">
        <v>34</v>
      </c>
      <c r="DP148">
        <v>32</v>
      </c>
      <c r="DQ148">
        <v>33</v>
      </c>
      <c r="DR148">
        <v>30</v>
      </c>
      <c r="DS148">
        <v>26</v>
      </c>
    </row>
    <row r="149" spans="1:123"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row>
    <row r="150" spans="1:123" ht="18.899999999999999" customHeight="1" x14ac:dyDescent="0.35">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c r="BP150">
        <v>0</v>
      </c>
      <c r="BQ150">
        <v>0</v>
      </c>
      <c r="BR150">
        <v>0</v>
      </c>
      <c r="BS150">
        <v>1</v>
      </c>
      <c r="BT150">
        <v>1</v>
      </c>
      <c r="BU150">
        <v>1</v>
      </c>
      <c r="BV150">
        <v>1</v>
      </c>
      <c r="BW150">
        <v>1</v>
      </c>
      <c r="BX150">
        <v>1</v>
      </c>
      <c r="BY150">
        <v>2</v>
      </c>
      <c r="BZ150">
        <v>1</v>
      </c>
      <c r="CA150">
        <v>2</v>
      </c>
      <c r="CB150">
        <v>3</v>
      </c>
      <c r="CC150">
        <v>4</v>
      </c>
      <c r="CD150">
        <v>2</v>
      </c>
      <c r="CE150">
        <v>2</v>
      </c>
      <c r="CF150">
        <v>4</v>
      </c>
      <c r="CG150">
        <v>3</v>
      </c>
      <c r="CH150">
        <v>6</v>
      </c>
      <c r="CI150">
        <v>6</v>
      </c>
      <c r="CJ150">
        <v>6</v>
      </c>
      <c r="CK150">
        <v>7</v>
      </c>
      <c r="CL150">
        <v>7</v>
      </c>
      <c r="CM150">
        <v>8</v>
      </c>
      <c r="CN150">
        <v>9</v>
      </c>
      <c r="CO150">
        <v>8</v>
      </c>
      <c r="CP150">
        <v>8</v>
      </c>
      <c r="CQ150">
        <v>9</v>
      </c>
      <c r="CR150">
        <v>9</v>
      </c>
      <c r="CS150">
        <v>11</v>
      </c>
      <c r="CT150">
        <v>12</v>
      </c>
      <c r="CU150">
        <v>12</v>
      </c>
      <c r="CV150">
        <v>9</v>
      </c>
      <c r="CW150">
        <v>5</v>
      </c>
      <c r="CX150">
        <v>9</v>
      </c>
      <c r="CY150">
        <v>11</v>
      </c>
      <c r="CZ150">
        <v>9</v>
      </c>
      <c r="DA150">
        <v>15</v>
      </c>
      <c r="DB150">
        <v>15</v>
      </c>
      <c r="DC150">
        <v>15</v>
      </c>
      <c r="DD150">
        <v>15</v>
      </c>
      <c r="DE150">
        <v>18</v>
      </c>
      <c r="DF150">
        <v>23</v>
      </c>
      <c r="DG150">
        <v>22</v>
      </c>
      <c r="DH150">
        <v>21</v>
      </c>
      <c r="DI150">
        <v>20</v>
      </c>
      <c r="DJ150">
        <v>22</v>
      </c>
      <c r="DK150">
        <v>26</v>
      </c>
      <c r="DL150">
        <v>24</v>
      </c>
      <c r="DM150">
        <v>25</v>
      </c>
      <c r="DN150">
        <v>29</v>
      </c>
      <c r="DO150">
        <v>30</v>
      </c>
      <c r="DP150">
        <v>28</v>
      </c>
      <c r="DQ150">
        <v>28</v>
      </c>
      <c r="DR150">
        <v>31</v>
      </c>
      <c r="DS150">
        <v>32</v>
      </c>
    </row>
    <row r="151" spans="1:123" ht="18.899999999999999" customHeight="1" x14ac:dyDescent="0.35">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2</v>
      </c>
      <c r="BV151">
        <v>1</v>
      </c>
      <c r="BW151">
        <v>1</v>
      </c>
      <c r="BX151">
        <v>1</v>
      </c>
      <c r="BY151">
        <v>1</v>
      </c>
      <c r="BZ151">
        <v>1</v>
      </c>
      <c r="CA151">
        <v>1</v>
      </c>
      <c r="CB151">
        <v>1</v>
      </c>
      <c r="CC151">
        <v>2</v>
      </c>
      <c r="CD151">
        <v>1</v>
      </c>
      <c r="CE151">
        <v>2</v>
      </c>
      <c r="CF151">
        <v>1</v>
      </c>
      <c r="CG151">
        <v>1</v>
      </c>
      <c r="CH151">
        <v>0</v>
      </c>
      <c r="CI151">
        <v>0</v>
      </c>
      <c r="CJ151">
        <v>0</v>
      </c>
      <c r="CK151">
        <v>0</v>
      </c>
      <c r="CL151">
        <v>0</v>
      </c>
      <c r="CM151">
        <v>0</v>
      </c>
      <c r="CN151">
        <v>0</v>
      </c>
      <c r="CO151">
        <v>0</v>
      </c>
      <c r="CP151">
        <v>1</v>
      </c>
      <c r="CQ151">
        <v>1</v>
      </c>
      <c r="CR151">
        <v>1</v>
      </c>
      <c r="CS151">
        <v>1</v>
      </c>
      <c r="CT151">
        <v>1</v>
      </c>
      <c r="CU151">
        <v>0</v>
      </c>
      <c r="CV151">
        <v>0</v>
      </c>
      <c r="CW151">
        <v>0</v>
      </c>
      <c r="CX151">
        <v>1</v>
      </c>
      <c r="CY151">
        <v>1</v>
      </c>
      <c r="CZ151">
        <v>1</v>
      </c>
      <c r="DA151">
        <v>1</v>
      </c>
      <c r="DB151">
        <v>2</v>
      </c>
      <c r="DC151">
        <v>2</v>
      </c>
      <c r="DD151">
        <v>3</v>
      </c>
      <c r="DE151">
        <v>1</v>
      </c>
      <c r="DF151">
        <v>3</v>
      </c>
      <c r="DG151">
        <v>2</v>
      </c>
      <c r="DH151">
        <v>4</v>
      </c>
      <c r="DI151">
        <v>4</v>
      </c>
      <c r="DJ151">
        <v>6</v>
      </c>
      <c r="DK151">
        <v>7</v>
      </c>
      <c r="DL151">
        <v>7</v>
      </c>
      <c r="DM151">
        <v>10</v>
      </c>
      <c r="DN151">
        <v>12</v>
      </c>
      <c r="DO151">
        <v>14</v>
      </c>
      <c r="DP151">
        <v>12</v>
      </c>
      <c r="DQ151">
        <v>13</v>
      </c>
      <c r="DR151">
        <v>21</v>
      </c>
      <c r="DS151">
        <v>19</v>
      </c>
    </row>
    <row r="152" spans="1:123" ht="18.899999999999999" customHeight="1" x14ac:dyDescent="0.35">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c r="BP152">
        <v>0</v>
      </c>
      <c r="BQ152">
        <v>0</v>
      </c>
      <c r="BR152">
        <v>0</v>
      </c>
      <c r="BS152">
        <v>0</v>
      </c>
      <c r="BT152">
        <v>0</v>
      </c>
      <c r="BU152">
        <v>0</v>
      </c>
      <c r="BV152">
        <v>0</v>
      </c>
      <c r="BW152">
        <v>0</v>
      </c>
      <c r="BX152">
        <v>2</v>
      </c>
      <c r="BY152">
        <v>6</v>
      </c>
      <c r="BZ152">
        <v>6</v>
      </c>
      <c r="CA152">
        <v>5</v>
      </c>
      <c r="CB152">
        <v>5</v>
      </c>
      <c r="CC152">
        <v>4</v>
      </c>
      <c r="CD152">
        <v>4</v>
      </c>
      <c r="CE152">
        <v>4</v>
      </c>
      <c r="CF152">
        <v>4</v>
      </c>
      <c r="CG152">
        <v>4</v>
      </c>
      <c r="CH152">
        <v>2</v>
      </c>
      <c r="CI152">
        <v>4</v>
      </c>
      <c r="CJ152">
        <v>7</v>
      </c>
      <c r="CK152">
        <v>8</v>
      </c>
      <c r="CL152">
        <v>9</v>
      </c>
      <c r="CM152">
        <v>5</v>
      </c>
      <c r="CN152">
        <v>4</v>
      </c>
      <c r="CO152">
        <v>5</v>
      </c>
      <c r="CP152">
        <v>4</v>
      </c>
      <c r="CQ152">
        <v>3</v>
      </c>
      <c r="CR152">
        <v>6</v>
      </c>
      <c r="CS152">
        <v>5</v>
      </c>
      <c r="CT152">
        <v>9</v>
      </c>
      <c r="CU152">
        <v>10</v>
      </c>
      <c r="CV152">
        <v>13</v>
      </c>
      <c r="CW152">
        <v>16</v>
      </c>
      <c r="CX152">
        <v>14</v>
      </c>
      <c r="CY152">
        <v>14</v>
      </c>
      <c r="CZ152">
        <v>17</v>
      </c>
      <c r="DA152">
        <v>19</v>
      </c>
      <c r="DB152">
        <v>18</v>
      </c>
      <c r="DC152">
        <v>15</v>
      </c>
      <c r="DD152">
        <v>15</v>
      </c>
      <c r="DE152">
        <v>18</v>
      </c>
      <c r="DF152">
        <v>21</v>
      </c>
      <c r="DG152">
        <v>24</v>
      </c>
      <c r="DH152">
        <v>28</v>
      </c>
      <c r="DI152">
        <v>28</v>
      </c>
      <c r="DJ152">
        <v>31</v>
      </c>
      <c r="DK152">
        <v>30</v>
      </c>
      <c r="DL152">
        <v>33</v>
      </c>
      <c r="DM152">
        <v>30</v>
      </c>
      <c r="DN152">
        <v>26</v>
      </c>
      <c r="DO152">
        <v>29</v>
      </c>
      <c r="DP152">
        <v>27</v>
      </c>
      <c r="DQ152">
        <v>28</v>
      </c>
      <c r="DR152">
        <v>31</v>
      </c>
      <c r="DS152">
        <v>33</v>
      </c>
    </row>
    <row r="153" spans="1:123" ht="18.899999999999999" customHeight="1" x14ac:dyDescent="0.35">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2</v>
      </c>
      <c r="CP153">
        <v>2</v>
      </c>
      <c r="CQ153">
        <v>0</v>
      </c>
      <c r="CR153">
        <v>0</v>
      </c>
      <c r="CS153">
        <v>2</v>
      </c>
      <c r="CT153">
        <v>2</v>
      </c>
      <c r="CU153">
        <v>2</v>
      </c>
      <c r="CV153">
        <v>2</v>
      </c>
      <c r="CW153">
        <v>3</v>
      </c>
      <c r="CX153">
        <v>4</v>
      </c>
      <c r="CY153">
        <v>4</v>
      </c>
      <c r="CZ153">
        <v>6</v>
      </c>
      <c r="DA153">
        <v>2</v>
      </c>
      <c r="DB153">
        <v>5</v>
      </c>
      <c r="DC153">
        <v>4</v>
      </c>
      <c r="DD153">
        <v>4</v>
      </c>
      <c r="DE153">
        <v>9</v>
      </c>
      <c r="DF153">
        <v>7</v>
      </c>
      <c r="DG153">
        <v>7</v>
      </c>
      <c r="DH153">
        <v>9</v>
      </c>
      <c r="DI153">
        <v>6</v>
      </c>
      <c r="DJ153">
        <v>4</v>
      </c>
      <c r="DK153">
        <v>6</v>
      </c>
      <c r="DL153">
        <v>4</v>
      </c>
      <c r="DM153">
        <v>10</v>
      </c>
      <c r="DN153">
        <v>6</v>
      </c>
      <c r="DO153">
        <v>7</v>
      </c>
      <c r="DP153">
        <v>7</v>
      </c>
      <c r="DQ153">
        <v>8</v>
      </c>
      <c r="DR153">
        <v>7</v>
      </c>
      <c r="DS153">
        <v>8</v>
      </c>
    </row>
    <row r="154" spans="1:123" ht="18.899999999999999" customHeight="1" x14ac:dyDescent="0.35">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c r="BP154">
        <v>1</v>
      </c>
      <c r="BQ154">
        <v>1</v>
      </c>
      <c r="BR154">
        <v>1</v>
      </c>
      <c r="BS154">
        <v>1</v>
      </c>
      <c r="BT154">
        <v>1</v>
      </c>
      <c r="BU154">
        <v>2</v>
      </c>
      <c r="BV154">
        <v>1</v>
      </c>
      <c r="BW154">
        <v>1</v>
      </c>
      <c r="BX154">
        <v>2</v>
      </c>
      <c r="BY154">
        <v>0</v>
      </c>
      <c r="BZ154">
        <v>0</v>
      </c>
      <c r="CA154">
        <v>0</v>
      </c>
      <c r="CB154">
        <v>0</v>
      </c>
      <c r="CC154">
        <v>1</v>
      </c>
      <c r="CD154">
        <v>2</v>
      </c>
      <c r="CE154">
        <v>2</v>
      </c>
      <c r="CF154">
        <v>2</v>
      </c>
      <c r="CG154">
        <v>2</v>
      </c>
      <c r="CH154">
        <v>2</v>
      </c>
      <c r="CI154">
        <v>2</v>
      </c>
      <c r="CJ154">
        <v>3</v>
      </c>
      <c r="CK154">
        <v>3</v>
      </c>
      <c r="CL154">
        <v>3</v>
      </c>
      <c r="CM154">
        <v>2</v>
      </c>
      <c r="CN154">
        <v>2</v>
      </c>
      <c r="CO154">
        <v>2</v>
      </c>
      <c r="CP154">
        <v>1</v>
      </c>
      <c r="CQ154">
        <v>3</v>
      </c>
      <c r="CR154">
        <v>3</v>
      </c>
      <c r="CS154">
        <v>2</v>
      </c>
      <c r="CT154">
        <v>1</v>
      </c>
      <c r="CU154">
        <v>1</v>
      </c>
      <c r="CV154">
        <v>2</v>
      </c>
      <c r="CW154">
        <v>2</v>
      </c>
      <c r="CX154">
        <v>2</v>
      </c>
      <c r="CY154">
        <v>3</v>
      </c>
      <c r="CZ154">
        <v>2</v>
      </c>
      <c r="DA154">
        <v>1</v>
      </c>
      <c r="DB154">
        <v>2</v>
      </c>
      <c r="DC154">
        <v>1</v>
      </c>
      <c r="DD154">
        <v>2</v>
      </c>
      <c r="DE154">
        <v>0</v>
      </c>
      <c r="DF154">
        <v>1</v>
      </c>
      <c r="DG154">
        <v>0</v>
      </c>
      <c r="DH154">
        <v>1</v>
      </c>
      <c r="DI154">
        <v>1</v>
      </c>
      <c r="DJ154">
        <v>1</v>
      </c>
      <c r="DK154">
        <v>1</v>
      </c>
      <c r="DL154">
        <v>1</v>
      </c>
      <c r="DM154">
        <v>1</v>
      </c>
      <c r="DN154">
        <v>0</v>
      </c>
      <c r="DO154">
        <v>0</v>
      </c>
      <c r="DP154">
        <v>0</v>
      </c>
      <c r="DQ154">
        <v>0</v>
      </c>
      <c r="DR154">
        <v>3</v>
      </c>
      <c r="DS154">
        <v>2</v>
      </c>
    </row>
    <row r="155" spans="1:123"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1</v>
      </c>
      <c r="CJ155">
        <v>2</v>
      </c>
      <c r="CK155">
        <v>0</v>
      </c>
      <c r="CL155">
        <v>0</v>
      </c>
      <c r="CM155">
        <v>0</v>
      </c>
      <c r="CN155">
        <v>0</v>
      </c>
      <c r="CO155">
        <v>0</v>
      </c>
      <c r="CP155">
        <v>1</v>
      </c>
      <c r="CQ155">
        <v>0</v>
      </c>
      <c r="CR155">
        <v>1</v>
      </c>
      <c r="CS155">
        <v>0</v>
      </c>
      <c r="CT155">
        <v>2</v>
      </c>
      <c r="CU155">
        <v>1</v>
      </c>
      <c r="CV155">
        <v>0</v>
      </c>
      <c r="CW155">
        <v>2</v>
      </c>
      <c r="CX155">
        <v>1</v>
      </c>
      <c r="CY155">
        <v>0</v>
      </c>
      <c r="CZ155">
        <v>0</v>
      </c>
      <c r="DA155">
        <v>1</v>
      </c>
      <c r="DB155">
        <v>2</v>
      </c>
      <c r="DC155">
        <v>2</v>
      </c>
      <c r="DD155">
        <v>2</v>
      </c>
      <c r="DE155">
        <v>2</v>
      </c>
      <c r="DF155">
        <v>4</v>
      </c>
      <c r="DG155">
        <v>3</v>
      </c>
      <c r="DH155">
        <v>3</v>
      </c>
      <c r="DI155">
        <v>2</v>
      </c>
      <c r="DJ155">
        <v>3</v>
      </c>
      <c r="DK155">
        <v>4</v>
      </c>
      <c r="DL155">
        <v>5</v>
      </c>
      <c r="DM155">
        <v>5</v>
      </c>
      <c r="DN155">
        <v>4</v>
      </c>
      <c r="DO155">
        <v>2</v>
      </c>
      <c r="DP155">
        <v>1</v>
      </c>
      <c r="DQ155">
        <v>1</v>
      </c>
      <c r="DR155">
        <v>1</v>
      </c>
      <c r="DS155">
        <v>2</v>
      </c>
    </row>
    <row r="156" spans="1:123" ht="18.899999999999999" customHeight="1" x14ac:dyDescent="0.35">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c r="BP156">
        <v>2</v>
      </c>
      <c r="BQ156">
        <v>4</v>
      </c>
      <c r="BR156">
        <v>4</v>
      </c>
      <c r="BS156">
        <v>4</v>
      </c>
      <c r="BT156">
        <v>3</v>
      </c>
      <c r="BU156">
        <v>2</v>
      </c>
      <c r="BV156">
        <v>2</v>
      </c>
      <c r="BW156">
        <v>2</v>
      </c>
      <c r="BX156">
        <v>3</v>
      </c>
      <c r="BY156">
        <v>3</v>
      </c>
      <c r="BZ156">
        <v>3</v>
      </c>
      <c r="CA156">
        <v>3</v>
      </c>
      <c r="CB156">
        <v>3</v>
      </c>
      <c r="CC156">
        <v>5</v>
      </c>
      <c r="CD156">
        <v>3</v>
      </c>
      <c r="CE156">
        <v>2</v>
      </c>
      <c r="CF156">
        <v>4</v>
      </c>
      <c r="CG156">
        <v>3</v>
      </c>
      <c r="CH156">
        <v>2</v>
      </c>
      <c r="CI156">
        <v>3</v>
      </c>
      <c r="CJ156">
        <v>3</v>
      </c>
      <c r="CK156">
        <v>4</v>
      </c>
      <c r="CL156">
        <v>6</v>
      </c>
      <c r="CM156">
        <v>8</v>
      </c>
      <c r="CN156">
        <v>9</v>
      </c>
      <c r="CO156">
        <v>9</v>
      </c>
      <c r="CP156">
        <v>10</v>
      </c>
      <c r="CQ156">
        <v>8</v>
      </c>
      <c r="CR156">
        <v>6</v>
      </c>
      <c r="CS156">
        <v>6</v>
      </c>
      <c r="CT156">
        <v>6</v>
      </c>
      <c r="CU156">
        <v>6</v>
      </c>
      <c r="CV156">
        <v>5</v>
      </c>
      <c r="CW156">
        <v>7</v>
      </c>
      <c r="CX156">
        <v>10</v>
      </c>
      <c r="CY156">
        <v>10</v>
      </c>
      <c r="CZ156">
        <v>10</v>
      </c>
      <c r="DA156">
        <v>11</v>
      </c>
      <c r="DB156">
        <v>12</v>
      </c>
      <c r="DC156">
        <v>11</v>
      </c>
      <c r="DD156">
        <v>13</v>
      </c>
      <c r="DE156">
        <v>10</v>
      </c>
      <c r="DF156">
        <v>10</v>
      </c>
      <c r="DG156">
        <v>8</v>
      </c>
      <c r="DH156">
        <v>6</v>
      </c>
      <c r="DI156">
        <v>8</v>
      </c>
      <c r="DJ156">
        <v>10</v>
      </c>
      <c r="DK156">
        <v>11</v>
      </c>
      <c r="DL156">
        <v>13</v>
      </c>
      <c r="DM156">
        <v>19</v>
      </c>
      <c r="DN156">
        <v>16</v>
      </c>
      <c r="DO156">
        <v>14</v>
      </c>
      <c r="DP156">
        <v>10</v>
      </c>
      <c r="DQ156">
        <v>6</v>
      </c>
      <c r="DR156">
        <v>4</v>
      </c>
      <c r="DS156">
        <v>9</v>
      </c>
    </row>
    <row r="157" spans="1:123" ht="18.899999999999999" customHeight="1" x14ac:dyDescent="0.35">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c r="BP157">
        <v>0</v>
      </c>
      <c r="BQ157">
        <v>0</v>
      </c>
      <c r="BR157">
        <v>0</v>
      </c>
      <c r="BS157">
        <v>0</v>
      </c>
      <c r="BT157">
        <v>0</v>
      </c>
      <c r="BU157">
        <v>0</v>
      </c>
      <c r="BV157">
        <v>1</v>
      </c>
      <c r="BW157">
        <v>2</v>
      </c>
      <c r="BX157">
        <v>2</v>
      </c>
      <c r="BY157">
        <v>3</v>
      </c>
      <c r="BZ157">
        <v>1</v>
      </c>
      <c r="CA157">
        <v>1</v>
      </c>
      <c r="CB157">
        <v>3</v>
      </c>
      <c r="CC157">
        <v>3</v>
      </c>
      <c r="CD157">
        <v>8</v>
      </c>
      <c r="CE157">
        <v>7</v>
      </c>
      <c r="CF157">
        <v>8</v>
      </c>
      <c r="CG157">
        <v>10</v>
      </c>
      <c r="CH157">
        <v>11</v>
      </c>
      <c r="CI157">
        <v>13</v>
      </c>
      <c r="CJ157">
        <v>12</v>
      </c>
      <c r="CK157">
        <v>13</v>
      </c>
      <c r="CL157">
        <v>11</v>
      </c>
      <c r="CM157">
        <v>10</v>
      </c>
      <c r="CN157">
        <v>10</v>
      </c>
      <c r="CO157">
        <v>15</v>
      </c>
      <c r="CP157">
        <v>14</v>
      </c>
      <c r="CQ157">
        <v>14</v>
      </c>
      <c r="CR157">
        <v>13</v>
      </c>
      <c r="CS157">
        <v>11</v>
      </c>
      <c r="CT157">
        <v>11</v>
      </c>
      <c r="CU157">
        <v>10</v>
      </c>
      <c r="CV157">
        <v>10</v>
      </c>
      <c r="CW157">
        <v>12</v>
      </c>
      <c r="CX157">
        <v>17</v>
      </c>
      <c r="CY157">
        <v>15</v>
      </c>
      <c r="CZ157">
        <v>15</v>
      </c>
      <c r="DA157">
        <v>14</v>
      </c>
      <c r="DB157">
        <v>18</v>
      </c>
      <c r="DC157">
        <v>18</v>
      </c>
      <c r="DD157">
        <v>18</v>
      </c>
      <c r="DE157">
        <v>20</v>
      </c>
      <c r="DF157">
        <v>15</v>
      </c>
      <c r="DG157">
        <v>14</v>
      </c>
      <c r="DH157">
        <v>13</v>
      </c>
      <c r="DI157">
        <v>12</v>
      </c>
      <c r="DJ157">
        <v>12</v>
      </c>
      <c r="DK157">
        <v>15</v>
      </c>
      <c r="DL157">
        <v>16</v>
      </c>
      <c r="DM157">
        <v>14</v>
      </c>
      <c r="DN157">
        <v>15</v>
      </c>
      <c r="DO157">
        <v>14</v>
      </c>
      <c r="DP157">
        <v>14</v>
      </c>
      <c r="DQ157">
        <v>14</v>
      </c>
      <c r="DR157">
        <v>14</v>
      </c>
      <c r="DS157">
        <v>17</v>
      </c>
    </row>
    <row r="158" spans="1:123" ht="18.899999999999999" customHeight="1" x14ac:dyDescent="0.35">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1</v>
      </c>
      <c r="BT158">
        <v>0</v>
      </c>
      <c r="BU158">
        <v>1</v>
      </c>
      <c r="BV158">
        <v>0</v>
      </c>
      <c r="BW158">
        <v>0</v>
      </c>
      <c r="BX158">
        <v>1</v>
      </c>
      <c r="BY158">
        <v>1</v>
      </c>
      <c r="BZ158">
        <v>2</v>
      </c>
      <c r="CA158">
        <v>2</v>
      </c>
      <c r="CB158">
        <v>2</v>
      </c>
      <c r="CC158">
        <v>1</v>
      </c>
      <c r="CD158">
        <v>1</v>
      </c>
      <c r="CE158">
        <v>3</v>
      </c>
      <c r="CF158">
        <v>3</v>
      </c>
      <c r="CG158">
        <v>1</v>
      </c>
      <c r="CH158">
        <v>2</v>
      </c>
      <c r="CI158">
        <v>2</v>
      </c>
      <c r="CJ158">
        <v>2</v>
      </c>
      <c r="CK158">
        <v>3</v>
      </c>
      <c r="CL158">
        <v>5</v>
      </c>
      <c r="CM158">
        <v>6</v>
      </c>
      <c r="CN158">
        <v>3</v>
      </c>
      <c r="CO158">
        <v>4</v>
      </c>
      <c r="CP158">
        <v>3</v>
      </c>
      <c r="CQ158">
        <v>3</v>
      </c>
      <c r="CR158">
        <v>2</v>
      </c>
      <c r="CS158">
        <v>2</v>
      </c>
      <c r="CT158">
        <v>2</v>
      </c>
      <c r="CU158">
        <v>4</v>
      </c>
      <c r="CV158">
        <v>4</v>
      </c>
      <c r="CW158">
        <v>5</v>
      </c>
      <c r="CX158">
        <v>7</v>
      </c>
      <c r="CY158">
        <v>6</v>
      </c>
      <c r="CZ158">
        <v>4</v>
      </c>
      <c r="DA158">
        <v>5</v>
      </c>
      <c r="DB158">
        <v>6</v>
      </c>
      <c r="DC158">
        <v>7</v>
      </c>
      <c r="DD158">
        <v>8</v>
      </c>
      <c r="DE158">
        <v>6</v>
      </c>
      <c r="DF158">
        <v>7</v>
      </c>
      <c r="DG158">
        <v>7</v>
      </c>
      <c r="DH158">
        <v>5</v>
      </c>
      <c r="DI158">
        <v>6</v>
      </c>
      <c r="DJ158">
        <v>5</v>
      </c>
      <c r="DK158">
        <v>4</v>
      </c>
      <c r="DL158">
        <v>4</v>
      </c>
      <c r="DM158">
        <v>6</v>
      </c>
      <c r="DN158">
        <v>9</v>
      </c>
      <c r="DO158">
        <v>8</v>
      </c>
      <c r="DP158">
        <v>7</v>
      </c>
      <c r="DQ158">
        <v>8</v>
      </c>
      <c r="DR158">
        <v>8</v>
      </c>
      <c r="DS158">
        <v>7</v>
      </c>
    </row>
    <row r="159" spans="1:123" ht="18.899999999999999" customHeight="1" x14ac:dyDescent="0.35">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c r="BP159">
        <v>3</v>
      </c>
      <c r="BQ159">
        <v>3</v>
      </c>
      <c r="BR159">
        <v>3</v>
      </c>
      <c r="BS159">
        <v>3</v>
      </c>
      <c r="BT159">
        <v>3</v>
      </c>
      <c r="BU159">
        <v>3</v>
      </c>
      <c r="BV159">
        <v>3</v>
      </c>
      <c r="BW159">
        <v>2</v>
      </c>
      <c r="BX159">
        <v>3</v>
      </c>
      <c r="BY159">
        <v>3</v>
      </c>
      <c r="BZ159">
        <v>3</v>
      </c>
      <c r="CA159">
        <v>4</v>
      </c>
      <c r="CB159">
        <v>5</v>
      </c>
      <c r="CC159">
        <v>5</v>
      </c>
      <c r="CD159">
        <v>3</v>
      </c>
      <c r="CE159">
        <v>4</v>
      </c>
      <c r="CF159">
        <v>6</v>
      </c>
      <c r="CG159">
        <v>3</v>
      </c>
      <c r="CH159">
        <v>2</v>
      </c>
      <c r="CI159">
        <v>4</v>
      </c>
      <c r="CJ159">
        <v>4</v>
      </c>
      <c r="CK159">
        <v>4</v>
      </c>
      <c r="CL159">
        <v>5</v>
      </c>
      <c r="CM159">
        <v>3</v>
      </c>
      <c r="CN159">
        <v>4</v>
      </c>
      <c r="CO159">
        <v>4</v>
      </c>
      <c r="CP159">
        <v>4</v>
      </c>
      <c r="CQ159">
        <v>3</v>
      </c>
      <c r="CR159">
        <v>4</v>
      </c>
      <c r="CS159">
        <v>4</v>
      </c>
      <c r="CT159">
        <v>6</v>
      </c>
      <c r="CU159">
        <v>8</v>
      </c>
      <c r="CV159">
        <v>8</v>
      </c>
      <c r="CW159">
        <v>7</v>
      </c>
      <c r="CX159">
        <v>9</v>
      </c>
      <c r="CY159">
        <v>10</v>
      </c>
      <c r="CZ159">
        <v>11</v>
      </c>
      <c r="DA159">
        <v>12</v>
      </c>
      <c r="DB159">
        <v>12</v>
      </c>
      <c r="DC159">
        <v>10</v>
      </c>
      <c r="DD159">
        <v>12</v>
      </c>
      <c r="DE159">
        <v>14</v>
      </c>
      <c r="DF159">
        <v>12</v>
      </c>
      <c r="DG159">
        <v>8</v>
      </c>
      <c r="DH159">
        <v>12</v>
      </c>
      <c r="DI159">
        <v>15</v>
      </c>
      <c r="DJ159">
        <v>17</v>
      </c>
      <c r="DK159">
        <v>18</v>
      </c>
      <c r="DL159">
        <v>22</v>
      </c>
      <c r="DM159">
        <v>21</v>
      </c>
      <c r="DN159">
        <v>23</v>
      </c>
      <c r="DO159">
        <v>23</v>
      </c>
      <c r="DP159">
        <v>23</v>
      </c>
      <c r="DQ159">
        <v>21</v>
      </c>
      <c r="DR159">
        <v>23</v>
      </c>
      <c r="DS159">
        <v>23</v>
      </c>
    </row>
    <row r="160" spans="1:123" ht="18.899999999999999" customHeight="1" x14ac:dyDescent="0.35">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c r="BP160">
        <v>1</v>
      </c>
      <c r="BQ160">
        <v>1</v>
      </c>
      <c r="BR160">
        <v>1</v>
      </c>
      <c r="BS160">
        <v>0</v>
      </c>
      <c r="BT160">
        <v>0</v>
      </c>
      <c r="BU160">
        <v>0</v>
      </c>
      <c r="BV160">
        <v>0</v>
      </c>
      <c r="BW160">
        <v>0</v>
      </c>
      <c r="BX160">
        <v>1</v>
      </c>
      <c r="BY160">
        <v>0</v>
      </c>
      <c r="BZ160">
        <v>0</v>
      </c>
      <c r="CA160">
        <v>0</v>
      </c>
      <c r="CB160">
        <v>0</v>
      </c>
      <c r="CC160">
        <v>0</v>
      </c>
      <c r="CD160">
        <v>3</v>
      </c>
      <c r="CE160">
        <v>3</v>
      </c>
      <c r="CF160">
        <v>3</v>
      </c>
      <c r="CG160">
        <v>2</v>
      </c>
      <c r="CH160">
        <v>2</v>
      </c>
      <c r="CI160">
        <v>3</v>
      </c>
      <c r="CJ160">
        <v>4</v>
      </c>
      <c r="CK160">
        <v>5</v>
      </c>
      <c r="CL160">
        <v>5</v>
      </c>
      <c r="CM160">
        <v>8</v>
      </c>
      <c r="CN160">
        <v>8</v>
      </c>
      <c r="CO160">
        <v>6</v>
      </c>
      <c r="CP160">
        <v>5</v>
      </c>
      <c r="CQ160">
        <v>6</v>
      </c>
      <c r="CR160">
        <v>8</v>
      </c>
      <c r="CS160">
        <v>7</v>
      </c>
      <c r="CT160">
        <v>6</v>
      </c>
      <c r="CU160">
        <v>5</v>
      </c>
      <c r="CV160">
        <v>8</v>
      </c>
      <c r="CW160">
        <v>11</v>
      </c>
      <c r="CX160">
        <v>12</v>
      </c>
      <c r="CY160">
        <v>12</v>
      </c>
      <c r="CZ160">
        <v>12</v>
      </c>
      <c r="DA160">
        <v>13</v>
      </c>
      <c r="DB160">
        <v>16</v>
      </c>
      <c r="DC160">
        <v>18</v>
      </c>
      <c r="DD160">
        <v>20</v>
      </c>
      <c r="DE160">
        <v>20</v>
      </c>
      <c r="DF160">
        <v>21</v>
      </c>
      <c r="DG160">
        <v>22</v>
      </c>
      <c r="DH160">
        <v>21</v>
      </c>
      <c r="DI160">
        <v>19</v>
      </c>
      <c r="DJ160">
        <v>26</v>
      </c>
      <c r="DK160">
        <v>29</v>
      </c>
      <c r="DL160">
        <v>29</v>
      </c>
      <c r="DM160">
        <v>31</v>
      </c>
      <c r="DN160">
        <v>28</v>
      </c>
      <c r="DO160">
        <v>29</v>
      </c>
      <c r="DP160">
        <v>33</v>
      </c>
      <c r="DQ160">
        <v>33</v>
      </c>
      <c r="DR160">
        <v>38</v>
      </c>
      <c r="DS160">
        <v>35</v>
      </c>
    </row>
    <row r="161" spans="1:123" ht="18.899999999999999" customHeight="1" x14ac:dyDescent="0.35">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c r="BP161">
        <v>3</v>
      </c>
      <c r="BQ161">
        <v>4</v>
      </c>
      <c r="BR161">
        <v>2</v>
      </c>
      <c r="BS161">
        <v>2</v>
      </c>
      <c r="BT161">
        <v>3</v>
      </c>
      <c r="BU161">
        <v>3</v>
      </c>
      <c r="BV161">
        <v>4</v>
      </c>
      <c r="BW161">
        <v>5</v>
      </c>
      <c r="BX161">
        <v>5</v>
      </c>
      <c r="BY161">
        <v>6</v>
      </c>
      <c r="BZ161">
        <v>5</v>
      </c>
      <c r="CA161">
        <v>5</v>
      </c>
      <c r="CB161">
        <v>8</v>
      </c>
      <c r="CC161">
        <v>5</v>
      </c>
      <c r="CD161">
        <v>4</v>
      </c>
      <c r="CE161">
        <v>4</v>
      </c>
      <c r="CF161">
        <v>4</v>
      </c>
      <c r="CG161">
        <v>4</v>
      </c>
      <c r="CH161">
        <v>4</v>
      </c>
      <c r="CI161">
        <v>4</v>
      </c>
      <c r="CJ161">
        <v>5</v>
      </c>
      <c r="CK161">
        <v>8</v>
      </c>
      <c r="CL161">
        <v>9</v>
      </c>
      <c r="CM161">
        <v>10</v>
      </c>
      <c r="CN161">
        <v>5</v>
      </c>
      <c r="CO161">
        <v>9</v>
      </c>
      <c r="CP161">
        <v>10</v>
      </c>
      <c r="CQ161">
        <v>8</v>
      </c>
      <c r="CR161">
        <v>7</v>
      </c>
      <c r="CS161">
        <v>5</v>
      </c>
      <c r="CT161">
        <v>6</v>
      </c>
      <c r="CU161">
        <v>7</v>
      </c>
      <c r="CV161">
        <v>8</v>
      </c>
      <c r="CW161">
        <v>12</v>
      </c>
      <c r="CX161">
        <v>14</v>
      </c>
      <c r="CY161">
        <v>9</v>
      </c>
      <c r="CZ161">
        <v>10</v>
      </c>
      <c r="DA161">
        <v>12</v>
      </c>
      <c r="DB161">
        <v>11</v>
      </c>
      <c r="DC161">
        <v>13</v>
      </c>
      <c r="DD161">
        <v>17</v>
      </c>
      <c r="DE161">
        <v>15</v>
      </c>
      <c r="DF161">
        <v>16</v>
      </c>
      <c r="DG161">
        <v>17</v>
      </c>
      <c r="DH161">
        <v>17</v>
      </c>
      <c r="DI161">
        <v>17</v>
      </c>
      <c r="DJ161">
        <v>13</v>
      </c>
      <c r="DK161">
        <v>16</v>
      </c>
      <c r="DL161">
        <v>19</v>
      </c>
      <c r="DM161">
        <v>19</v>
      </c>
      <c r="DN161">
        <v>17</v>
      </c>
      <c r="DO161">
        <v>15</v>
      </c>
      <c r="DP161">
        <v>13</v>
      </c>
      <c r="DQ161">
        <v>15</v>
      </c>
      <c r="DR161">
        <v>16</v>
      </c>
      <c r="DS161">
        <v>14</v>
      </c>
    </row>
    <row r="162" spans="1:123" ht="18.899999999999999" customHeight="1" x14ac:dyDescent="0.35">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1</v>
      </c>
      <c r="CJ162">
        <v>0</v>
      </c>
      <c r="CK162">
        <v>1</v>
      </c>
      <c r="CL162">
        <v>1</v>
      </c>
      <c r="CM162">
        <v>2</v>
      </c>
      <c r="CN162">
        <v>2</v>
      </c>
      <c r="CO162">
        <v>0</v>
      </c>
      <c r="CP162">
        <v>0</v>
      </c>
      <c r="CQ162">
        <v>1</v>
      </c>
      <c r="CR162">
        <v>2</v>
      </c>
      <c r="CS162">
        <v>2</v>
      </c>
      <c r="CT162">
        <v>2</v>
      </c>
      <c r="CU162">
        <v>2</v>
      </c>
      <c r="CV162">
        <v>2</v>
      </c>
      <c r="CW162">
        <v>2</v>
      </c>
      <c r="CX162">
        <v>4</v>
      </c>
      <c r="CY162">
        <v>3</v>
      </c>
      <c r="CZ162">
        <v>4</v>
      </c>
      <c r="DA162">
        <v>5</v>
      </c>
      <c r="DB162">
        <v>3</v>
      </c>
      <c r="DC162">
        <v>3</v>
      </c>
      <c r="DD162">
        <v>5</v>
      </c>
      <c r="DE162">
        <v>4</v>
      </c>
      <c r="DF162">
        <v>4</v>
      </c>
      <c r="DG162">
        <v>3</v>
      </c>
      <c r="DH162">
        <v>4</v>
      </c>
      <c r="DI162">
        <v>7</v>
      </c>
      <c r="DJ162">
        <v>8</v>
      </c>
      <c r="DK162">
        <v>8</v>
      </c>
      <c r="DL162">
        <v>5</v>
      </c>
      <c r="DM162">
        <v>6</v>
      </c>
      <c r="DN162">
        <v>7</v>
      </c>
      <c r="DO162">
        <v>4</v>
      </c>
      <c r="DP162">
        <v>5</v>
      </c>
      <c r="DQ162">
        <v>6</v>
      </c>
      <c r="DR162">
        <v>6</v>
      </c>
      <c r="DS162">
        <v>6</v>
      </c>
    </row>
    <row r="163" spans="1:123" ht="18.899999999999999" customHeight="1" x14ac:dyDescent="0.35">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c r="BP163">
        <v>5</v>
      </c>
      <c r="BQ163">
        <v>6</v>
      </c>
      <c r="BR163">
        <v>5</v>
      </c>
      <c r="BS163">
        <v>3</v>
      </c>
      <c r="BT163">
        <v>5</v>
      </c>
      <c r="BU163">
        <v>4</v>
      </c>
      <c r="BV163">
        <v>3</v>
      </c>
      <c r="BW163">
        <v>4</v>
      </c>
      <c r="BX163">
        <v>5</v>
      </c>
      <c r="BY163">
        <v>4</v>
      </c>
      <c r="BZ163">
        <v>3</v>
      </c>
      <c r="CA163">
        <v>2</v>
      </c>
      <c r="CB163">
        <v>4</v>
      </c>
      <c r="CC163">
        <v>4</v>
      </c>
      <c r="CD163">
        <v>7</v>
      </c>
      <c r="CE163">
        <v>9</v>
      </c>
      <c r="CF163">
        <v>10</v>
      </c>
      <c r="CG163">
        <v>0</v>
      </c>
      <c r="CH163">
        <v>12</v>
      </c>
      <c r="CI163">
        <v>11</v>
      </c>
      <c r="CJ163">
        <v>12</v>
      </c>
      <c r="CK163">
        <v>10</v>
      </c>
      <c r="CL163">
        <v>6</v>
      </c>
      <c r="CM163">
        <v>9</v>
      </c>
      <c r="CN163">
        <v>12</v>
      </c>
      <c r="CO163">
        <v>13</v>
      </c>
      <c r="CP163">
        <v>19</v>
      </c>
      <c r="CQ163">
        <v>13</v>
      </c>
      <c r="CR163">
        <v>14</v>
      </c>
      <c r="CS163">
        <v>10</v>
      </c>
      <c r="CT163">
        <v>10</v>
      </c>
      <c r="CU163">
        <v>14</v>
      </c>
      <c r="CV163">
        <v>13</v>
      </c>
      <c r="CW163">
        <v>11</v>
      </c>
      <c r="CX163">
        <v>9</v>
      </c>
      <c r="CY163">
        <v>13</v>
      </c>
      <c r="CZ163">
        <v>13</v>
      </c>
      <c r="DA163">
        <v>14</v>
      </c>
      <c r="DB163">
        <v>17</v>
      </c>
      <c r="DC163">
        <v>18</v>
      </c>
      <c r="DD163">
        <v>22</v>
      </c>
      <c r="DE163">
        <v>19</v>
      </c>
      <c r="DF163">
        <v>18</v>
      </c>
      <c r="DG163">
        <v>19</v>
      </c>
      <c r="DH163">
        <v>18</v>
      </c>
      <c r="DI163">
        <v>18</v>
      </c>
      <c r="DJ163">
        <v>16</v>
      </c>
      <c r="DK163">
        <v>17</v>
      </c>
      <c r="DL163">
        <v>22</v>
      </c>
      <c r="DM163">
        <v>20</v>
      </c>
      <c r="DN163">
        <v>20</v>
      </c>
      <c r="DO163">
        <v>20</v>
      </c>
      <c r="DP163">
        <v>20</v>
      </c>
      <c r="DQ163">
        <v>17</v>
      </c>
      <c r="DR163">
        <v>17</v>
      </c>
      <c r="DS163">
        <v>17</v>
      </c>
    </row>
    <row r="164" spans="1:123" ht="18.899999999999999" customHeight="1" x14ac:dyDescent="0.35">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c r="BP164">
        <v>0</v>
      </c>
      <c r="BQ164">
        <v>0</v>
      </c>
      <c r="BR164">
        <v>0</v>
      </c>
      <c r="BS164">
        <v>1</v>
      </c>
      <c r="BT164">
        <v>1</v>
      </c>
      <c r="BU164">
        <v>4</v>
      </c>
      <c r="BV164">
        <v>4</v>
      </c>
      <c r="BW164">
        <v>3</v>
      </c>
      <c r="BX164">
        <v>2</v>
      </c>
      <c r="BY164">
        <v>2</v>
      </c>
      <c r="BZ164">
        <v>2</v>
      </c>
      <c r="CA164">
        <v>3</v>
      </c>
      <c r="CB164">
        <v>4</v>
      </c>
      <c r="CC164">
        <v>5</v>
      </c>
      <c r="CD164">
        <v>3</v>
      </c>
      <c r="CE164">
        <v>4</v>
      </c>
      <c r="CF164">
        <v>4</v>
      </c>
      <c r="CG164">
        <v>4</v>
      </c>
      <c r="CH164">
        <v>5</v>
      </c>
      <c r="CI164">
        <v>5</v>
      </c>
      <c r="CJ164">
        <v>4</v>
      </c>
      <c r="CK164">
        <v>2</v>
      </c>
      <c r="CL164">
        <v>3</v>
      </c>
      <c r="CM164">
        <v>3</v>
      </c>
      <c r="CN164">
        <v>7</v>
      </c>
      <c r="CO164">
        <v>6</v>
      </c>
      <c r="CP164">
        <v>9</v>
      </c>
      <c r="CQ164">
        <v>9</v>
      </c>
      <c r="CR164">
        <v>10</v>
      </c>
      <c r="CS164">
        <v>11</v>
      </c>
      <c r="CT164">
        <v>11</v>
      </c>
      <c r="CU164">
        <v>13</v>
      </c>
      <c r="CV164">
        <v>15</v>
      </c>
      <c r="CW164">
        <v>18</v>
      </c>
      <c r="CX164">
        <v>18</v>
      </c>
      <c r="CY164">
        <v>19</v>
      </c>
      <c r="CZ164">
        <v>26</v>
      </c>
      <c r="DA164">
        <v>24</v>
      </c>
      <c r="DB164">
        <v>31</v>
      </c>
      <c r="DC164">
        <v>37</v>
      </c>
      <c r="DD164">
        <v>33</v>
      </c>
      <c r="DE164">
        <v>30</v>
      </c>
      <c r="DF164">
        <v>28</v>
      </c>
      <c r="DG164">
        <v>32</v>
      </c>
      <c r="DH164">
        <v>34</v>
      </c>
      <c r="DI164">
        <v>37</v>
      </c>
      <c r="DJ164">
        <v>36</v>
      </c>
      <c r="DK164">
        <v>37</v>
      </c>
      <c r="DL164">
        <v>44</v>
      </c>
      <c r="DM164">
        <v>48</v>
      </c>
      <c r="DN164">
        <v>38</v>
      </c>
      <c r="DO164">
        <v>41</v>
      </c>
      <c r="DP164">
        <v>37</v>
      </c>
      <c r="DQ164">
        <v>38</v>
      </c>
      <c r="DR164">
        <v>40</v>
      </c>
      <c r="DS164">
        <v>37</v>
      </c>
    </row>
    <row r="165" spans="1:123"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23"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23"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23"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23"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23" ht="18.899999999999999" customHeight="1" x14ac:dyDescent="0.35">
      <c r="A170" s="16" t="s">
        <v>593</v>
      </c>
      <c r="B170"/>
      <c r="C170"/>
      <c r="D170"/>
    </row>
    <row r="171" spans="1:123" ht="18.899999999999999" customHeight="1" x14ac:dyDescent="0.35">
      <c r="A171" s="16" t="s">
        <v>593</v>
      </c>
      <c r="B171"/>
      <c r="C171"/>
      <c r="D171"/>
    </row>
    <row r="172" spans="1:123" ht="18.899999999999999" customHeight="1" x14ac:dyDescent="0.35">
      <c r="A172" s="16" t="s">
        <v>593</v>
      </c>
      <c r="B172"/>
      <c r="C172"/>
      <c r="D172"/>
    </row>
    <row r="173" spans="1:123" ht="18.899999999999999" customHeight="1" x14ac:dyDescent="0.35">
      <c r="A173" s="16" t="s">
        <v>593</v>
      </c>
      <c r="B173"/>
      <c r="C173"/>
      <c r="D173"/>
    </row>
    <row r="174" spans="1:123" ht="18.899999999999999" customHeight="1" x14ac:dyDescent="0.35">
      <c r="A174" s="16" t="s">
        <v>593</v>
      </c>
      <c r="B174"/>
      <c r="C174"/>
      <c r="D174"/>
    </row>
    <row r="175" spans="1:123" ht="18.899999999999999" customHeight="1" x14ac:dyDescent="0.35">
      <c r="A175" s="16" t="s">
        <v>593</v>
      </c>
      <c r="B175"/>
      <c r="C175"/>
      <c r="D175"/>
    </row>
    <row r="176" spans="1:123"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C5883-9507-4E61-B87E-278A8B454B38}">
  <sheetPr codeName="Sheet14">
    <pageSetUpPr fitToPage="1"/>
  </sheetPr>
  <dimension ref="A1:DS750"/>
  <sheetViews>
    <sheetView zoomScale="70" zoomScaleNormal="70" workbookViewId="0">
      <pane xSplit="4" ySplit="24" topLeftCell="D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3" width="13.08984375" style="38" customWidth="1"/>
    <col min="124" max="16384" width="9.08984375" style="38"/>
  </cols>
  <sheetData>
    <row r="1" spans="1:12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row>
    <row r="3" spans="1:123" s="1" customFormat="1" ht="14.15" customHeight="1" x14ac:dyDescent="0.3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row>
    <row r="4" spans="1:123"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row>
    <row r="5" spans="1:12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row>
    <row r="6" spans="1:12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row>
    <row r="7" spans="1:123"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row>
    <row r="8" spans="1:12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row>
    <row r="9" spans="1:12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row>
    <row r="10" spans="1:12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row>
    <row r="11" spans="1:123" s="1" customFormat="1" ht="18.899999999999999" customHeight="1" x14ac:dyDescent="0.3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row>
    <row r="12" spans="1:12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row>
    <row r="13" spans="1:123" s="1" customFormat="1" ht="14.15" customHeight="1" x14ac:dyDescent="0.3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row>
    <row r="14" spans="1:12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row>
    <row r="15" spans="1:123"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S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row>
    <row r="16" spans="1:123" s="1" customFormat="1" ht="18.899999999999999" customHeight="1" x14ac:dyDescent="0.35">
      <c r="A16" s="21"/>
      <c r="B16" s="21"/>
      <c r="C16" s="22" t="s">
        <v>22</v>
      </c>
      <c r="D16" s="22" t="s">
        <v>23</v>
      </c>
      <c r="E16" s="23">
        <f t="shared" ref="E16:BP16" si="2">SUM(E18:E24)</f>
        <v>75363</v>
      </c>
      <c r="F16" s="23">
        <f t="shared" si="2"/>
        <v>74445</v>
      </c>
      <c r="G16" s="23">
        <f t="shared" si="2"/>
        <v>74860</v>
      </c>
      <c r="H16" s="23">
        <f t="shared" si="2"/>
        <v>72285</v>
      </c>
      <c r="I16" s="23">
        <f t="shared" si="2"/>
        <v>72343</v>
      </c>
      <c r="J16" s="23">
        <f t="shared" si="2"/>
        <v>74299</v>
      </c>
      <c r="K16" s="23">
        <f t="shared" si="2"/>
        <v>75879</v>
      </c>
      <c r="L16" s="23">
        <f t="shared" si="2"/>
        <v>75996</v>
      </c>
      <c r="M16" s="23">
        <f t="shared" si="2"/>
        <v>74587</v>
      </c>
      <c r="N16" s="23">
        <f t="shared" si="2"/>
        <v>74615</v>
      </c>
      <c r="O16" s="23">
        <f t="shared" si="2"/>
        <v>72212</v>
      </c>
      <c r="P16" s="23">
        <f t="shared" si="2"/>
        <v>71651</v>
      </c>
      <c r="Q16" s="23">
        <f t="shared" si="2"/>
        <v>74568</v>
      </c>
      <c r="R16" s="23">
        <f t="shared" si="2"/>
        <v>76524</v>
      </c>
      <c r="S16" s="23">
        <f t="shared" si="2"/>
        <v>76432</v>
      </c>
      <c r="T16" s="23">
        <f t="shared" si="2"/>
        <v>75837</v>
      </c>
      <c r="U16" s="23">
        <f t="shared" si="2"/>
        <v>75173</v>
      </c>
      <c r="V16" s="23">
        <f t="shared" si="2"/>
        <v>72676</v>
      </c>
      <c r="W16" s="23">
        <f t="shared" si="2"/>
        <v>73192</v>
      </c>
      <c r="X16" s="23">
        <f t="shared" si="2"/>
        <v>75544</v>
      </c>
      <c r="Y16" s="23">
        <f t="shared" si="2"/>
        <v>77236</v>
      </c>
      <c r="Z16" s="23">
        <f t="shared" si="2"/>
        <v>77419</v>
      </c>
      <c r="AA16" s="23">
        <f t="shared" si="2"/>
        <v>77625</v>
      </c>
      <c r="AB16" s="23">
        <f t="shared" si="2"/>
        <v>76906</v>
      </c>
      <c r="AC16" s="23">
        <f t="shared" si="2"/>
        <v>72739</v>
      </c>
      <c r="AD16" s="23">
        <f t="shared" si="2"/>
        <v>72890</v>
      </c>
      <c r="AE16" s="23">
        <f t="shared" si="2"/>
        <v>74716</v>
      </c>
      <c r="AF16" s="23">
        <f t="shared" si="2"/>
        <v>76557</v>
      </c>
      <c r="AG16" s="23">
        <f t="shared" si="2"/>
        <v>78279</v>
      </c>
      <c r="AH16" s="23">
        <f t="shared" si="2"/>
        <v>77771</v>
      </c>
      <c r="AI16" s="23">
        <f t="shared" si="2"/>
        <v>78623</v>
      </c>
      <c r="AJ16" s="23">
        <f t="shared" si="2"/>
        <v>76311</v>
      </c>
      <c r="AK16" s="23">
        <f t="shared" si="2"/>
        <v>76451</v>
      </c>
      <c r="AL16" s="23">
        <f t="shared" si="2"/>
        <v>78329</v>
      </c>
      <c r="AM16" s="23">
        <f t="shared" si="2"/>
        <v>79737</v>
      </c>
      <c r="AN16" s="23">
        <f t="shared" si="2"/>
        <v>79713</v>
      </c>
      <c r="AO16" s="23">
        <f t="shared" si="2"/>
        <v>78747</v>
      </c>
      <c r="AP16" s="23">
        <f t="shared" si="2"/>
        <v>78564</v>
      </c>
      <c r="AQ16" s="23">
        <f t="shared" si="2"/>
        <v>76039</v>
      </c>
      <c r="AR16" s="23">
        <f t="shared" si="2"/>
        <v>75561</v>
      </c>
      <c r="AS16" s="23">
        <f t="shared" si="2"/>
        <v>77311</v>
      </c>
      <c r="AT16" s="23">
        <f t="shared" si="2"/>
        <v>79245</v>
      </c>
      <c r="AU16" s="23">
        <f t="shared" si="2"/>
        <v>79167</v>
      </c>
      <c r="AV16" s="23">
        <f t="shared" si="2"/>
        <v>78528</v>
      </c>
      <c r="AW16" s="23">
        <f t="shared" si="2"/>
        <v>78073</v>
      </c>
      <c r="AX16" s="23">
        <f t="shared" si="2"/>
        <v>75413</v>
      </c>
      <c r="AY16" s="23">
        <f t="shared" si="2"/>
        <v>76212</v>
      </c>
      <c r="AZ16" s="23">
        <f t="shared" si="2"/>
        <v>77775</v>
      </c>
      <c r="BA16" s="23">
        <f t="shared" si="2"/>
        <v>79153</v>
      </c>
      <c r="BB16" s="23">
        <f t="shared" si="2"/>
        <v>79133</v>
      </c>
      <c r="BC16" s="23">
        <f t="shared" si="2"/>
        <v>77433</v>
      </c>
      <c r="BD16" s="23">
        <f t="shared" si="2"/>
        <v>77439</v>
      </c>
      <c r="BE16" s="23">
        <f t="shared" si="2"/>
        <v>74979</v>
      </c>
      <c r="BF16" s="23">
        <f t="shared" si="2"/>
        <v>74254</v>
      </c>
      <c r="BG16" s="23">
        <f t="shared" si="2"/>
        <v>74495</v>
      </c>
      <c r="BH16" s="23">
        <f t="shared" si="2"/>
        <v>77836</v>
      </c>
      <c r="BI16" s="23">
        <f t="shared" si="2"/>
        <v>79155</v>
      </c>
      <c r="BJ16" s="23">
        <f t="shared" si="2"/>
        <v>79200</v>
      </c>
      <c r="BK16" s="23">
        <f t="shared" si="2"/>
        <v>78652</v>
      </c>
      <c r="BL16" s="23">
        <f t="shared" si="2"/>
        <v>76089</v>
      </c>
      <c r="BM16" s="23">
        <f t="shared" si="2"/>
        <v>75981</v>
      </c>
      <c r="BN16" s="23">
        <f t="shared" si="2"/>
        <v>78405</v>
      </c>
      <c r="BO16" s="23">
        <f t="shared" si="2"/>
        <v>78135</v>
      </c>
      <c r="BP16" s="23">
        <f t="shared" si="2"/>
        <v>79198</v>
      </c>
      <c r="BQ16" s="23">
        <f t="shared" ref="BQ16:EB16" si="3">SUM(BQ18:BQ24)</f>
        <v>78575</v>
      </c>
      <c r="BR16" s="23">
        <f t="shared" si="3"/>
        <v>78161</v>
      </c>
      <c r="BS16" s="23">
        <f t="shared" si="3"/>
        <v>76753</v>
      </c>
      <c r="BT16" s="23">
        <f t="shared" si="3"/>
        <v>75245</v>
      </c>
      <c r="BU16" s="23">
        <f t="shared" si="3"/>
        <v>78112</v>
      </c>
      <c r="BV16" s="23">
        <f t="shared" si="3"/>
        <v>79668</v>
      </c>
      <c r="BW16" s="23">
        <f t="shared" si="3"/>
        <v>79081</v>
      </c>
      <c r="BX16" s="23">
        <f t="shared" si="3"/>
        <v>78635</v>
      </c>
      <c r="BY16" s="23">
        <f t="shared" si="3"/>
        <v>78469</v>
      </c>
      <c r="BZ16" s="23">
        <f t="shared" si="3"/>
        <v>76013</v>
      </c>
      <c r="CA16" s="23">
        <f t="shared" si="3"/>
        <v>74862</v>
      </c>
      <c r="CB16" s="23">
        <f t="shared" si="3"/>
        <v>76685</v>
      </c>
      <c r="CC16" s="23">
        <f t="shared" si="3"/>
        <v>79263</v>
      </c>
      <c r="CD16" s="23">
        <f t="shared" si="3"/>
        <v>79117</v>
      </c>
      <c r="CE16" s="23">
        <f t="shared" si="3"/>
        <v>78611</v>
      </c>
      <c r="CF16" s="23">
        <f t="shared" si="3"/>
        <v>78573</v>
      </c>
      <c r="CG16" s="23">
        <f t="shared" si="3"/>
        <v>75332</v>
      </c>
      <c r="CH16" s="23">
        <f t="shared" si="3"/>
        <v>74620</v>
      </c>
      <c r="CI16" s="23">
        <f t="shared" si="3"/>
        <v>78199</v>
      </c>
      <c r="CJ16" s="23">
        <f t="shared" si="3"/>
        <v>78610</v>
      </c>
      <c r="CK16" s="23">
        <f t="shared" si="3"/>
        <v>79139</v>
      </c>
      <c r="CL16" s="23">
        <f t="shared" si="3"/>
        <v>78933</v>
      </c>
      <c r="CM16" s="23">
        <f t="shared" si="3"/>
        <v>78559</v>
      </c>
      <c r="CN16" s="23">
        <f t="shared" si="3"/>
        <v>75360</v>
      </c>
      <c r="CO16" s="23">
        <f t="shared" si="3"/>
        <v>75223</v>
      </c>
      <c r="CP16" s="23">
        <f t="shared" si="3"/>
        <v>78225</v>
      </c>
      <c r="CQ16" s="23">
        <f t="shared" si="3"/>
        <v>79074</v>
      </c>
      <c r="CR16" s="23">
        <f t="shared" si="3"/>
        <v>79476</v>
      </c>
      <c r="CS16" s="23">
        <f t="shared" si="3"/>
        <v>78638</v>
      </c>
      <c r="CT16" s="23">
        <f t="shared" si="3"/>
        <v>78426</v>
      </c>
      <c r="CU16" s="23">
        <f t="shared" si="3"/>
        <v>75027</v>
      </c>
      <c r="CV16" s="23">
        <f t="shared" si="3"/>
        <v>73978</v>
      </c>
      <c r="CW16" s="23">
        <f t="shared" si="3"/>
        <v>76222</v>
      </c>
      <c r="CX16" s="23">
        <f t="shared" si="3"/>
        <v>78444</v>
      </c>
      <c r="CY16" s="23">
        <f t="shared" si="3"/>
        <v>78609</v>
      </c>
      <c r="CZ16" s="23">
        <f t="shared" si="3"/>
        <v>77397</v>
      </c>
      <c r="DA16" s="23">
        <f t="shared" si="3"/>
        <v>76312</v>
      </c>
      <c r="DB16" s="23">
        <f t="shared" si="3"/>
        <v>74670</v>
      </c>
      <c r="DC16" s="23">
        <f t="shared" si="3"/>
        <v>74311</v>
      </c>
      <c r="DD16" s="23">
        <f t="shared" si="3"/>
        <v>76265</v>
      </c>
      <c r="DE16" s="23">
        <f t="shared" si="3"/>
        <v>77692</v>
      </c>
      <c r="DF16" s="23">
        <f t="shared" si="3"/>
        <v>77790</v>
      </c>
      <c r="DG16" s="23">
        <f t="shared" si="3"/>
        <v>76722</v>
      </c>
      <c r="DH16" s="23">
        <f t="shared" si="3"/>
        <v>76337</v>
      </c>
      <c r="DI16" s="23">
        <f t="shared" si="3"/>
        <v>74337</v>
      </c>
      <c r="DJ16" s="23">
        <f t="shared" si="3"/>
        <v>74377</v>
      </c>
      <c r="DK16" s="23">
        <f t="shared" si="3"/>
        <v>76741</v>
      </c>
      <c r="DL16" s="23">
        <f t="shared" si="3"/>
        <v>77361</v>
      </c>
      <c r="DM16" s="23">
        <f t="shared" si="3"/>
        <v>77538</v>
      </c>
      <c r="DN16" s="23">
        <f t="shared" si="3"/>
        <v>75829</v>
      </c>
      <c r="DO16" s="23">
        <f t="shared" si="3"/>
        <v>76269</v>
      </c>
      <c r="DP16" s="23">
        <f t="shared" si="3"/>
        <v>74225</v>
      </c>
      <c r="DQ16" s="23">
        <f t="shared" si="3"/>
        <v>73041</v>
      </c>
      <c r="DR16" s="23">
        <f t="shared" si="3"/>
        <v>76378</v>
      </c>
      <c r="DS16" s="23">
        <f t="shared" si="3"/>
        <v>77305</v>
      </c>
    </row>
    <row r="17" spans="1:12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row>
    <row r="18" spans="1:123" customFormat="1" ht="18.899999999999999" customHeight="1" x14ac:dyDescent="0.35">
      <c r="A18" s="27"/>
      <c r="B18" s="27"/>
      <c r="C18" s="28"/>
      <c r="D18" s="29" t="s">
        <v>24</v>
      </c>
      <c r="E18" s="30">
        <f t="shared" ref="E18:AA24" si="4">SUMIF($B$25:$B$1000,$D18,E$25:E$1000)</f>
        <v>8310</v>
      </c>
      <c r="F18" s="30">
        <f t="shared" si="4"/>
        <v>8290</v>
      </c>
      <c r="G18" s="30">
        <f t="shared" si="4"/>
        <v>8180</v>
      </c>
      <c r="H18" s="30">
        <f t="shared" si="4"/>
        <v>7991</v>
      </c>
      <c r="I18" s="30">
        <f t="shared" si="4"/>
        <v>7997</v>
      </c>
      <c r="J18" s="30">
        <f t="shared" si="4"/>
        <v>8237</v>
      </c>
      <c r="K18" s="30">
        <f t="shared" si="4"/>
        <v>8302</v>
      </c>
      <c r="L18" s="30">
        <f t="shared" si="4"/>
        <v>8238</v>
      </c>
      <c r="M18" s="30">
        <f t="shared" si="4"/>
        <v>7734</v>
      </c>
      <c r="N18" s="30">
        <f t="shared" si="4"/>
        <v>8056</v>
      </c>
      <c r="O18" s="30">
        <f t="shared" si="4"/>
        <v>7798</v>
      </c>
      <c r="P18" s="30">
        <f t="shared" si="4"/>
        <v>7850</v>
      </c>
      <c r="Q18" s="30">
        <f t="shared" si="4"/>
        <v>8189</v>
      </c>
      <c r="R18" s="30">
        <f t="shared" si="4"/>
        <v>8338</v>
      </c>
      <c r="S18" s="30">
        <f t="shared" si="4"/>
        <v>8262</v>
      </c>
      <c r="T18" s="30">
        <f t="shared" si="4"/>
        <v>8165</v>
      </c>
      <c r="U18" s="30">
        <f t="shared" si="4"/>
        <v>8033</v>
      </c>
      <c r="V18" s="30">
        <f t="shared" si="4"/>
        <v>7556</v>
      </c>
      <c r="W18" s="30">
        <f t="shared" si="4"/>
        <v>7917</v>
      </c>
      <c r="X18" s="30">
        <f t="shared" si="4"/>
        <v>8210</v>
      </c>
      <c r="Y18" s="30">
        <f t="shared" si="4"/>
        <v>8357</v>
      </c>
      <c r="Z18" s="30">
        <f t="shared" si="4"/>
        <v>8415</v>
      </c>
      <c r="AA18" s="30">
        <f t="shared" si="4"/>
        <v>8338</v>
      </c>
      <c r="AB18" s="30">
        <f t="shared" ref="AB18:CM24" si="5">SUMIF($B$25:$B$1000,$D18,AB$25:AB$1000)</f>
        <v>8305</v>
      </c>
      <c r="AC18" s="30">
        <f t="shared" si="5"/>
        <v>7998</v>
      </c>
      <c r="AD18" s="30">
        <f t="shared" si="5"/>
        <v>7980</v>
      </c>
      <c r="AE18" s="30">
        <f t="shared" si="5"/>
        <v>8051</v>
      </c>
      <c r="AF18" s="30">
        <f t="shared" si="5"/>
        <v>8280</v>
      </c>
      <c r="AG18" s="30">
        <f t="shared" si="5"/>
        <v>8509</v>
      </c>
      <c r="AH18" s="30">
        <f t="shared" si="5"/>
        <v>8504</v>
      </c>
      <c r="AI18" s="30">
        <f t="shared" si="5"/>
        <v>8563</v>
      </c>
      <c r="AJ18" s="30">
        <f t="shared" si="5"/>
        <v>8272</v>
      </c>
      <c r="AK18" s="30">
        <f t="shared" si="5"/>
        <v>8400</v>
      </c>
      <c r="AL18" s="30">
        <f t="shared" si="5"/>
        <v>8577</v>
      </c>
      <c r="AM18" s="30">
        <f t="shared" si="5"/>
        <v>8716</v>
      </c>
      <c r="AN18" s="30">
        <f t="shared" si="5"/>
        <v>8618</v>
      </c>
      <c r="AO18" s="30">
        <f t="shared" si="5"/>
        <v>8510</v>
      </c>
      <c r="AP18" s="30">
        <f t="shared" si="5"/>
        <v>8509</v>
      </c>
      <c r="AQ18" s="30">
        <f t="shared" si="5"/>
        <v>8143</v>
      </c>
      <c r="AR18" s="30">
        <f t="shared" si="5"/>
        <v>7784</v>
      </c>
      <c r="AS18" s="30">
        <f t="shared" si="5"/>
        <v>8371</v>
      </c>
      <c r="AT18" s="30">
        <f t="shared" si="5"/>
        <v>8501</v>
      </c>
      <c r="AU18" s="30">
        <f t="shared" si="5"/>
        <v>8523</v>
      </c>
      <c r="AV18" s="30">
        <f t="shared" si="5"/>
        <v>8503</v>
      </c>
      <c r="AW18" s="30">
        <f t="shared" si="5"/>
        <v>8447</v>
      </c>
      <c r="AX18" s="30">
        <f t="shared" si="5"/>
        <v>7649</v>
      </c>
      <c r="AY18" s="30">
        <f t="shared" si="5"/>
        <v>8238</v>
      </c>
      <c r="AZ18" s="30">
        <f t="shared" si="5"/>
        <v>8488</v>
      </c>
      <c r="BA18" s="30">
        <f t="shared" si="5"/>
        <v>8298</v>
      </c>
      <c r="BB18" s="30">
        <f t="shared" si="5"/>
        <v>8655</v>
      </c>
      <c r="BC18" s="30">
        <f t="shared" si="5"/>
        <v>7228</v>
      </c>
      <c r="BD18" s="30">
        <f t="shared" si="5"/>
        <v>7916</v>
      </c>
      <c r="BE18" s="30">
        <f t="shared" si="5"/>
        <v>8159</v>
      </c>
      <c r="BF18" s="30">
        <f t="shared" si="5"/>
        <v>8115</v>
      </c>
      <c r="BG18" s="30">
        <f t="shared" si="5"/>
        <v>8125</v>
      </c>
      <c r="BH18" s="30">
        <f t="shared" si="5"/>
        <v>8601</v>
      </c>
      <c r="BI18" s="30">
        <f t="shared" si="5"/>
        <v>8773</v>
      </c>
      <c r="BJ18" s="30">
        <f t="shared" si="5"/>
        <v>8662</v>
      </c>
      <c r="BK18" s="30">
        <f t="shared" si="5"/>
        <v>8526</v>
      </c>
      <c r="BL18" s="30">
        <f t="shared" si="5"/>
        <v>8247</v>
      </c>
      <c r="BM18" s="30">
        <f t="shared" si="5"/>
        <v>8283</v>
      </c>
      <c r="BN18" s="30">
        <f t="shared" si="5"/>
        <v>8612</v>
      </c>
      <c r="BO18" s="30">
        <f t="shared" si="5"/>
        <v>8717</v>
      </c>
      <c r="BP18" s="30">
        <f t="shared" si="5"/>
        <v>8772</v>
      </c>
      <c r="BQ18" s="30">
        <f t="shared" si="5"/>
        <v>8734</v>
      </c>
      <c r="BR18" s="30">
        <f t="shared" si="5"/>
        <v>8682</v>
      </c>
      <c r="BS18" s="30">
        <f t="shared" si="5"/>
        <v>8531</v>
      </c>
      <c r="BT18" s="30">
        <f t="shared" si="5"/>
        <v>8029</v>
      </c>
      <c r="BU18" s="30">
        <f t="shared" si="5"/>
        <v>8699</v>
      </c>
      <c r="BV18" s="30">
        <f t="shared" si="5"/>
        <v>8822</v>
      </c>
      <c r="BW18" s="30">
        <f t="shared" si="5"/>
        <v>8345</v>
      </c>
      <c r="BX18" s="30">
        <f t="shared" si="5"/>
        <v>8288</v>
      </c>
      <c r="BY18" s="30">
        <f t="shared" si="5"/>
        <v>8635</v>
      </c>
      <c r="BZ18" s="30">
        <f t="shared" si="5"/>
        <v>8364</v>
      </c>
      <c r="CA18" s="30">
        <f t="shared" si="5"/>
        <v>8104</v>
      </c>
      <c r="CB18" s="30">
        <f t="shared" si="5"/>
        <v>8325</v>
      </c>
      <c r="CC18" s="30">
        <f t="shared" si="5"/>
        <v>8841</v>
      </c>
      <c r="CD18" s="30">
        <f t="shared" si="5"/>
        <v>8795</v>
      </c>
      <c r="CE18" s="30">
        <f t="shared" si="5"/>
        <v>8763</v>
      </c>
      <c r="CF18" s="30">
        <f t="shared" si="5"/>
        <v>8684</v>
      </c>
      <c r="CG18" s="30">
        <f t="shared" si="5"/>
        <v>8398</v>
      </c>
      <c r="CH18" s="30">
        <f t="shared" si="5"/>
        <v>8515</v>
      </c>
      <c r="CI18" s="30">
        <f t="shared" si="5"/>
        <v>8738</v>
      </c>
      <c r="CJ18" s="30">
        <f t="shared" si="5"/>
        <v>8822</v>
      </c>
      <c r="CK18" s="30">
        <f t="shared" si="5"/>
        <v>8831</v>
      </c>
      <c r="CL18" s="30">
        <f t="shared" si="5"/>
        <v>8785</v>
      </c>
      <c r="CM18" s="30">
        <f t="shared" si="5"/>
        <v>8676</v>
      </c>
      <c r="CN18" s="30">
        <f t="shared" ref="CN18:DS24" si="6">SUMIF($B$25:$B$1000,$D18,CN$25:CN$1000)</f>
        <v>8454</v>
      </c>
      <c r="CO18" s="30">
        <f t="shared" si="6"/>
        <v>8418</v>
      </c>
      <c r="CP18" s="30">
        <f t="shared" si="6"/>
        <v>8703</v>
      </c>
      <c r="CQ18" s="30">
        <f t="shared" si="6"/>
        <v>8263</v>
      </c>
      <c r="CR18" s="30">
        <f t="shared" si="6"/>
        <v>8850</v>
      </c>
      <c r="CS18" s="30">
        <f t="shared" si="6"/>
        <v>8795</v>
      </c>
      <c r="CT18" s="30">
        <f t="shared" si="6"/>
        <v>8823</v>
      </c>
      <c r="CU18" s="30">
        <f t="shared" si="6"/>
        <v>8205</v>
      </c>
      <c r="CV18" s="30">
        <f t="shared" si="6"/>
        <v>8216</v>
      </c>
      <c r="CW18" s="30">
        <f t="shared" si="6"/>
        <v>8873</v>
      </c>
      <c r="CX18" s="30">
        <f t="shared" si="6"/>
        <v>8948</v>
      </c>
      <c r="CY18" s="30">
        <f t="shared" si="6"/>
        <v>8823</v>
      </c>
      <c r="CZ18" s="30">
        <f t="shared" si="6"/>
        <v>8739</v>
      </c>
      <c r="DA18" s="30">
        <f t="shared" si="6"/>
        <v>8658</v>
      </c>
      <c r="DB18" s="30">
        <f t="shared" si="6"/>
        <v>8327</v>
      </c>
      <c r="DC18" s="30">
        <f t="shared" si="6"/>
        <v>8365</v>
      </c>
      <c r="DD18" s="30">
        <f t="shared" si="6"/>
        <v>8572</v>
      </c>
      <c r="DE18" s="30">
        <f t="shared" si="6"/>
        <v>8675</v>
      </c>
      <c r="DF18" s="30">
        <f t="shared" si="6"/>
        <v>8608</v>
      </c>
      <c r="DG18" s="30">
        <f t="shared" si="6"/>
        <v>8550</v>
      </c>
      <c r="DH18" s="30">
        <f t="shared" si="6"/>
        <v>8518</v>
      </c>
      <c r="DI18" s="30">
        <f t="shared" si="6"/>
        <v>8383</v>
      </c>
      <c r="DJ18" s="30">
        <f t="shared" si="6"/>
        <v>8430</v>
      </c>
      <c r="DK18" s="30">
        <f t="shared" si="6"/>
        <v>8557</v>
      </c>
      <c r="DL18" s="30">
        <f t="shared" si="6"/>
        <v>8163</v>
      </c>
      <c r="DM18" s="30">
        <f t="shared" si="6"/>
        <v>8645</v>
      </c>
      <c r="DN18" s="30">
        <f t="shared" si="6"/>
        <v>8508</v>
      </c>
      <c r="DO18" s="30">
        <f t="shared" si="6"/>
        <v>8520</v>
      </c>
      <c r="DP18" s="30">
        <f t="shared" si="6"/>
        <v>8303</v>
      </c>
      <c r="DQ18" s="30">
        <f t="shared" si="6"/>
        <v>7518</v>
      </c>
      <c r="DR18" s="30">
        <f t="shared" si="6"/>
        <v>8584</v>
      </c>
      <c r="DS18" s="30">
        <f t="shared" si="6"/>
        <v>8669</v>
      </c>
    </row>
    <row r="19" spans="1:123" customFormat="1" ht="18.899999999999999" customHeight="1" x14ac:dyDescent="0.35">
      <c r="A19" s="31"/>
      <c r="B19" s="31"/>
      <c r="C19" s="32"/>
      <c r="D19" s="25" t="s">
        <v>25</v>
      </c>
      <c r="E19" s="33">
        <f t="shared" si="4"/>
        <v>10497</v>
      </c>
      <c r="F19" s="33">
        <f t="shared" si="4"/>
        <v>10621</v>
      </c>
      <c r="G19" s="33">
        <f t="shared" si="4"/>
        <v>10617</v>
      </c>
      <c r="H19" s="33">
        <f t="shared" si="4"/>
        <v>10281</v>
      </c>
      <c r="I19" s="33">
        <f t="shared" si="4"/>
        <v>10274</v>
      </c>
      <c r="J19" s="33">
        <f t="shared" si="4"/>
        <v>10559</v>
      </c>
      <c r="K19" s="33">
        <f t="shared" si="4"/>
        <v>10785</v>
      </c>
      <c r="L19" s="33">
        <f t="shared" si="4"/>
        <v>10802</v>
      </c>
      <c r="M19" s="33">
        <f t="shared" si="4"/>
        <v>10725</v>
      </c>
      <c r="N19" s="33">
        <f t="shared" si="4"/>
        <v>10546</v>
      </c>
      <c r="O19" s="33">
        <f t="shared" si="4"/>
        <v>10137</v>
      </c>
      <c r="P19" s="33">
        <f t="shared" si="4"/>
        <v>10246</v>
      </c>
      <c r="Q19" s="33">
        <f t="shared" si="4"/>
        <v>10687</v>
      </c>
      <c r="R19" s="33">
        <f t="shared" si="4"/>
        <v>11027</v>
      </c>
      <c r="S19" s="33">
        <f t="shared" si="4"/>
        <v>11061</v>
      </c>
      <c r="T19" s="33">
        <f t="shared" si="4"/>
        <v>11018</v>
      </c>
      <c r="U19" s="33">
        <f t="shared" si="4"/>
        <v>11018</v>
      </c>
      <c r="V19" s="33">
        <f t="shared" si="4"/>
        <v>10565</v>
      </c>
      <c r="W19" s="33">
        <f t="shared" si="4"/>
        <v>10718</v>
      </c>
      <c r="X19" s="33">
        <f t="shared" si="4"/>
        <v>10894</v>
      </c>
      <c r="Y19" s="33">
        <f t="shared" si="4"/>
        <v>11166</v>
      </c>
      <c r="Z19" s="33">
        <f t="shared" si="4"/>
        <v>11170</v>
      </c>
      <c r="AA19" s="33">
        <f t="shared" si="4"/>
        <v>11271</v>
      </c>
      <c r="AB19" s="33">
        <f t="shared" si="5"/>
        <v>11159</v>
      </c>
      <c r="AC19" s="33">
        <f t="shared" si="5"/>
        <v>10183</v>
      </c>
      <c r="AD19" s="33">
        <f t="shared" si="5"/>
        <v>10555</v>
      </c>
      <c r="AE19" s="33">
        <f t="shared" si="5"/>
        <v>10638</v>
      </c>
      <c r="AF19" s="33">
        <f t="shared" si="5"/>
        <v>10936</v>
      </c>
      <c r="AG19" s="33">
        <f t="shared" si="5"/>
        <v>11357</v>
      </c>
      <c r="AH19" s="33">
        <f t="shared" si="5"/>
        <v>11328</v>
      </c>
      <c r="AI19" s="33">
        <f t="shared" si="5"/>
        <v>11386</v>
      </c>
      <c r="AJ19" s="33">
        <f t="shared" si="5"/>
        <v>11068</v>
      </c>
      <c r="AK19" s="33">
        <f t="shared" si="5"/>
        <v>11001</v>
      </c>
      <c r="AL19" s="33">
        <f t="shared" si="5"/>
        <v>11328</v>
      </c>
      <c r="AM19" s="33">
        <f t="shared" si="5"/>
        <v>11499</v>
      </c>
      <c r="AN19" s="33">
        <f t="shared" si="5"/>
        <v>11494</v>
      </c>
      <c r="AO19" s="33">
        <f t="shared" si="5"/>
        <v>11496</v>
      </c>
      <c r="AP19" s="33">
        <f t="shared" si="5"/>
        <v>11424</v>
      </c>
      <c r="AQ19" s="33">
        <f t="shared" si="5"/>
        <v>11005</v>
      </c>
      <c r="AR19" s="33">
        <f t="shared" si="5"/>
        <v>10957</v>
      </c>
      <c r="AS19" s="33">
        <f t="shared" si="5"/>
        <v>11270</v>
      </c>
      <c r="AT19" s="33">
        <f t="shared" si="5"/>
        <v>11588</v>
      </c>
      <c r="AU19" s="33">
        <f t="shared" si="5"/>
        <v>11584</v>
      </c>
      <c r="AV19" s="33">
        <f t="shared" si="5"/>
        <v>11481</v>
      </c>
      <c r="AW19" s="33">
        <f t="shared" si="5"/>
        <v>11399</v>
      </c>
      <c r="AX19" s="33">
        <f t="shared" si="5"/>
        <v>10991</v>
      </c>
      <c r="AY19" s="33">
        <f t="shared" si="5"/>
        <v>10939</v>
      </c>
      <c r="AZ19" s="33">
        <f t="shared" si="5"/>
        <v>11263</v>
      </c>
      <c r="BA19" s="33">
        <f t="shared" si="5"/>
        <v>11455</v>
      </c>
      <c r="BB19" s="33">
        <f t="shared" si="5"/>
        <v>11433</v>
      </c>
      <c r="BC19" s="33">
        <f t="shared" si="5"/>
        <v>11374</v>
      </c>
      <c r="BD19" s="33">
        <f t="shared" si="5"/>
        <v>11276</v>
      </c>
      <c r="BE19" s="33">
        <f t="shared" si="5"/>
        <v>10707</v>
      </c>
      <c r="BF19" s="33">
        <f t="shared" si="5"/>
        <v>10446</v>
      </c>
      <c r="BG19" s="33">
        <f t="shared" si="5"/>
        <v>10240</v>
      </c>
      <c r="BH19" s="33">
        <f t="shared" si="5"/>
        <v>11120</v>
      </c>
      <c r="BI19" s="33">
        <f t="shared" si="5"/>
        <v>11371</v>
      </c>
      <c r="BJ19" s="33">
        <f t="shared" si="5"/>
        <v>11389</v>
      </c>
      <c r="BK19" s="33">
        <f t="shared" si="5"/>
        <v>11258</v>
      </c>
      <c r="BL19" s="33">
        <f t="shared" si="5"/>
        <v>11019</v>
      </c>
      <c r="BM19" s="33">
        <f t="shared" si="5"/>
        <v>10907</v>
      </c>
      <c r="BN19" s="33">
        <f t="shared" si="5"/>
        <v>11222</v>
      </c>
      <c r="BO19" s="33">
        <f t="shared" si="5"/>
        <v>10658</v>
      </c>
      <c r="BP19" s="33">
        <f t="shared" si="5"/>
        <v>11477</v>
      </c>
      <c r="BQ19" s="33">
        <f t="shared" si="5"/>
        <v>11435</v>
      </c>
      <c r="BR19" s="33">
        <f t="shared" si="5"/>
        <v>11272</v>
      </c>
      <c r="BS19" s="33">
        <f t="shared" si="5"/>
        <v>10791</v>
      </c>
      <c r="BT19" s="33">
        <f t="shared" si="5"/>
        <v>10792</v>
      </c>
      <c r="BU19" s="33">
        <f t="shared" si="5"/>
        <v>11112</v>
      </c>
      <c r="BV19" s="33">
        <f t="shared" si="5"/>
        <v>11533</v>
      </c>
      <c r="BW19" s="33">
        <f t="shared" si="5"/>
        <v>11571</v>
      </c>
      <c r="BX19" s="33">
        <f t="shared" si="5"/>
        <v>11500</v>
      </c>
      <c r="BY19" s="33">
        <f t="shared" si="5"/>
        <v>11429</v>
      </c>
      <c r="BZ19" s="33">
        <f t="shared" si="5"/>
        <v>11121</v>
      </c>
      <c r="CA19" s="33">
        <f t="shared" si="5"/>
        <v>10884</v>
      </c>
      <c r="CB19" s="33">
        <f t="shared" si="5"/>
        <v>11227</v>
      </c>
      <c r="CC19" s="33">
        <f t="shared" si="5"/>
        <v>11500</v>
      </c>
      <c r="CD19" s="33">
        <f t="shared" si="5"/>
        <v>11434</v>
      </c>
      <c r="CE19" s="33">
        <f t="shared" si="5"/>
        <v>11363</v>
      </c>
      <c r="CF19" s="33">
        <f t="shared" si="5"/>
        <v>11267</v>
      </c>
      <c r="CG19" s="33">
        <f t="shared" si="5"/>
        <v>10686</v>
      </c>
      <c r="CH19" s="33">
        <f t="shared" si="5"/>
        <v>9392</v>
      </c>
      <c r="CI19" s="33">
        <f t="shared" si="5"/>
        <v>11196</v>
      </c>
      <c r="CJ19" s="33">
        <f t="shared" si="5"/>
        <v>11485</v>
      </c>
      <c r="CK19" s="33">
        <f t="shared" si="5"/>
        <v>11511</v>
      </c>
      <c r="CL19" s="33">
        <f t="shared" si="5"/>
        <v>11373</v>
      </c>
      <c r="CM19" s="33">
        <f t="shared" si="5"/>
        <v>11299</v>
      </c>
      <c r="CN19" s="33">
        <f t="shared" si="6"/>
        <v>10994</v>
      </c>
      <c r="CO19" s="33">
        <f t="shared" si="6"/>
        <v>10432</v>
      </c>
      <c r="CP19" s="33">
        <f t="shared" si="6"/>
        <v>11071</v>
      </c>
      <c r="CQ19" s="33">
        <f t="shared" si="6"/>
        <v>11424</v>
      </c>
      <c r="CR19" s="33">
        <f t="shared" si="6"/>
        <v>11408</v>
      </c>
      <c r="CS19" s="33">
        <f t="shared" si="6"/>
        <v>11218</v>
      </c>
      <c r="CT19" s="33">
        <f t="shared" si="6"/>
        <v>11253</v>
      </c>
      <c r="CU19" s="33">
        <f t="shared" si="6"/>
        <v>10773</v>
      </c>
      <c r="CV19" s="33">
        <f t="shared" si="6"/>
        <v>10572</v>
      </c>
      <c r="CW19" s="33">
        <f t="shared" si="6"/>
        <v>10886</v>
      </c>
      <c r="CX19" s="33">
        <f t="shared" si="6"/>
        <v>11163</v>
      </c>
      <c r="CY19" s="33">
        <f t="shared" si="6"/>
        <v>11266</v>
      </c>
      <c r="CZ19" s="33">
        <f t="shared" si="6"/>
        <v>11184</v>
      </c>
      <c r="DA19" s="33">
        <f t="shared" si="6"/>
        <v>11119</v>
      </c>
      <c r="DB19" s="33">
        <f t="shared" si="6"/>
        <v>10712</v>
      </c>
      <c r="DC19" s="33">
        <f t="shared" si="6"/>
        <v>10621</v>
      </c>
      <c r="DD19" s="33">
        <f t="shared" si="6"/>
        <v>10951</v>
      </c>
      <c r="DE19" s="33">
        <f t="shared" si="6"/>
        <v>11160</v>
      </c>
      <c r="DF19" s="33">
        <f t="shared" si="6"/>
        <v>11204</v>
      </c>
      <c r="DG19" s="33">
        <f t="shared" si="6"/>
        <v>11289</v>
      </c>
      <c r="DH19" s="33">
        <f t="shared" si="6"/>
        <v>11145</v>
      </c>
      <c r="DI19" s="33">
        <f t="shared" si="6"/>
        <v>10824</v>
      </c>
      <c r="DJ19" s="33">
        <f t="shared" si="6"/>
        <v>10681</v>
      </c>
      <c r="DK19" s="33">
        <f t="shared" si="6"/>
        <v>10883</v>
      </c>
      <c r="DL19" s="33">
        <f t="shared" si="6"/>
        <v>11097</v>
      </c>
      <c r="DM19" s="33">
        <f t="shared" si="6"/>
        <v>11025</v>
      </c>
      <c r="DN19" s="33">
        <f t="shared" si="6"/>
        <v>10178</v>
      </c>
      <c r="DO19" s="33">
        <f t="shared" si="6"/>
        <v>10721</v>
      </c>
      <c r="DP19" s="33">
        <f t="shared" si="6"/>
        <v>10451</v>
      </c>
      <c r="DQ19" s="33">
        <f t="shared" si="6"/>
        <v>9835</v>
      </c>
      <c r="DR19" s="33">
        <f t="shared" si="6"/>
        <v>10792</v>
      </c>
      <c r="DS19" s="33">
        <f t="shared" si="6"/>
        <v>10903</v>
      </c>
    </row>
    <row r="20" spans="1:123" customFormat="1" ht="18.899999999999999" customHeight="1" x14ac:dyDescent="0.35">
      <c r="A20" s="31"/>
      <c r="B20" s="31"/>
      <c r="C20" s="32"/>
      <c r="D20" s="25" t="s">
        <v>26</v>
      </c>
      <c r="E20" s="33">
        <f t="shared" si="4"/>
        <v>14499</v>
      </c>
      <c r="F20" s="33">
        <f t="shared" si="4"/>
        <v>14480</v>
      </c>
      <c r="G20" s="33">
        <f t="shared" si="4"/>
        <v>14394</v>
      </c>
      <c r="H20" s="33">
        <f t="shared" si="4"/>
        <v>14082</v>
      </c>
      <c r="I20" s="33">
        <f t="shared" si="4"/>
        <v>14082</v>
      </c>
      <c r="J20" s="33">
        <f t="shared" si="4"/>
        <v>14380</v>
      </c>
      <c r="K20" s="33">
        <f t="shared" si="4"/>
        <v>14615</v>
      </c>
      <c r="L20" s="33">
        <f t="shared" si="4"/>
        <v>14605</v>
      </c>
      <c r="M20" s="33">
        <f t="shared" si="4"/>
        <v>14567</v>
      </c>
      <c r="N20" s="33">
        <f t="shared" si="4"/>
        <v>14308</v>
      </c>
      <c r="O20" s="33">
        <f t="shared" si="4"/>
        <v>13867</v>
      </c>
      <c r="P20" s="33">
        <f t="shared" si="4"/>
        <v>13879</v>
      </c>
      <c r="Q20" s="33">
        <f t="shared" si="4"/>
        <v>14295</v>
      </c>
      <c r="R20" s="33">
        <f t="shared" si="4"/>
        <v>14627</v>
      </c>
      <c r="S20" s="33">
        <f t="shared" si="4"/>
        <v>14631</v>
      </c>
      <c r="T20" s="33">
        <f t="shared" si="4"/>
        <v>14492</v>
      </c>
      <c r="U20" s="33">
        <f t="shared" si="4"/>
        <v>14308</v>
      </c>
      <c r="V20" s="33">
        <f t="shared" si="4"/>
        <v>14179</v>
      </c>
      <c r="W20" s="33">
        <f t="shared" si="4"/>
        <v>14187</v>
      </c>
      <c r="X20" s="33">
        <f t="shared" si="4"/>
        <v>14490</v>
      </c>
      <c r="Y20" s="33">
        <f t="shared" si="4"/>
        <v>14776</v>
      </c>
      <c r="Z20" s="33">
        <f t="shared" si="4"/>
        <v>14873</v>
      </c>
      <c r="AA20" s="33">
        <f t="shared" si="4"/>
        <v>14890</v>
      </c>
      <c r="AB20" s="33">
        <f t="shared" si="5"/>
        <v>14689</v>
      </c>
      <c r="AC20" s="33">
        <f t="shared" si="5"/>
        <v>13393</v>
      </c>
      <c r="AD20" s="33">
        <f t="shared" si="5"/>
        <v>14274</v>
      </c>
      <c r="AE20" s="33">
        <f t="shared" si="5"/>
        <v>14435</v>
      </c>
      <c r="AF20" s="33">
        <f t="shared" si="5"/>
        <v>14836</v>
      </c>
      <c r="AG20" s="33">
        <f t="shared" si="5"/>
        <v>14991</v>
      </c>
      <c r="AH20" s="33">
        <f t="shared" si="5"/>
        <v>15030</v>
      </c>
      <c r="AI20" s="33">
        <f t="shared" si="5"/>
        <v>14942</v>
      </c>
      <c r="AJ20" s="33">
        <f t="shared" si="5"/>
        <v>14655</v>
      </c>
      <c r="AK20" s="33">
        <f t="shared" si="5"/>
        <v>14704</v>
      </c>
      <c r="AL20" s="33">
        <f t="shared" si="5"/>
        <v>14947</v>
      </c>
      <c r="AM20" s="33">
        <f t="shared" si="5"/>
        <v>15211</v>
      </c>
      <c r="AN20" s="33">
        <f t="shared" si="5"/>
        <v>15311</v>
      </c>
      <c r="AO20" s="33">
        <f t="shared" si="5"/>
        <v>15185</v>
      </c>
      <c r="AP20" s="33">
        <f t="shared" si="5"/>
        <v>15079</v>
      </c>
      <c r="AQ20" s="33">
        <f t="shared" si="5"/>
        <v>14767</v>
      </c>
      <c r="AR20" s="33">
        <f t="shared" si="5"/>
        <v>14737</v>
      </c>
      <c r="AS20" s="33">
        <f t="shared" si="5"/>
        <v>14390</v>
      </c>
      <c r="AT20" s="33">
        <f t="shared" si="5"/>
        <v>15164</v>
      </c>
      <c r="AU20" s="33">
        <f t="shared" si="5"/>
        <v>15137</v>
      </c>
      <c r="AV20" s="33">
        <f t="shared" si="5"/>
        <v>15017</v>
      </c>
      <c r="AW20" s="33">
        <f t="shared" si="5"/>
        <v>15035</v>
      </c>
      <c r="AX20" s="33">
        <f t="shared" si="5"/>
        <v>14746</v>
      </c>
      <c r="AY20" s="33">
        <f t="shared" si="5"/>
        <v>14692</v>
      </c>
      <c r="AZ20" s="33">
        <f t="shared" si="5"/>
        <v>14737</v>
      </c>
      <c r="BA20" s="33">
        <f t="shared" si="5"/>
        <v>14990</v>
      </c>
      <c r="BB20" s="33">
        <f t="shared" si="5"/>
        <v>14958</v>
      </c>
      <c r="BC20" s="33">
        <f t="shared" si="5"/>
        <v>14894</v>
      </c>
      <c r="BD20" s="33">
        <f t="shared" si="5"/>
        <v>14658</v>
      </c>
      <c r="BE20" s="33">
        <f t="shared" si="5"/>
        <v>14380</v>
      </c>
      <c r="BF20" s="33">
        <f t="shared" si="5"/>
        <v>14279</v>
      </c>
      <c r="BG20" s="33">
        <f t="shared" si="5"/>
        <v>14396</v>
      </c>
      <c r="BH20" s="33">
        <f t="shared" si="5"/>
        <v>14828</v>
      </c>
      <c r="BI20" s="33">
        <f t="shared" si="5"/>
        <v>15179</v>
      </c>
      <c r="BJ20" s="33">
        <f t="shared" si="5"/>
        <v>15107</v>
      </c>
      <c r="BK20" s="33">
        <f t="shared" si="5"/>
        <v>15138</v>
      </c>
      <c r="BL20" s="33">
        <f t="shared" si="5"/>
        <v>14724</v>
      </c>
      <c r="BM20" s="33">
        <f t="shared" si="5"/>
        <v>14740</v>
      </c>
      <c r="BN20" s="33">
        <f t="shared" si="5"/>
        <v>14979</v>
      </c>
      <c r="BO20" s="33">
        <f t="shared" si="5"/>
        <v>15148</v>
      </c>
      <c r="BP20" s="33">
        <f t="shared" si="5"/>
        <v>14931</v>
      </c>
      <c r="BQ20" s="33">
        <f t="shared" si="5"/>
        <v>15066</v>
      </c>
      <c r="BR20" s="33">
        <f t="shared" si="5"/>
        <v>14948</v>
      </c>
      <c r="BS20" s="33">
        <f t="shared" si="5"/>
        <v>14598</v>
      </c>
      <c r="BT20" s="33">
        <f t="shared" si="5"/>
        <v>14534</v>
      </c>
      <c r="BU20" s="33">
        <f t="shared" si="5"/>
        <v>14819</v>
      </c>
      <c r="BV20" s="33">
        <f t="shared" si="5"/>
        <v>15089</v>
      </c>
      <c r="BW20" s="33">
        <f t="shared" si="5"/>
        <v>15043</v>
      </c>
      <c r="BX20" s="33">
        <f t="shared" si="5"/>
        <v>15036</v>
      </c>
      <c r="BY20" s="33">
        <f t="shared" si="5"/>
        <v>14959</v>
      </c>
      <c r="BZ20" s="33">
        <f t="shared" si="5"/>
        <v>14628</v>
      </c>
      <c r="CA20" s="33">
        <f t="shared" si="5"/>
        <v>14142</v>
      </c>
      <c r="CB20" s="33">
        <f t="shared" si="5"/>
        <v>14818</v>
      </c>
      <c r="CC20" s="33">
        <f t="shared" si="5"/>
        <v>15251</v>
      </c>
      <c r="CD20" s="33">
        <f t="shared" si="5"/>
        <v>15017</v>
      </c>
      <c r="CE20" s="33">
        <f t="shared" si="5"/>
        <v>14779</v>
      </c>
      <c r="CF20" s="33">
        <f t="shared" si="5"/>
        <v>15071</v>
      </c>
      <c r="CG20" s="33">
        <f t="shared" si="5"/>
        <v>14577</v>
      </c>
      <c r="CH20" s="33">
        <f t="shared" si="5"/>
        <v>14733</v>
      </c>
      <c r="CI20" s="33">
        <f t="shared" si="5"/>
        <v>14876</v>
      </c>
      <c r="CJ20" s="33">
        <f t="shared" si="5"/>
        <v>15043</v>
      </c>
      <c r="CK20" s="33">
        <f t="shared" si="5"/>
        <v>15084</v>
      </c>
      <c r="CL20" s="33">
        <f t="shared" si="5"/>
        <v>15081</v>
      </c>
      <c r="CM20" s="33">
        <f t="shared" si="5"/>
        <v>15036</v>
      </c>
      <c r="CN20" s="33">
        <f t="shared" si="6"/>
        <v>14285</v>
      </c>
      <c r="CO20" s="33">
        <f t="shared" si="6"/>
        <v>14820</v>
      </c>
      <c r="CP20" s="33">
        <f t="shared" si="6"/>
        <v>15026</v>
      </c>
      <c r="CQ20" s="33">
        <f t="shared" si="6"/>
        <v>15260</v>
      </c>
      <c r="CR20" s="33">
        <f t="shared" si="6"/>
        <v>15183</v>
      </c>
      <c r="CS20" s="33">
        <f t="shared" si="6"/>
        <v>15044</v>
      </c>
      <c r="CT20" s="33">
        <f t="shared" si="6"/>
        <v>15066</v>
      </c>
      <c r="CU20" s="33">
        <f t="shared" si="6"/>
        <v>14764</v>
      </c>
      <c r="CV20" s="33">
        <f t="shared" si="6"/>
        <v>14641</v>
      </c>
      <c r="CW20" s="33">
        <f t="shared" si="6"/>
        <v>14613</v>
      </c>
      <c r="CX20" s="33">
        <f t="shared" si="6"/>
        <v>14958</v>
      </c>
      <c r="CY20" s="33">
        <f t="shared" si="6"/>
        <v>15267</v>
      </c>
      <c r="CZ20" s="33">
        <f t="shared" si="6"/>
        <v>14922</v>
      </c>
      <c r="DA20" s="33">
        <f t="shared" si="6"/>
        <v>14831</v>
      </c>
      <c r="DB20" s="33">
        <f t="shared" si="6"/>
        <v>14393</v>
      </c>
      <c r="DC20" s="33">
        <f t="shared" si="6"/>
        <v>13980</v>
      </c>
      <c r="DD20" s="33">
        <f t="shared" si="6"/>
        <v>14601</v>
      </c>
      <c r="DE20" s="33">
        <f t="shared" si="6"/>
        <v>14783</v>
      </c>
      <c r="DF20" s="33">
        <f t="shared" si="6"/>
        <v>14831</v>
      </c>
      <c r="DG20" s="33">
        <f t="shared" si="6"/>
        <v>14857</v>
      </c>
      <c r="DH20" s="33">
        <f t="shared" si="6"/>
        <v>14803</v>
      </c>
      <c r="DI20" s="33">
        <f t="shared" si="6"/>
        <v>13595</v>
      </c>
      <c r="DJ20" s="33">
        <f t="shared" si="6"/>
        <v>13538</v>
      </c>
      <c r="DK20" s="33">
        <f t="shared" si="6"/>
        <v>14684</v>
      </c>
      <c r="DL20" s="33">
        <f t="shared" si="6"/>
        <v>14784</v>
      </c>
      <c r="DM20" s="33">
        <f t="shared" si="6"/>
        <v>14769</v>
      </c>
      <c r="DN20" s="33">
        <f t="shared" si="6"/>
        <v>14744</v>
      </c>
      <c r="DO20" s="33">
        <f t="shared" si="6"/>
        <v>14593</v>
      </c>
      <c r="DP20" s="33">
        <f t="shared" si="6"/>
        <v>14211</v>
      </c>
      <c r="DQ20" s="33">
        <f t="shared" si="6"/>
        <v>14252</v>
      </c>
      <c r="DR20" s="33">
        <f t="shared" si="6"/>
        <v>14510</v>
      </c>
      <c r="DS20" s="33">
        <f t="shared" si="6"/>
        <v>14699</v>
      </c>
    </row>
    <row r="21" spans="1:123" customFormat="1" ht="18.899999999999999" customHeight="1" x14ac:dyDescent="0.35">
      <c r="A21" s="31"/>
      <c r="B21" s="31"/>
      <c r="C21" s="32"/>
      <c r="D21" s="25" t="s">
        <v>27</v>
      </c>
      <c r="E21" s="33">
        <f t="shared" si="4"/>
        <v>12620</v>
      </c>
      <c r="F21" s="33">
        <f t="shared" si="4"/>
        <v>12559</v>
      </c>
      <c r="G21" s="33">
        <f t="shared" si="4"/>
        <v>12512</v>
      </c>
      <c r="H21" s="33">
        <f t="shared" si="4"/>
        <v>12139</v>
      </c>
      <c r="I21" s="33">
        <f t="shared" si="4"/>
        <v>12064</v>
      </c>
      <c r="J21" s="33">
        <f t="shared" si="4"/>
        <v>12455</v>
      </c>
      <c r="K21" s="33">
        <f t="shared" si="4"/>
        <v>12666</v>
      </c>
      <c r="L21" s="33">
        <f t="shared" si="4"/>
        <v>12623</v>
      </c>
      <c r="M21" s="33">
        <f t="shared" si="4"/>
        <v>12605</v>
      </c>
      <c r="N21" s="33">
        <f t="shared" si="4"/>
        <v>12485</v>
      </c>
      <c r="O21" s="33">
        <f t="shared" si="4"/>
        <v>12099</v>
      </c>
      <c r="P21" s="33">
        <f t="shared" si="4"/>
        <v>12003</v>
      </c>
      <c r="Q21" s="33">
        <f t="shared" si="4"/>
        <v>12284</v>
      </c>
      <c r="R21" s="33">
        <f t="shared" si="4"/>
        <v>12710</v>
      </c>
      <c r="S21" s="33">
        <f t="shared" si="4"/>
        <v>12661</v>
      </c>
      <c r="T21" s="33">
        <f t="shared" si="4"/>
        <v>12599</v>
      </c>
      <c r="U21" s="33">
        <f t="shared" si="4"/>
        <v>12441</v>
      </c>
      <c r="V21" s="33">
        <f t="shared" si="4"/>
        <v>12071</v>
      </c>
      <c r="W21" s="33">
        <f t="shared" si="4"/>
        <v>11963</v>
      </c>
      <c r="X21" s="33">
        <f t="shared" si="4"/>
        <v>12502</v>
      </c>
      <c r="Y21" s="33">
        <f t="shared" si="4"/>
        <v>12920</v>
      </c>
      <c r="Z21" s="33">
        <f t="shared" si="4"/>
        <v>12945</v>
      </c>
      <c r="AA21" s="33">
        <f t="shared" si="4"/>
        <v>12972</v>
      </c>
      <c r="AB21" s="33">
        <f t="shared" si="5"/>
        <v>12989</v>
      </c>
      <c r="AC21" s="33">
        <f t="shared" si="5"/>
        <v>12397</v>
      </c>
      <c r="AD21" s="33">
        <f t="shared" si="5"/>
        <v>12184</v>
      </c>
      <c r="AE21" s="33">
        <f t="shared" si="5"/>
        <v>12381</v>
      </c>
      <c r="AF21" s="33">
        <f t="shared" si="5"/>
        <v>12979</v>
      </c>
      <c r="AG21" s="33">
        <f t="shared" si="5"/>
        <v>13427</v>
      </c>
      <c r="AH21" s="33">
        <f t="shared" si="5"/>
        <v>13323</v>
      </c>
      <c r="AI21" s="33">
        <f t="shared" si="5"/>
        <v>13325</v>
      </c>
      <c r="AJ21" s="33">
        <f t="shared" si="5"/>
        <v>12866</v>
      </c>
      <c r="AK21" s="33">
        <f t="shared" si="5"/>
        <v>12725</v>
      </c>
      <c r="AL21" s="33">
        <f t="shared" si="5"/>
        <v>13097</v>
      </c>
      <c r="AM21" s="33">
        <f t="shared" si="5"/>
        <v>13468</v>
      </c>
      <c r="AN21" s="33">
        <f t="shared" si="5"/>
        <v>13427</v>
      </c>
      <c r="AO21" s="33">
        <f t="shared" si="5"/>
        <v>13285</v>
      </c>
      <c r="AP21" s="33">
        <f t="shared" si="5"/>
        <v>13148</v>
      </c>
      <c r="AQ21" s="33">
        <f t="shared" si="5"/>
        <v>12604</v>
      </c>
      <c r="AR21" s="33">
        <f t="shared" si="5"/>
        <v>12646</v>
      </c>
      <c r="AS21" s="33">
        <f t="shared" si="5"/>
        <v>12926</v>
      </c>
      <c r="AT21" s="33">
        <f t="shared" si="5"/>
        <v>13244</v>
      </c>
      <c r="AU21" s="33">
        <f t="shared" si="5"/>
        <v>13156</v>
      </c>
      <c r="AV21" s="33">
        <f t="shared" si="5"/>
        <v>13072</v>
      </c>
      <c r="AW21" s="33">
        <f t="shared" si="5"/>
        <v>13028</v>
      </c>
      <c r="AX21" s="33">
        <f t="shared" si="5"/>
        <v>12750</v>
      </c>
      <c r="AY21" s="33">
        <f t="shared" si="5"/>
        <v>12755</v>
      </c>
      <c r="AZ21" s="33">
        <f t="shared" si="5"/>
        <v>13108</v>
      </c>
      <c r="BA21" s="33">
        <f t="shared" si="5"/>
        <v>13417</v>
      </c>
      <c r="BB21" s="33">
        <f t="shared" si="5"/>
        <v>13424</v>
      </c>
      <c r="BC21" s="33">
        <f t="shared" si="5"/>
        <v>13341</v>
      </c>
      <c r="BD21" s="33">
        <f t="shared" si="5"/>
        <v>13301</v>
      </c>
      <c r="BE21" s="33">
        <f t="shared" si="5"/>
        <v>12661</v>
      </c>
      <c r="BF21" s="33">
        <f t="shared" si="5"/>
        <v>12500</v>
      </c>
      <c r="BG21" s="33">
        <f t="shared" si="5"/>
        <v>12616</v>
      </c>
      <c r="BH21" s="33">
        <f t="shared" si="5"/>
        <v>13010</v>
      </c>
      <c r="BI21" s="33">
        <f t="shared" si="5"/>
        <v>13309</v>
      </c>
      <c r="BJ21" s="33">
        <f t="shared" si="5"/>
        <v>13303</v>
      </c>
      <c r="BK21" s="33">
        <f t="shared" si="5"/>
        <v>13223</v>
      </c>
      <c r="BL21" s="33">
        <f t="shared" si="5"/>
        <v>12759</v>
      </c>
      <c r="BM21" s="33">
        <f t="shared" si="5"/>
        <v>12608</v>
      </c>
      <c r="BN21" s="33">
        <f t="shared" si="5"/>
        <v>13245</v>
      </c>
      <c r="BO21" s="33">
        <f t="shared" si="5"/>
        <v>12833</v>
      </c>
      <c r="BP21" s="33">
        <f t="shared" si="5"/>
        <v>13242</v>
      </c>
      <c r="BQ21" s="33">
        <f t="shared" si="5"/>
        <v>13150</v>
      </c>
      <c r="BR21" s="33">
        <f t="shared" si="5"/>
        <v>13123</v>
      </c>
      <c r="BS21" s="33">
        <f t="shared" si="5"/>
        <v>12917</v>
      </c>
      <c r="BT21" s="33">
        <f t="shared" si="5"/>
        <v>12265</v>
      </c>
      <c r="BU21" s="33">
        <f t="shared" si="5"/>
        <v>12998</v>
      </c>
      <c r="BV21" s="33">
        <f t="shared" si="5"/>
        <v>13314</v>
      </c>
      <c r="BW21" s="33">
        <f t="shared" si="5"/>
        <v>13290</v>
      </c>
      <c r="BX21" s="33">
        <f t="shared" si="5"/>
        <v>13195</v>
      </c>
      <c r="BY21" s="33">
        <f t="shared" si="5"/>
        <v>13075</v>
      </c>
      <c r="BZ21" s="33">
        <f t="shared" si="5"/>
        <v>12780</v>
      </c>
      <c r="CA21" s="33">
        <f t="shared" si="5"/>
        <v>12563</v>
      </c>
      <c r="CB21" s="33">
        <f t="shared" si="5"/>
        <v>11946</v>
      </c>
      <c r="CC21" s="33">
        <f t="shared" si="5"/>
        <v>13288</v>
      </c>
      <c r="CD21" s="33">
        <f t="shared" si="5"/>
        <v>13199</v>
      </c>
      <c r="CE21" s="33">
        <f t="shared" si="5"/>
        <v>13166</v>
      </c>
      <c r="CF21" s="33">
        <f t="shared" si="5"/>
        <v>13177</v>
      </c>
      <c r="CG21" s="33">
        <f t="shared" si="5"/>
        <v>12703</v>
      </c>
      <c r="CH21" s="33">
        <f t="shared" si="5"/>
        <v>12661</v>
      </c>
      <c r="CI21" s="33">
        <f t="shared" si="5"/>
        <v>13007</v>
      </c>
      <c r="CJ21" s="33">
        <f t="shared" si="5"/>
        <v>13389</v>
      </c>
      <c r="CK21" s="33">
        <f t="shared" si="5"/>
        <v>13376</v>
      </c>
      <c r="CL21" s="33">
        <f t="shared" si="5"/>
        <v>13240</v>
      </c>
      <c r="CM21" s="33">
        <f t="shared" ref="CM21:EX27" si="7">SUMIF($B$25:$B$1000,$D21,CM$25:CM$1000)</f>
        <v>13105</v>
      </c>
      <c r="CN21" s="33">
        <f t="shared" si="6"/>
        <v>12775</v>
      </c>
      <c r="CO21" s="33">
        <f t="shared" si="6"/>
        <v>12665</v>
      </c>
      <c r="CP21" s="33">
        <f t="shared" si="6"/>
        <v>13077</v>
      </c>
      <c r="CQ21" s="33">
        <f t="shared" si="6"/>
        <v>13337</v>
      </c>
      <c r="CR21" s="33">
        <f t="shared" si="6"/>
        <v>13291</v>
      </c>
      <c r="CS21" s="33">
        <f t="shared" si="6"/>
        <v>13267</v>
      </c>
      <c r="CT21" s="33">
        <f t="shared" si="6"/>
        <v>13159</v>
      </c>
      <c r="CU21" s="33">
        <f t="shared" si="6"/>
        <v>12730</v>
      </c>
      <c r="CV21" s="33">
        <f t="shared" si="6"/>
        <v>12633</v>
      </c>
      <c r="CW21" s="33">
        <f t="shared" si="6"/>
        <v>12856</v>
      </c>
      <c r="CX21" s="33">
        <f t="shared" si="6"/>
        <v>13024</v>
      </c>
      <c r="CY21" s="33">
        <f t="shared" si="6"/>
        <v>13005</v>
      </c>
      <c r="CZ21" s="33">
        <f t="shared" si="6"/>
        <v>12598</v>
      </c>
      <c r="DA21" s="33">
        <f t="shared" si="6"/>
        <v>12668</v>
      </c>
      <c r="DB21" s="33">
        <f t="shared" si="6"/>
        <v>12195</v>
      </c>
      <c r="DC21" s="33">
        <f t="shared" si="6"/>
        <v>12235</v>
      </c>
      <c r="DD21" s="33">
        <f t="shared" si="6"/>
        <v>12215</v>
      </c>
      <c r="DE21" s="33">
        <f t="shared" si="6"/>
        <v>12832</v>
      </c>
      <c r="DF21" s="33">
        <f t="shared" si="6"/>
        <v>12875</v>
      </c>
      <c r="DG21" s="33">
        <f t="shared" si="6"/>
        <v>12855</v>
      </c>
      <c r="DH21" s="33">
        <f t="shared" si="6"/>
        <v>12753</v>
      </c>
      <c r="DI21" s="33">
        <f t="shared" si="6"/>
        <v>12230</v>
      </c>
      <c r="DJ21" s="33">
        <f t="shared" si="6"/>
        <v>12322</v>
      </c>
      <c r="DK21" s="33">
        <f t="shared" si="6"/>
        <v>12734</v>
      </c>
      <c r="DL21" s="33">
        <f t="shared" si="6"/>
        <v>12945</v>
      </c>
      <c r="DM21" s="33">
        <f t="shared" si="6"/>
        <v>12788</v>
      </c>
      <c r="DN21" s="33">
        <f t="shared" si="6"/>
        <v>12663</v>
      </c>
      <c r="DO21" s="33">
        <f t="shared" si="6"/>
        <v>12700</v>
      </c>
      <c r="DP21" s="33">
        <f t="shared" si="6"/>
        <v>12269</v>
      </c>
      <c r="DQ21" s="33">
        <f t="shared" si="6"/>
        <v>12313</v>
      </c>
      <c r="DR21" s="33">
        <f t="shared" si="6"/>
        <v>12637</v>
      </c>
      <c r="DS21" s="33">
        <f t="shared" si="6"/>
        <v>12858</v>
      </c>
    </row>
    <row r="22" spans="1:123" customFormat="1" ht="18.899999999999999" customHeight="1" x14ac:dyDescent="0.35">
      <c r="A22" s="31"/>
      <c r="B22" s="31"/>
      <c r="C22" s="32"/>
      <c r="D22" s="25" t="s">
        <v>28</v>
      </c>
      <c r="E22" s="33">
        <f t="shared" si="4"/>
        <v>11035</v>
      </c>
      <c r="F22" s="33">
        <f t="shared" si="4"/>
        <v>10422</v>
      </c>
      <c r="G22" s="33">
        <f t="shared" si="4"/>
        <v>10934</v>
      </c>
      <c r="H22" s="33">
        <f t="shared" si="4"/>
        <v>10057</v>
      </c>
      <c r="I22" s="33">
        <f t="shared" si="4"/>
        <v>10153</v>
      </c>
      <c r="J22" s="33">
        <f t="shared" si="4"/>
        <v>10406</v>
      </c>
      <c r="K22" s="33">
        <f t="shared" si="4"/>
        <v>11130</v>
      </c>
      <c r="L22" s="33">
        <f t="shared" si="4"/>
        <v>11230</v>
      </c>
      <c r="M22" s="33">
        <f t="shared" si="4"/>
        <v>11171</v>
      </c>
      <c r="N22" s="33">
        <f t="shared" si="4"/>
        <v>11036</v>
      </c>
      <c r="O22" s="33">
        <f t="shared" si="4"/>
        <v>10756</v>
      </c>
      <c r="P22" s="33">
        <f t="shared" si="4"/>
        <v>10705</v>
      </c>
      <c r="Q22" s="33">
        <f t="shared" si="4"/>
        <v>10951</v>
      </c>
      <c r="R22" s="33">
        <f t="shared" si="4"/>
        <v>11283</v>
      </c>
      <c r="S22" s="33">
        <f t="shared" si="4"/>
        <v>11266</v>
      </c>
      <c r="T22" s="33">
        <f t="shared" si="4"/>
        <v>11159</v>
      </c>
      <c r="U22" s="33">
        <f t="shared" si="4"/>
        <v>11083</v>
      </c>
      <c r="V22" s="33">
        <f t="shared" si="4"/>
        <v>10642</v>
      </c>
      <c r="W22" s="33">
        <f t="shared" si="4"/>
        <v>10841</v>
      </c>
      <c r="X22" s="33">
        <f t="shared" si="4"/>
        <v>11103</v>
      </c>
      <c r="Y22" s="33">
        <f t="shared" si="4"/>
        <v>11224</v>
      </c>
      <c r="Z22" s="33">
        <f t="shared" si="4"/>
        <v>11321</v>
      </c>
      <c r="AA22" s="33">
        <f t="shared" si="4"/>
        <v>11363</v>
      </c>
      <c r="AB22" s="33">
        <f t="shared" ref="AB22:BC24" si="8">SUMIF($B$25:$B$1000,$D22,AB$25:AB$1000)</f>
        <v>11192</v>
      </c>
      <c r="AC22" s="33">
        <f t="shared" si="8"/>
        <v>10815</v>
      </c>
      <c r="AD22" s="33">
        <f t="shared" si="8"/>
        <v>10593</v>
      </c>
      <c r="AE22" s="33">
        <f t="shared" si="8"/>
        <v>11051</v>
      </c>
      <c r="AF22" s="33">
        <f t="shared" si="8"/>
        <v>10667</v>
      </c>
      <c r="AG22" s="33">
        <f t="shared" si="8"/>
        <v>10872</v>
      </c>
      <c r="AH22" s="33">
        <f t="shared" si="8"/>
        <v>11460</v>
      </c>
      <c r="AI22" s="33">
        <f t="shared" si="8"/>
        <v>11452</v>
      </c>
      <c r="AJ22" s="33">
        <f t="shared" si="8"/>
        <v>11184</v>
      </c>
      <c r="AK22" s="33">
        <f t="shared" si="8"/>
        <v>11254</v>
      </c>
      <c r="AL22" s="33">
        <f t="shared" si="8"/>
        <v>11444</v>
      </c>
      <c r="AM22" s="33">
        <f t="shared" si="8"/>
        <v>11565</v>
      </c>
      <c r="AN22" s="33">
        <f t="shared" si="8"/>
        <v>11470</v>
      </c>
      <c r="AO22" s="33">
        <f t="shared" si="8"/>
        <v>11390</v>
      </c>
      <c r="AP22" s="33">
        <f t="shared" si="8"/>
        <v>11380</v>
      </c>
      <c r="AQ22" s="33">
        <f t="shared" si="8"/>
        <v>11149</v>
      </c>
      <c r="AR22" s="33">
        <f t="shared" si="8"/>
        <v>11126</v>
      </c>
      <c r="AS22" s="33">
        <f t="shared" si="8"/>
        <v>11418</v>
      </c>
      <c r="AT22" s="33">
        <f t="shared" si="8"/>
        <v>11572</v>
      </c>
      <c r="AU22" s="33">
        <f t="shared" si="8"/>
        <v>11601</v>
      </c>
      <c r="AV22" s="33">
        <f t="shared" si="8"/>
        <v>11491</v>
      </c>
      <c r="AW22" s="33">
        <f t="shared" si="8"/>
        <v>11382</v>
      </c>
      <c r="AX22" s="33">
        <f t="shared" si="8"/>
        <v>11009</v>
      </c>
      <c r="AY22" s="33">
        <f t="shared" si="8"/>
        <v>11263</v>
      </c>
      <c r="AZ22" s="33">
        <f t="shared" si="8"/>
        <v>11301</v>
      </c>
      <c r="BA22" s="33">
        <f t="shared" si="8"/>
        <v>11494</v>
      </c>
      <c r="BB22" s="33">
        <f t="shared" si="8"/>
        <v>11494</v>
      </c>
      <c r="BC22" s="33">
        <f t="shared" si="8"/>
        <v>11514</v>
      </c>
      <c r="BD22" s="33">
        <f t="shared" ref="BD22:DO25" si="9">SUMIF($B$25:$B$1000,$D22,BD$25:BD$1000)</f>
        <v>11392</v>
      </c>
      <c r="BE22" s="33">
        <f t="shared" si="9"/>
        <v>11026</v>
      </c>
      <c r="BF22" s="33">
        <f t="shared" si="9"/>
        <v>10952</v>
      </c>
      <c r="BG22" s="33">
        <f t="shared" si="9"/>
        <v>11084</v>
      </c>
      <c r="BH22" s="33">
        <f t="shared" si="9"/>
        <v>11461</v>
      </c>
      <c r="BI22" s="33">
        <f t="shared" si="9"/>
        <v>11603</v>
      </c>
      <c r="BJ22" s="33">
        <f t="shared" si="9"/>
        <v>11572</v>
      </c>
      <c r="BK22" s="33">
        <f t="shared" si="9"/>
        <v>11506</v>
      </c>
      <c r="BL22" s="33">
        <f t="shared" si="9"/>
        <v>11098</v>
      </c>
      <c r="BM22" s="33">
        <f t="shared" si="9"/>
        <v>11233</v>
      </c>
      <c r="BN22" s="33">
        <f t="shared" si="9"/>
        <v>11514</v>
      </c>
      <c r="BO22" s="33">
        <f t="shared" si="9"/>
        <v>11550</v>
      </c>
      <c r="BP22" s="33">
        <f t="shared" si="9"/>
        <v>11585</v>
      </c>
      <c r="BQ22" s="33">
        <f t="shared" si="9"/>
        <v>11069</v>
      </c>
      <c r="BR22" s="33">
        <f t="shared" si="9"/>
        <v>10929</v>
      </c>
      <c r="BS22" s="33">
        <f t="shared" si="9"/>
        <v>11234</v>
      </c>
      <c r="BT22" s="33">
        <f t="shared" si="9"/>
        <v>11200</v>
      </c>
      <c r="BU22" s="33">
        <f t="shared" si="9"/>
        <v>11508</v>
      </c>
      <c r="BV22" s="33">
        <f t="shared" si="9"/>
        <v>11625</v>
      </c>
      <c r="BW22" s="33">
        <f t="shared" si="9"/>
        <v>11569</v>
      </c>
      <c r="BX22" s="33">
        <f t="shared" si="9"/>
        <v>11471</v>
      </c>
      <c r="BY22" s="33">
        <f t="shared" si="9"/>
        <v>11332</v>
      </c>
      <c r="BZ22" s="33">
        <f t="shared" si="9"/>
        <v>10678</v>
      </c>
      <c r="CA22" s="33">
        <f t="shared" si="9"/>
        <v>10658</v>
      </c>
      <c r="CB22" s="33">
        <f t="shared" si="9"/>
        <v>11259</v>
      </c>
      <c r="CC22" s="33">
        <f t="shared" si="9"/>
        <v>11302</v>
      </c>
      <c r="CD22" s="33">
        <f t="shared" si="9"/>
        <v>11344</v>
      </c>
      <c r="CE22" s="33">
        <f t="shared" si="9"/>
        <v>11284</v>
      </c>
      <c r="CF22" s="33">
        <f t="shared" si="9"/>
        <v>11250</v>
      </c>
      <c r="CG22" s="33">
        <f t="shared" si="9"/>
        <v>10932</v>
      </c>
      <c r="CH22" s="33">
        <f t="shared" si="9"/>
        <v>11034</v>
      </c>
      <c r="CI22" s="33">
        <f t="shared" si="9"/>
        <v>11275</v>
      </c>
      <c r="CJ22" s="33">
        <f t="shared" si="9"/>
        <v>11319</v>
      </c>
      <c r="CK22" s="33">
        <f t="shared" si="9"/>
        <v>11259</v>
      </c>
      <c r="CL22" s="33">
        <f t="shared" si="9"/>
        <v>11184</v>
      </c>
      <c r="CM22" s="33">
        <f t="shared" si="9"/>
        <v>11210</v>
      </c>
      <c r="CN22" s="33">
        <f t="shared" si="6"/>
        <v>10216</v>
      </c>
      <c r="CO22" s="33">
        <f t="shared" si="6"/>
        <v>10301</v>
      </c>
      <c r="CP22" s="33">
        <f t="shared" si="6"/>
        <v>11281</v>
      </c>
      <c r="CQ22" s="33">
        <f t="shared" si="6"/>
        <v>11362</v>
      </c>
      <c r="CR22" s="33">
        <f t="shared" si="6"/>
        <v>11401</v>
      </c>
      <c r="CS22" s="33">
        <f t="shared" si="6"/>
        <v>11194</v>
      </c>
      <c r="CT22" s="33">
        <f t="shared" si="6"/>
        <v>11131</v>
      </c>
      <c r="CU22" s="33">
        <f t="shared" si="6"/>
        <v>10902</v>
      </c>
      <c r="CV22" s="33">
        <f t="shared" si="6"/>
        <v>10907</v>
      </c>
      <c r="CW22" s="33">
        <f t="shared" si="6"/>
        <v>11087</v>
      </c>
      <c r="CX22" s="33">
        <f t="shared" si="6"/>
        <v>11145</v>
      </c>
      <c r="CY22" s="33">
        <f t="shared" si="6"/>
        <v>11178</v>
      </c>
      <c r="CZ22" s="33">
        <f t="shared" si="6"/>
        <v>11018</v>
      </c>
      <c r="DA22" s="33">
        <f t="shared" si="6"/>
        <v>10974</v>
      </c>
      <c r="DB22" s="33">
        <f t="shared" si="6"/>
        <v>10762</v>
      </c>
      <c r="DC22" s="33">
        <f t="shared" si="6"/>
        <v>10771</v>
      </c>
      <c r="DD22" s="33">
        <f t="shared" si="6"/>
        <v>11158</v>
      </c>
      <c r="DE22" s="33">
        <f t="shared" si="6"/>
        <v>11137</v>
      </c>
      <c r="DF22" s="33">
        <f t="shared" si="6"/>
        <v>11162</v>
      </c>
      <c r="DG22" s="33">
        <f t="shared" si="6"/>
        <v>11078</v>
      </c>
      <c r="DH22" s="33">
        <f t="shared" si="6"/>
        <v>11051</v>
      </c>
      <c r="DI22" s="33">
        <f t="shared" si="6"/>
        <v>10715</v>
      </c>
      <c r="DJ22" s="33">
        <f t="shared" si="6"/>
        <v>10813</v>
      </c>
      <c r="DK22" s="33">
        <f t="shared" si="6"/>
        <v>10708</v>
      </c>
      <c r="DL22" s="33">
        <f t="shared" si="6"/>
        <v>11099</v>
      </c>
      <c r="DM22" s="33">
        <f t="shared" si="6"/>
        <v>11212</v>
      </c>
      <c r="DN22" s="33">
        <f t="shared" si="6"/>
        <v>11013</v>
      </c>
      <c r="DO22" s="33">
        <f t="shared" si="6"/>
        <v>11048</v>
      </c>
      <c r="DP22" s="33">
        <f t="shared" si="6"/>
        <v>10713</v>
      </c>
      <c r="DQ22" s="33">
        <f t="shared" si="6"/>
        <v>10756</v>
      </c>
      <c r="DR22" s="33">
        <f t="shared" si="6"/>
        <v>11069</v>
      </c>
      <c r="DS22" s="33">
        <f t="shared" si="6"/>
        <v>11117</v>
      </c>
    </row>
    <row r="23" spans="1:123" customFormat="1" ht="18.899999999999999" customHeight="1" x14ac:dyDescent="0.35">
      <c r="A23" s="31"/>
      <c r="B23" s="31"/>
      <c r="C23" s="32"/>
      <c r="D23" s="25" t="s">
        <v>29</v>
      </c>
      <c r="E23" s="33">
        <f t="shared" si="4"/>
        <v>10397</v>
      </c>
      <c r="F23" s="33">
        <f t="shared" si="4"/>
        <v>10110</v>
      </c>
      <c r="G23" s="33">
        <f t="shared" si="4"/>
        <v>10348</v>
      </c>
      <c r="H23" s="33">
        <f t="shared" si="4"/>
        <v>10076</v>
      </c>
      <c r="I23" s="33">
        <f t="shared" si="4"/>
        <v>10072</v>
      </c>
      <c r="J23" s="33">
        <f t="shared" si="4"/>
        <v>10350</v>
      </c>
      <c r="K23" s="33">
        <f t="shared" si="4"/>
        <v>10296</v>
      </c>
      <c r="L23" s="33">
        <f t="shared" si="4"/>
        <v>10452</v>
      </c>
      <c r="M23" s="33">
        <f t="shared" si="4"/>
        <v>10315</v>
      </c>
      <c r="N23" s="33">
        <f t="shared" si="4"/>
        <v>10313</v>
      </c>
      <c r="O23" s="33">
        <f t="shared" si="4"/>
        <v>9931</v>
      </c>
      <c r="P23" s="33">
        <f t="shared" si="4"/>
        <v>9294</v>
      </c>
      <c r="Q23" s="33">
        <f t="shared" si="4"/>
        <v>10267</v>
      </c>
      <c r="R23" s="33">
        <f t="shared" si="4"/>
        <v>10447</v>
      </c>
      <c r="S23" s="33">
        <f t="shared" si="4"/>
        <v>10488</v>
      </c>
      <c r="T23" s="33">
        <f t="shared" si="4"/>
        <v>10370</v>
      </c>
      <c r="U23" s="33">
        <f t="shared" si="4"/>
        <v>10304</v>
      </c>
      <c r="V23" s="33">
        <f t="shared" si="4"/>
        <v>9920</v>
      </c>
      <c r="W23" s="33">
        <f t="shared" si="4"/>
        <v>9865</v>
      </c>
      <c r="X23" s="33">
        <f t="shared" si="4"/>
        <v>10413</v>
      </c>
      <c r="Y23" s="33">
        <f t="shared" si="4"/>
        <v>10641</v>
      </c>
      <c r="Z23" s="33">
        <f t="shared" si="4"/>
        <v>10525</v>
      </c>
      <c r="AA23" s="33">
        <f t="shared" si="4"/>
        <v>10682</v>
      </c>
      <c r="AB23" s="33">
        <f t="shared" si="8"/>
        <v>10558</v>
      </c>
      <c r="AC23" s="33">
        <f t="shared" si="8"/>
        <v>10188</v>
      </c>
      <c r="AD23" s="33">
        <f t="shared" si="8"/>
        <v>9521</v>
      </c>
      <c r="AE23" s="33">
        <f t="shared" si="8"/>
        <v>10245</v>
      </c>
      <c r="AF23" s="33">
        <f t="shared" si="8"/>
        <v>10695</v>
      </c>
      <c r="AG23" s="33">
        <f t="shared" si="8"/>
        <v>10828</v>
      </c>
      <c r="AH23" s="33">
        <f t="shared" si="8"/>
        <v>9862</v>
      </c>
      <c r="AI23" s="33">
        <f t="shared" si="8"/>
        <v>10744</v>
      </c>
      <c r="AJ23" s="33">
        <f t="shared" si="8"/>
        <v>10268</v>
      </c>
      <c r="AK23" s="33">
        <f t="shared" si="8"/>
        <v>10300</v>
      </c>
      <c r="AL23" s="33">
        <f t="shared" si="8"/>
        <v>10646</v>
      </c>
      <c r="AM23" s="33">
        <f t="shared" si="8"/>
        <v>10832</v>
      </c>
      <c r="AN23" s="33">
        <f t="shared" si="8"/>
        <v>10983</v>
      </c>
      <c r="AO23" s="33">
        <f t="shared" si="8"/>
        <v>10581</v>
      </c>
      <c r="AP23" s="33">
        <f t="shared" si="8"/>
        <v>10831</v>
      </c>
      <c r="AQ23" s="33">
        <f t="shared" si="8"/>
        <v>10421</v>
      </c>
      <c r="AR23" s="33">
        <f t="shared" si="8"/>
        <v>10349</v>
      </c>
      <c r="AS23" s="33">
        <f t="shared" si="8"/>
        <v>10749</v>
      </c>
      <c r="AT23" s="33">
        <f t="shared" si="8"/>
        <v>10883</v>
      </c>
      <c r="AU23" s="33">
        <f t="shared" si="8"/>
        <v>10903</v>
      </c>
      <c r="AV23" s="33">
        <f t="shared" si="8"/>
        <v>10743</v>
      </c>
      <c r="AW23" s="33">
        <f t="shared" si="8"/>
        <v>10650</v>
      </c>
      <c r="AX23" s="33">
        <f t="shared" si="8"/>
        <v>10361</v>
      </c>
      <c r="AY23" s="33">
        <f t="shared" si="8"/>
        <v>10400</v>
      </c>
      <c r="AZ23" s="33">
        <f t="shared" si="8"/>
        <v>10696</v>
      </c>
      <c r="BA23" s="33">
        <f t="shared" si="8"/>
        <v>11160</v>
      </c>
      <c r="BB23" s="33">
        <f t="shared" si="8"/>
        <v>10794</v>
      </c>
      <c r="BC23" s="33">
        <f t="shared" si="8"/>
        <v>10757</v>
      </c>
      <c r="BD23" s="33">
        <f t="shared" si="9"/>
        <v>10655</v>
      </c>
      <c r="BE23" s="33">
        <f t="shared" si="9"/>
        <v>10189</v>
      </c>
      <c r="BF23" s="33">
        <f t="shared" si="9"/>
        <v>10190</v>
      </c>
      <c r="BG23" s="33">
        <f t="shared" si="9"/>
        <v>10135</v>
      </c>
      <c r="BH23" s="33">
        <f t="shared" si="9"/>
        <v>10655</v>
      </c>
      <c r="BI23" s="33">
        <f t="shared" si="9"/>
        <v>10652</v>
      </c>
      <c r="BJ23" s="33">
        <f t="shared" si="9"/>
        <v>10853</v>
      </c>
      <c r="BK23" s="33">
        <f t="shared" si="9"/>
        <v>10772</v>
      </c>
      <c r="BL23" s="33">
        <f t="shared" si="9"/>
        <v>10393</v>
      </c>
      <c r="BM23" s="33">
        <f t="shared" si="9"/>
        <v>10332</v>
      </c>
      <c r="BN23" s="33">
        <f t="shared" si="9"/>
        <v>10711</v>
      </c>
      <c r="BO23" s="33">
        <f t="shared" si="9"/>
        <v>10911</v>
      </c>
      <c r="BP23" s="33">
        <f t="shared" si="9"/>
        <v>10918</v>
      </c>
      <c r="BQ23" s="33">
        <f t="shared" si="9"/>
        <v>10873</v>
      </c>
      <c r="BR23" s="33">
        <f t="shared" si="9"/>
        <v>10947</v>
      </c>
      <c r="BS23" s="33">
        <f t="shared" si="9"/>
        <v>10655</v>
      </c>
      <c r="BT23" s="33">
        <f t="shared" si="9"/>
        <v>10487</v>
      </c>
      <c r="BU23" s="33">
        <f t="shared" si="9"/>
        <v>10851</v>
      </c>
      <c r="BV23" s="33">
        <f t="shared" si="9"/>
        <v>10947</v>
      </c>
      <c r="BW23" s="33">
        <f t="shared" si="9"/>
        <v>11009</v>
      </c>
      <c r="BX23" s="33">
        <f t="shared" si="9"/>
        <v>10933</v>
      </c>
      <c r="BY23" s="33">
        <f t="shared" si="9"/>
        <v>10925</v>
      </c>
      <c r="BZ23" s="33">
        <f t="shared" si="9"/>
        <v>10518</v>
      </c>
      <c r="CA23" s="33">
        <f t="shared" si="9"/>
        <v>10586</v>
      </c>
      <c r="CB23" s="33">
        <f t="shared" si="9"/>
        <v>10943</v>
      </c>
      <c r="CC23" s="33">
        <f t="shared" si="9"/>
        <v>10766</v>
      </c>
      <c r="CD23" s="33">
        <f t="shared" si="9"/>
        <v>11076</v>
      </c>
      <c r="CE23" s="33">
        <f t="shared" si="9"/>
        <v>10996</v>
      </c>
      <c r="CF23" s="33">
        <f t="shared" si="9"/>
        <v>10941</v>
      </c>
      <c r="CG23" s="33">
        <f t="shared" si="9"/>
        <v>10549</v>
      </c>
      <c r="CH23" s="33">
        <f t="shared" si="9"/>
        <v>10530</v>
      </c>
      <c r="CI23" s="33">
        <f t="shared" si="9"/>
        <v>10892</v>
      </c>
      <c r="CJ23" s="33">
        <f t="shared" si="9"/>
        <v>10212</v>
      </c>
      <c r="CK23" s="33">
        <f t="shared" si="9"/>
        <v>11067</v>
      </c>
      <c r="CL23" s="33">
        <f t="shared" si="9"/>
        <v>10979</v>
      </c>
      <c r="CM23" s="33">
        <f t="shared" si="9"/>
        <v>10945</v>
      </c>
      <c r="CN23" s="33">
        <f t="shared" si="6"/>
        <v>10517</v>
      </c>
      <c r="CO23" s="33">
        <f t="shared" si="6"/>
        <v>10525</v>
      </c>
      <c r="CP23" s="33">
        <f t="shared" si="6"/>
        <v>10885</v>
      </c>
      <c r="CQ23" s="33">
        <f t="shared" si="6"/>
        <v>11090</v>
      </c>
      <c r="CR23" s="33">
        <f t="shared" si="6"/>
        <v>11083</v>
      </c>
      <c r="CS23" s="33">
        <f t="shared" si="6"/>
        <v>10979</v>
      </c>
      <c r="CT23" s="33">
        <f t="shared" si="6"/>
        <v>10899</v>
      </c>
      <c r="CU23" s="33">
        <f t="shared" si="6"/>
        <v>9761</v>
      </c>
      <c r="CV23" s="33">
        <f t="shared" si="6"/>
        <v>9175</v>
      </c>
      <c r="CW23" s="33">
        <f t="shared" si="6"/>
        <v>9919</v>
      </c>
      <c r="CX23" s="33">
        <f t="shared" si="6"/>
        <v>11020</v>
      </c>
      <c r="CY23" s="33">
        <f t="shared" si="6"/>
        <v>10931</v>
      </c>
      <c r="CZ23" s="33">
        <f t="shared" si="6"/>
        <v>10830</v>
      </c>
      <c r="DA23" s="33">
        <f t="shared" si="6"/>
        <v>9952</v>
      </c>
      <c r="DB23" s="33">
        <f t="shared" si="6"/>
        <v>10463</v>
      </c>
      <c r="DC23" s="33">
        <f t="shared" si="6"/>
        <v>10559</v>
      </c>
      <c r="DD23" s="33">
        <f t="shared" si="6"/>
        <v>10753</v>
      </c>
      <c r="DE23" s="33">
        <f t="shared" si="6"/>
        <v>10847</v>
      </c>
      <c r="DF23" s="33">
        <f t="shared" si="6"/>
        <v>10866</v>
      </c>
      <c r="DG23" s="33">
        <f t="shared" si="6"/>
        <v>9880</v>
      </c>
      <c r="DH23" s="33">
        <f t="shared" si="6"/>
        <v>9890</v>
      </c>
      <c r="DI23" s="33">
        <f t="shared" si="6"/>
        <v>10580</v>
      </c>
      <c r="DJ23" s="33">
        <f t="shared" si="6"/>
        <v>10639</v>
      </c>
      <c r="DK23" s="33">
        <f t="shared" si="6"/>
        <v>10983</v>
      </c>
      <c r="DL23" s="33">
        <f t="shared" si="6"/>
        <v>10993</v>
      </c>
      <c r="DM23" s="33">
        <f t="shared" si="6"/>
        <v>10952</v>
      </c>
      <c r="DN23" s="33">
        <f t="shared" si="6"/>
        <v>10560</v>
      </c>
      <c r="DO23" s="33">
        <f t="shared" si="6"/>
        <v>10620</v>
      </c>
      <c r="DP23" s="33">
        <f t="shared" si="6"/>
        <v>10405</v>
      </c>
      <c r="DQ23" s="33">
        <f t="shared" si="6"/>
        <v>10462</v>
      </c>
      <c r="DR23" s="33">
        <f t="shared" si="6"/>
        <v>10781</v>
      </c>
      <c r="DS23" s="33">
        <f t="shared" si="6"/>
        <v>10905</v>
      </c>
    </row>
    <row r="24" spans="1:123" customFormat="1" ht="18.899999999999999" customHeight="1" x14ac:dyDescent="0.35">
      <c r="A24" s="34"/>
      <c r="B24" s="34"/>
      <c r="C24" s="35"/>
      <c r="D24" s="36" t="s">
        <v>30</v>
      </c>
      <c r="E24" s="37">
        <f t="shared" si="4"/>
        <v>8005</v>
      </c>
      <c r="F24" s="37">
        <f t="shared" si="4"/>
        <v>7963</v>
      </c>
      <c r="G24" s="37">
        <f t="shared" si="4"/>
        <v>7875</v>
      </c>
      <c r="H24" s="37">
        <f t="shared" si="4"/>
        <v>7659</v>
      </c>
      <c r="I24" s="37">
        <f t="shared" si="4"/>
        <v>7701</v>
      </c>
      <c r="J24" s="37">
        <f t="shared" si="4"/>
        <v>7912</v>
      </c>
      <c r="K24" s="37">
        <f t="shared" si="4"/>
        <v>8085</v>
      </c>
      <c r="L24" s="37">
        <f t="shared" si="4"/>
        <v>8046</v>
      </c>
      <c r="M24" s="37">
        <f t="shared" si="4"/>
        <v>7470</v>
      </c>
      <c r="N24" s="37">
        <f t="shared" si="4"/>
        <v>7871</v>
      </c>
      <c r="O24" s="37">
        <f t="shared" si="4"/>
        <v>7624</v>
      </c>
      <c r="P24" s="37">
        <f t="shared" si="4"/>
        <v>7674</v>
      </c>
      <c r="Q24" s="37">
        <f t="shared" si="4"/>
        <v>7895</v>
      </c>
      <c r="R24" s="37">
        <f t="shared" si="4"/>
        <v>8092</v>
      </c>
      <c r="S24" s="37">
        <f t="shared" si="4"/>
        <v>8063</v>
      </c>
      <c r="T24" s="37">
        <f t="shared" si="4"/>
        <v>8034</v>
      </c>
      <c r="U24" s="37">
        <f t="shared" si="4"/>
        <v>7986</v>
      </c>
      <c r="V24" s="37">
        <f t="shared" si="4"/>
        <v>7743</v>
      </c>
      <c r="W24" s="37">
        <f t="shared" si="4"/>
        <v>7701</v>
      </c>
      <c r="X24" s="37">
        <f t="shared" si="4"/>
        <v>7932</v>
      </c>
      <c r="Y24" s="37">
        <f t="shared" si="4"/>
        <v>8152</v>
      </c>
      <c r="Z24" s="37">
        <f t="shared" si="4"/>
        <v>8170</v>
      </c>
      <c r="AA24" s="37">
        <f t="shared" si="4"/>
        <v>8109</v>
      </c>
      <c r="AB24" s="37">
        <f t="shared" si="8"/>
        <v>8014</v>
      </c>
      <c r="AC24" s="37">
        <f t="shared" si="8"/>
        <v>7765</v>
      </c>
      <c r="AD24" s="37">
        <f t="shared" si="8"/>
        <v>7783</v>
      </c>
      <c r="AE24" s="37">
        <f t="shared" si="8"/>
        <v>7915</v>
      </c>
      <c r="AF24" s="37">
        <f t="shared" si="8"/>
        <v>8164</v>
      </c>
      <c r="AG24" s="37">
        <f t="shared" si="8"/>
        <v>8295</v>
      </c>
      <c r="AH24" s="37">
        <f t="shared" si="8"/>
        <v>8264</v>
      </c>
      <c r="AI24" s="37">
        <f t="shared" si="8"/>
        <v>8211</v>
      </c>
      <c r="AJ24" s="37">
        <f t="shared" si="8"/>
        <v>7998</v>
      </c>
      <c r="AK24" s="37">
        <f t="shared" si="8"/>
        <v>8067</v>
      </c>
      <c r="AL24" s="37">
        <f t="shared" si="8"/>
        <v>8290</v>
      </c>
      <c r="AM24" s="37">
        <f t="shared" si="8"/>
        <v>8446</v>
      </c>
      <c r="AN24" s="37">
        <f t="shared" si="8"/>
        <v>8410</v>
      </c>
      <c r="AO24" s="37">
        <f t="shared" si="8"/>
        <v>8300</v>
      </c>
      <c r="AP24" s="37">
        <f t="shared" si="8"/>
        <v>8193</v>
      </c>
      <c r="AQ24" s="37">
        <f t="shared" si="8"/>
        <v>7950</v>
      </c>
      <c r="AR24" s="37">
        <f t="shared" si="8"/>
        <v>7962</v>
      </c>
      <c r="AS24" s="37">
        <f t="shared" si="8"/>
        <v>8187</v>
      </c>
      <c r="AT24" s="37">
        <f t="shared" si="8"/>
        <v>8293</v>
      </c>
      <c r="AU24" s="37">
        <f t="shared" si="8"/>
        <v>8263</v>
      </c>
      <c r="AV24" s="37">
        <f t="shared" si="8"/>
        <v>8221</v>
      </c>
      <c r="AW24" s="37">
        <f t="shared" si="8"/>
        <v>8132</v>
      </c>
      <c r="AX24" s="37">
        <f t="shared" si="8"/>
        <v>7907</v>
      </c>
      <c r="AY24" s="37">
        <f t="shared" si="8"/>
        <v>7925</v>
      </c>
      <c r="AZ24" s="37">
        <f t="shared" si="8"/>
        <v>8182</v>
      </c>
      <c r="BA24" s="37">
        <f t="shared" si="8"/>
        <v>8339</v>
      </c>
      <c r="BB24" s="37">
        <f t="shared" si="8"/>
        <v>8375</v>
      </c>
      <c r="BC24" s="37">
        <f t="shared" si="8"/>
        <v>8325</v>
      </c>
      <c r="BD24" s="37">
        <f t="shared" si="9"/>
        <v>8241</v>
      </c>
      <c r="BE24" s="37">
        <f t="shared" si="9"/>
        <v>7857</v>
      </c>
      <c r="BF24" s="37">
        <f t="shared" si="9"/>
        <v>7772</v>
      </c>
      <c r="BG24" s="37">
        <f t="shared" si="9"/>
        <v>7899</v>
      </c>
      <c r="BH24" s="37">
        <f t="shared" si="9"/>
        <v>8161</v>
      </c>
      <c r="BI24" s="37">
        <f t="shared" si="9"/>
        <v>8268</v>
      </c>
      <c r="BJ24" s="37">
        <f t="shared" si="9"/>
        <v>8314</v>
      </c>
      <c r="BK24" s="37">
        <f t="shared" si="9"/>
        <v>8229</v>
      </c>
      <c r="BL24" s="37">
        <f t="shared" si="9"/>
        <v>7849</v>
      </c>
      <c r="BM24" s="37">
        <f t="shared" si="9"/>
        <v>7878</v>
      </c>
      <c r="BN24" s="37">
        <f t="shared" si="9"/>
        <v>8122</v>
      </c>
      <c r="BO24" s="37">
        <f t="shared" si="9"/>
        <v>8318</v>
      </c>
      <c r="BP24" s="37">
        <f t="shared" si="9"/>
        <v>8273</v>
      </c>
      <c r="BQ24" s="37">
        <f t="shared" si="9"/>
        <v>8248</v>
      </c>
      <c r="BR24" s="37">
        <f t="shared" si="9"/>
        <v>8260</v>
      </c>
      <c r="BS24" s="37">
        <f t="shared" si="9"/>
        <v>8027</v>
      </c>
      <c r="BT24" s="37">
        <f t="shared" si="9"/>
        <v>7938</v>
      </c>
      <c r="BU24" s="37">
        <f t="shared" si="9"/>
        <v>8125</v>
      </c>
      <c r="BV24" s="37">
        <f t="shared" si="9"/>
        <v>8338</v>
      </c>
      <c r="BW24" s="37">
        <f t="shared" si="9"/>
        <v>8254</v>
      </c>
      <c r="BX24" s="37">
        <f t="shared" si="9"/>
        <v>8212</v>
      </c>
      <c r="BY24" s="37">
        <f t="shared" si="9"/>
        <v>8114</v>
      </c>
      <c r="BZ24" s="37">
        <f t="shared" si="9"/>
        <v>7924</v>
      </c>
      <c r="CA24" s="37">
        <f t="shared" si="9"/>
        <v>7925</v>
      </c>
      <c r="CB24" s="37">
        <f t="shared" si="9"/>
        <v>8167</v>
      </c>
      <c r="CC24" s="37">
        <f t="shared" si="9"/>
        <v>8315</v>
      </c>
      <c r="CD24" s="37">
        <f t="shared" si="9"/>
        <v>8252</v>
      </c>
      <c r="CE24" s="37">
        <f t="shared" si="9"/>
        <v>8260</v>
      </c>
      <c r="CF24" s="37">
        <f t="shared" si="9"/>
        <v>8183</v>
      </c>
      <c r="CG24" s="37">
        <f t="shared" si="9"/>
        <v>7487</v>
      </c>
      <c r="CH24" s="37">
        <f t="shared" si="9"/>
        <v>7755</v>
      </c>
      <c r="CI24" s="37">
        <f t="shared" si="9"/>
        <v>8215</v>
      </c>
      <c r="CJ24" s="37">
        <f t="shared" si="9"/>
        <v>8340</v>
      </c>
      <c r="CK24" s="37">
        <f t="shared" si="9"/>
        <v>8011</v>
      </c>
      <c r="CL24" s="37">
        <f t="shared" si="9"/>
        <v>8291</v>
      </c>
      <c r="CM24" s="37">
        <f t="shared" si="9"/>
        <v>8288</v>
      </c>
      <c r="CN24" s="37">
        <f t="shared" si="6"/>
        <v>8119</v>
      </c>
      <c r="CO24" s="37">
        <f t="shared" si="6"/>
        <v>8062</v>
      </c>
      <c r="CP24" s="37">
        <f t="shared" si="6"/>
        <v>8182</v>
      </c>
      <c r="CQ24" s="37">
        <f t="shared" si="6"/>
        <v>8338</v>
      </c>
      <c r="CR24" s="37">
        <f t="shared" si="6"/>
        <v>8260</v>
      </c>
      <c r="CS24" s="37">
        <f t="shared" si="6"/>
        <v>8141</v>
      </c>
      <c r="CT24" s="37">
        <f t="shared" si="6"/>
        <v>8095</v>
      </c>
      <c r="CU24" s="37">
        <f t="shared" si="6"/>
        <v>7892</v>
      </c>
      <c r="CV24" s="37">
        <f t="shared" si="6"/>
        <v>7834</v>
      </c>
      <c r="CW24" s="37">
        <f t="shared" si="6"/>
        <v>7988</v>
      </c>
      <c r="CX24" s="37">
        <f t="shared" si="6"/>
        <v>8186</v>
      </c>
      <c r="CY24" s="37">
        <f t="shared" si="6"/>
        <v>8139</v>
      </c>
      <c r="CZ24" s="37">
        <f t="shared" si="6"/>
        <v>8106</v>
      </c>
      <c r="DA24" s="37">
        <f t="shared" si="6"/>
        <v>8110</v>
      </c>
      <c r="DB24" s="37">
        <f t="shared" si="6"/>
        <v>7818</v>
      </c>
      <c r="DC24" s="37">
        <f t="shared" si="6"/>
        <v>7780</v>
      </c>
      <c r="DD24" s="37">
        <f t="shared" si="6"/>
        <v>8015</v>
      </c>
      <c r="DE24" s="37">
        <f t="shared" si="6"/>
        <v>8258</v>
      </c>
      <c r="DF24" s="37">
        <f t="shared" si="6"/>
        <v>8244</v>
      </c>
      <c r="DG24" s="37">
        <f t="shared" si="6"/>
        <v>8213</v>
      </c>
      <c r="DH24" s="37">
        <f t="shared" si="6"/>
        <v>8177</v>
      </c>
      <c r="DI24" s="37">
        <f t="shared" si="6"/>
        <v>8010</v>
      </c>
      <c r="DJ24" s="37">
        <f t="shared" si="6"/>
        <v>7954</v>
      </c>
      <c r="DK24" s="37">
        <f t="shared" si="6"/>
        <v>8192</v>
      </c>
      <c r="DL24" s="37">
        <f t="shared" si="6"/>
        <v>8280</v>
      </c>
      <c r="DM24" s="37">
        <f t="shared" si="6"/>
        <v>8147</v>
      </c>
      <c r="DN24" s="37">
        <f t="shared" si="6"/>
        <v>8163</v>
      </c>
      <c r="DO24" s="37">
        <f t="shared" si="6"/>
        <v>8067</v>
      </c>
      <c r="DP24" s="37">
        <f t="shared" si="6"/>
        <v>7873</v>
      </c>
      <c r="DQ24" s="37">
        <f t="shared" si="6"/>
        <v>7905</v>
      </c>
      <c r="DR24" s="37">
        <f t="shared" si="6"/>
        <v>8005</v>
      </c>
      <c r="DS24" s="37">
        <f t="shared" si="6"/>
        <v>8154</v>
      </c>
    </row>
    <row r="25" spans="1:123" ht="18.899999999999999" customHeight="1" x14ac:dyDescent="0.35">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c r="BP25">
        <v>1453</v>
      </c>
      <c r="BQ25">
        <v>1456</v>
      </c>
      <c r="BR25">
        <v>1439</v>
      </c>
      <c r="BS25">
        <v>1414</v>
      </c>
      <c r="BT25">
        <v>952</v>
      </c>
      <c r="BU25">
        <v>1386</v>
      </c>
      <c r="BV25">
        <v>1411</v>
      </c>
      <c r="BW25">
        <v>1397</v>
      </c>
      <c r="BX25">
        <v>1391</v>
      </c>
      <c r="BY25">
        <v>1384</v>
      </c>
      <c r="BZ25">
        <v>1331</v>
      </c>
      <c r="CA25">
        <v>1352</v>
      </c>
      <c r="CB25">
        <v>1432</v>
      </c>
      <c r="CC25">
        <v>1449</v>
      </c>
      <c r="CD25">
        <v>1469</v>
      </c>
      <c r="CE25">
        <v>1449</v>
      </c>
      <c r="CF25">
        <v>1449</v>
      </c>
      <c r="CG25">
        <v>1401</v>
      </c>
      <c r="CH25">
        <v>1405</v>
      </c>
      <c r="CI25">
        <v>1407</v>
      </c>
      <c r="CJ25">
        <v>1437</v>
      </c>
      <c r="CK25">
        <v>1438</v>
      </c>
      <c r="CL25">
        <v>1450</v>
      </c>
      <c r="CM25">
        <v>1416</v>
      </c>
      <c r="CN25">
        <v>1353</v>
      </c>
      <c r="CO25">
        <v>1366</v>
      </c>
      <c r="CP25">
        <v>1397</v>
      </c>
      <c r="CQ25">
        <v>920</v>
      </c>
      <c r="CR25">
        <v>1438</v>
      </c>
      <c r="CS25">
        <v>1427</v>
      </c>
      <c r="CT25">
        <v>1408</v>
      </c>
      <c r="CU25">
        <v>1373</v>
      </c>
      <c r="CV25">
        <v>1394</v>
      </c>
      <c r="CW25">
        <v>1428</v>
      </c>
      <c r="CX25">
        <v>1471</v>
      </c>
      <c r="CY25">
        <v>1421</v>
      </c>
      <c r="CZ25">
        <v>1396</v>
      </c>
      <c r="DA25">
        <v>1357</v>
      </c>
      <c r="DB25">
        <v>1320</v>
      </c>
      <c r="DC25">
        <v>1340</v>
      </c>
      <c r="DD25">
        <v>1375</v>
      </c>
      <c r="DE25">
        <v>1392</v>
      </c>
      <c r="DF25">
        <v>1398</v>
      </c>
      <c r="DG25">
        <v>1398</v>
      </c>
      <c r="DH25">
        <v>1373</v>
      </c>
      <c r="DI25">
        <v>1376</v>
      </c>
      <c r="DJ25">
        <v>1377</v>
      </c>
      <c r="DK25">
        <v>1387</v>
      </c>
      <c r="DL25">
        <v>903</v>
      </c>
      <c r="DM25">
        <v>1404</v>
      </c>
      <c r="DN25">
        <v>1371</v>
      </c>
      <c r="DO25">
        <v>1381</v>
      </c>
      <c r="DP25">
        <v>1380</v>
      </c>
      <c r="DQ25">
        <v>1341</v>
      </c>
      <c r="DR25">
        <v>1396</v>
      </c>
      <c r="DS25">
        <v>1446</v>
      </c>
    </row>
    <row r="26" spans="1:123" ht="18.899999999999999" customHeight="1" x14ac:dyDescent="0.35">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c r="BP26">
        <v>787</v>
      </c>
      <c r="BQ26">
        <v>780</v>
      </c>
      <c r="BR26">
        <v>756</v>
      </c>
      <c r="BS26">
        <v>751</v>
      </c>
      <c r="BT26">
        <v>757</v>
      </c>
      <c r="BU26">
        <v>813</v>
      </c>
      <c r="BV26">
        <v>790</v>
      </c>
      <c r="BW26">
        <v>772</v>
      </c>
      <c r="BX26">
        <v>762</v>
      </c>
      <c r="BY26">
        <v>778</v>
      </c>
      <c r="BZ26">
        <v>750</v>
      </c>
      <c r="CA26">
        <v>752</v>
      </c>
      <c r="CB26">
        <v>760</v>
      </c>
      <c r="CC26">
        <v>793</v>
      </c>
      <c r="CD26">
        <v>807</v>
      </c>
      <c r="CE26">
        <v>795</v>
      </c>
      <c r="CF26">
        <v>783</v>
      </c>
      <c r="CG26">
        <v>768</v>
      </c>
      <c r="CH26">
        <v>775</v>
      </c>
      <c r="CI26">
        <v>786</v>
      </c>
      <c r="CJ26">
        <v>801</v>
      </c>
      <c r="CK26">
        <v>772</v>
      </c>
      <c r="CL26">
        <v>766</v>
      </c>
      <c r="CM26">
        <v>739</v>
      </c>
      <c r="CN26">
        <v>735</v>
      </c>
      <c r="CO26">
        <v>735</v>
      </c>
      <c r="CP26">
        <v>768</v>
      </c>
      <c r="CQ26">
        <v>773</v>
      </c>
      <c r="CR26">
        <v>802</v>
      </c>
      <c r="CS26">
        <v>792</v>
      </c>
      <c r="CT26">
        <v>801</v>
      </c>
      <c r="CU26">
        <v>749</v>
      </c>
      <c r="CV26">
        <v>768</v>
      </c>
      <c r="CW26">
        <v>791</v>
      </c>
      <c r="CX26">
        <v>796</v>
      </c>
      <c r="CY26">
        <v>790</v>
      </c>
      <c r="CZ26">
        <v>770</v>
      </c>
      <c r="DA26">
        <v>793</v>
      </c>
      <c r="DB26">
        <v>751</v>
      </c>
      <c r="DC26">
        <v>754</v>
      </c>
      <c r="DD26">
        <v>773</v>
      </c>
      <c r="DE26">
        <v>804</v>
      </c>
      <c r="DF26">
        <v>788</v>
      </c>
      <c r="DG26">
        <v>778</v>
      </c>
      <c r="DH26">
        <v>769</v>
      </c>
      <c r="DI26">
        <v>741</v>
      </c>
      <c r="DJ26">
        <v>755</v>
      </c>
      <c r="DK26">
        <v>772</v>
      </c>
      <c r="DL26">
        <v>793</v>
      </c>
      <c r="DM26">
        <v>780</v>
      </c>
      <c r="DN26">
        <v>740</v>
      </c>
      <c r="DO26">
        <v>724</v>
      </c>
      <c r="DP26">
        <v>684</v>
      </c>
      <c r="DQ26">
        <v>711</v>
      </c>
      <c r="DR26">
        <v>729</v>
      </c>
      <c r="DS26">
        <v>768</v>
      </c>
    </row>
    <row r="27" spans="1:123" ht="18.899999999999999" customHeight="1" x14ac:dyDescent="0.35">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c r="BP27">
        <v>495</v>
      </c>
      <c r="BQ27">
        <v>502</v>
      </c>
      <c r="BR27">
        <v>503</v>
      </c>
      <c r="BS27">
        <v>479</v>
      </c>
      <c r="BT27">
        <v>471</v>
      </c>
      <c r="BU27">
        <v>498</v>
      </c>
      <c r="BV27">
        <v>490</v>
      </c>
      <c r="BW27">
        <v>486</v>
      </c>
      <c r="BX27">
        <v>480</v>
      </c>
      <c r="BY27">
        <v>485</v>
      </c>
      <c r="BZ27">
        <v>455</v>
      </c>
      <c r="CA27">
        <v>467</v>
      </c>
      <c r="CB27">
        <v>486</v>
      </c>
      <c r="CC27">
        <v>493</v>
      </c>
      <c r="CD27">
        <v>483</v>
      </c>
      <c r="CE27">
        <v>480</v>
      </c>
      <c r="CF27">
        <v>477</v>
      </c>
      <c r="CG27">
        <v>458</v>
      </c>
      <c r="CH27">
        <v>468</v>
      </c>
      <c r="CI27">
        <v>485</v>
      </c>
      <c r="CJ27">
        <v>486</v>
      </c>
      <c r="CK27">
        <v>489</v>
      </c>
      <c r="CL27">
        <v>471</v>
      </c>
      <c r="CM27">
        <v>477</v>
      </c>
      <c r="CN27">
        <v>466</v>
      </c>
      <c r="CO27">
        <v>461</v>
      </c>
      <c r="CP27">
        <v>489</v>
      </c>
      <c r="CQ27">
        <v>505</v>
      </c>
      <c r="CR27">
        <v>496</v>
      </c>
      <c r="CS27">
        <v>503</v>
      </c>
      <c r="CT27">
        <v>500</v>
      </c>
      <c r="CU27">
        <v>492</v>
      </c>
      <c r="CV27">
        <v>481</v>
      </c>
      <c r="CW27">
        <v>501</v>
      </c>
      <c r="CX27">
        <v>494</v>
      </c>
      <c r="CY27">
        <v>507</v>
      </c>
      <c r="CZ27">
        <v>505</v>
      </c>
      <c r="DA27">
        <v>505</v>
      </c>
      <c r="DB27">
        <v>482</v>
      </c>
      <c r="DC27">
        <v>495</v>
      </c>
      <c r="DD27">
        <v>500</v>
      </c>
      <c r="DE27">
        <v>499</v>
      </c>
      <c r="DF27">
        <v>495</v>
      </c>
      <c r="DG27">
        <v>495</v>
      </c>
      <c r="DH27">
        <v>499</v>
      </c>
      <c r="DI27">
        <v>482</v>
      </c>
      <c r="DJ27">
        <v>479</v>
      </c>
      <c r="DK27">
        <v>489</v>
      </c>
      <c r="DL27">
        <v>493</v>
      </c>
      <c r="DM27">
        <v>472</v>
      </c>
      <c r="DN27">
        <v>472</v>
      </c>
      <c r="DO27">
        <v>486</v>
      </c>
      <c r="DP27">
        <v>452</v>
      </c>
      <c r="DQ27">
        <v>462</v>
      </c>
      <c r="DR27">
        <v>470</v>
      </c>
      <c r="DS27">
        <v>472</v>
      </c>
    </row>
    <row r="28" spans="1:123" ht="18.899999999999999" customHeight="1" x14ac:dyDescent="0.35">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c r="BP28">
        <v>406</v>
      </c>
      <c r="BQ28">
        <v>388</v>
      </c>
      <c r="BR28">
        <v>382</v>
      </c>
      <c r="BS28">
        <v>373</v>
      </c>
      <c r="BT28">
        <v>369</v>
      </c>
      <c r="BU28">
        <v>390</v>
      </c>
      <c r="BV28">
        <v>398</v>
      </c>
      <c r="BW28">
        <v>388</v>
      </c>
      <c r="BX28">
        <v>374</v>
      </c>
      <c r="BY28">
        <v>381</v>
      </c>
      <c r="BZ28">
        <v>360</v>
      </c>
      <c r="CA28">
        <v>355</v>
      </c>
      <c r="CB28">
        <v>374</v>
      </c>
      <c r="CC28">
        <v>383</v>
      </c>
      <c r="CD28">
        <v>393</v>
      </c>
      <c r="CE28">
        <v>381</v>
      </c>
      <c r="CF28">
        <v>371</v>
      </c>
      <c r="CG28">
        <v>366</v>
      </c>
      <c r="CH28">
        <v>378</v>
      </c>
      <c r="CI28">
        <v>396</v>
      </c>
      <c r="CJ28">
        <v>402</v>
      </c>
      <c r="CK28">
        <v>399</v>
      </c>
      <c r="CL28">
        <v>385</v>
      </c>
      <c r="CM28">
        <v>371</v>
      </c>
      <c r="CN28">
        <v>350</v>
      </c>
      <c r="CO28">
        <v>342</v>
      </c>
      <c r="CP28">
        <v>375</v>
      </c>
      <c r="CQ28">
        <v>377</v>
      </c>
      <c r="CR28">
        <v>359</v>
      </c>
      <c r="CS28">
        <v>373</v>
      </c>
      <c r="CT28">
        <v>384</v>
      </c>
      <c r="CU28">
        <v>372</v>
      </c>
      <c r="CV28">
        <v>367</v>
      </c>
      <c r="CW28">
        <v>388</v>
      </c>
      <c r="CX28">
        <v>394</v>
      </c>
      <c r="CY28">
        <v>379</v>
      </c>
      <c r="CZ28">
        <v>384</v>
      </c>
      <c r="DA28">
        <v>379</v>
      </c>
      <c r="DB28">
        <v>339</v>
      </c>
      <c r="DC28">
        <v>351</v>
      </c>
      <c r="DD28">
        <v>360</v>
      </c>
      <c r="DE28">
        <v>351</v>
      </c>
      <c r="DF28">
        <v>347</v>
      </c>
      <c r="DG28">
        <v>343</v>
      </c>
      <c r="DH28">
        <v>352</v>
      </c>
      <c r="DI28">
        <v>350</v>
      </c>
      <c r="DJ28">
        <v>351</v>
      </c>
      <c r="DK28">
        <v>358</v>
      </c>
      <c r="DL28">
        <v>363</v>
      </c>
      <c r="DM28">
        <v>363</v>
      </c>
      <c r="DN28">
        <v>368</v>
      </c>
      <c r="DO28">
        <v>355</v>
      </c>
      <c r="DP28">
        <v>352</v>
      </c>
      <c r="DQ28">
        <v>362</v>
      </c>
      <c r="DR28">
        <v>384</v>
      </c>
      <c r="DS28">
        <v>376</v>
      </c>
    </row>
    <row r="29" spans="1:123" ht="18.899999999999999" customHeight="1" x14ac:dyDescent="0.35">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c r="BP29">
        <v>1015</v>
      </c>
      <c r="BQ29">
        <v>995</v>
      </c>
      <c r="BR29">
        <v>971</v>
      </c>
      <c r="BS29">
        <v>961</v>
      </c>
      <c r="BT29">
        <v>940</v>
      </c>
      <c r="BU29">
        <v>999</v>
      </c>
      <c r="BV29">
        <v>1033</v>
      </c>
      <c r="BW29">
        <v>1013</v>
      </c>
      <c r="BX29">
        <v>1004</v>
      </c>
      <c r="BY29">
        <v>983</v>
      </c>
      <c r="BZ29">
        <v>955</v>
      </c>
      <c r="CA29">
        <v>954</v>
      </c>
      <c r="CB29">
        <v>984</v>
      </c>
      <c r="CC29">
        <v>1023</v>
      </c>
      <c r="CD29">
        <v>1013</v>
      </c>
      <c r="CE29">
        <v>993</v>
      </c>
      <c r="CF29">
        <v>968</v>
      </c>
      <c r="CG29">
        <v>873</v>
      </c>
      <c r="CH29">
        <v>948</v>
      </c>
      <c r="CI29">
        <v>1018</v>
      </c>
      <c r="CJ29">
        <v>1035</v>
      </c>
      <c r="CK29">
        <v>1021</v>
      </c>
      <c r="CL29">
        <v>1018</v>
      </c>
      <c r="CM29">
        <v>1024</v>
      </c>
      <c r="CN29">
        <v>1002</v>
      </c>
      <c r="CO29">
        <v>956</v>
      </c>
      <c r="CP29">
        <v>1018</v>
      </c>
      <c r="CQ29">
        <v>1017</v>
      </c>
      <c r="CR29">
        <v>1039</v>
      </c>
      <c r="CS29">
        <v>1014</v>
      </c>
      <c r="CT29">
        <v>1015</v>
      </c>
      <c r="CU29">
        <v>993</v>
      </c>
      <c r="CV29">
        <v>949</v>
      </c>
      <c r="CW29">
        <v>1033</v>
      </c>
      <c r="CX29">
        <v>1057</v>
      </c>
      <c r="CY29">
        <v>1037</v>
      </c>
      <c r="CZ29">
        <v>1003</v>
      </c>
      <c r="DA29">
        <v>996</v>
      </c>
      <c r="DB29">
        <v>952</v>
      </c>
      <c r="DC29">
        <v>914</v>
      </c>
      <c r="DD29">
        <v>966</v>
      </c>
      <c r="DE29">
        <v>977</v>
      </c>
      <c r="DF29">
        <v>953</v>
      </c>
      <c r="DG29">
        <v>972</v>
      </c>
      <c r="DH29">
        <v>994</v>
      </c>
      <c r="DI29">
        <v>964</v>
      </c>
      <c r="DJ29">
        <v>954</v>
      </c>
      <c r="DK29">
        <v>998</v>
      </c>
      <c r="DL29">
        <v>1015</v>
      </c>
      <c r="DM29">
        <v>979</v>
      </c>
      <c r="DN29">
        <v>972</v>
      </c>
      <c r="DO29">
        <v>1003</v>
      </c>
      <c r="DP29">
        <v>952</v>
      </c>
      <c r="DQ29">
        <v>943</v>
      </c>
      <c r="DR29">
        <v>1013</v>
      </c>
      <c r="DS29">
        <v>1003</v>
      </c>
    </row>
    <row r="30" spans="1:123" ht="18.899999999999999" customHeight="1" x14ac:dyDescent="0.35">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c r="BP30">
        <v>180</v>
      </c>
      <c r="BQ30">
        <v>174</v>
      </c>
      <c r="BR30">
        <v>176</v>
      </c>
      <c r="BS30">
        <v>173</v>
      </c>
      <c r="BT30">
        <v>166</v>
      </c>
      <c r="BU30">
        <v>185</v>
      </c>
      <c r="BV30">
        <v>182</v>
      </c>
      <c r="BW30">
        <v>182</v>
      </c>
      <c r="BX30">
        <v>188</v>
      </c>
      <c r="BY30">
        <v>183</v>
      </c>
      <c r="BZ30">
        <v>174</v>
      </c>
      <c r="CA30">
        <v>173</v>
      </c>
      <c r="CB30">
        <v>189</v>
      </c>
      <c r="CC30">
        <v>188</v>
      </c>
      <c r="CD30">
        <v>182</v>
      </c>
      <c r="CE30">
        <v>187</v>
      </c>
      <c r="CF30">
        <v>176</v>
      </c>
      <c r="CG30">
        <v>165</v>
      </c>
      <c r="CH30">
        <v>163</v>
      </c>
      <c r="CI30">
        <v>178</v>
      </c>
      <c r="CJ30">
        <v>186</v>
      </c>
      <c r="CK30">
        <v>181</v>
      </c>
      <c r="CL30">
        <v>188</v>
      </c>
      <c r="CM30">
        <v>183</v>
      </c>
      <c r="CN30">
        <v>169</v>
      </c>
      <c r="CO30">
        <v>163</v>
      </c>
      <c r="CP30">
        <v>185</v>
      </c>
      <c r="CQ30">
        <v>186</v>
      </c>
      <c r="CR30">
        <v>188</v>
      </c>
      <c r="CS30">
        <v>188</v>
      </c>
      <c r="CT30">
        <v>188</v>
      </c>
      <c r="CU30">
        <v>160</v>
      </c>
      <c r="CV30">
        <v>164</v>
      </c>
      <c r="CW30">
        <v>180</v>
      </c>
      <c r="CX30">
        <v>188</v>
      </c>
      <c r="CY30">
        <v>182</v>
      </c>
      <c r="CZ30">
        <v>182</v>
      </c>
      <c r="DA30">
        <v>176</v>
      </c>
      <c r="DB30">
        <v>147</v>
      </c>
      <c r="DC30">
        <v>149</v>
      </c>
      <c r="DD30">
        <v>174</v>
      </c>
      <c r="DE30">
        <v>179</v>
      </c>
      <c r="DF30">
        <v>175</v>
      </c>
      <c r="DG30">
        <v>177</v>
      </c>
      <c r="DH30">
        <v>175</v>
      </c>
      <c r="DI30">
        <v>162</v>
      </c>
      <c r="DJ30">
        <v>155</v>
      </c>
      <c r="DK30">
        <v>172</v>
      </c>
      <c r="DL30">
        <v>176</v>
      </c>
      <c r="DM30">
        <v>178</v>
      </c>
      <c r="DN30">
        <v>181</v>
      </c>
      <c r="DO30">
        <v>176</v>
      </c>
      <c r="DP30">
        <v>173</v>
      </c>
      <c r="DQ30">
        <v>161</v>
      </c>
      <c r="DR30">
        <v>171</v>
      </c>
      <c r="DS30">
        <v>182</v>
      </c>
    </row>
    <row r="31" spans="1:123" ht="18.899999999999999" customHeight="1" x14ac:dyDescent="0.35">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c r="BP31">
        <v>768</v>
      </c>
      <c r="BQ31">
        <v>768</v>
      </c>
      <c r="BR31">
        <v>769</v>
      </c>
      <c r="BS31">
        <v>758</v>
      </c>
      <c r="BT31">
        <v>734</v>
      </c>
      <c r="BU31">
        <v>768</v>
      </c>
      <c r="BV31">
        <v>775</v>
      </c>
      <c r="BW31">
        <v>761</v>
      </c>
      <c r="BX31">
        <v>752</v>
      </c>
      <c r="BY31">
        <v>757</v>
      </c>
      <c r="BZ31">
        <v>733</v>
      </c>
      <c r="CA31">
        <v>746</v>
      </c>
      <c r="CB31">
        <v>412</v>
      </c>
      <c r="CC31">
        <v>765</v>
      </c>
      <c r="CD31">
        <v>765</v>
      </c>
      <c r="CE31">
        <v>767</v>
      </c>
      <c r="CF31">
        <v>753</v>
      </c>
      <c r="CG31">
        <v>739</v>
      </c>
      <c r="CH31">
        <v>749</v>
      </c>
      <c r="CI31">
        <v>757</v>
      </c>
      <c r="CJ31">
        <v>743</v>
      </c>
      <c r="CK31">
        <v>766</v>
      </c>
      <c r="CL31">
        <v>759</v>
      </c>
      <c r="CM31">
        <v>751</v>
      </c>
      <c r="CN31">
        <v>731</v>
      </c>
      <c r="CO31">
        <v>732</v>
      </c>
      <c r="CP31">
        <v>760</v>
      </c>
      <c r="CQ31">
        <v>758</v>
      </c>
      <c r="CR31">
        <v>798</v>
      </c>
      <c r="CS31">
        <v>786</v>
      </c>
      <c r="CT31">
        <v>822</v>
      </c>
      <c r="CU31">
        <v>757</v>
      </c>
      <c r="CV31">
        <v>773</v>
      </c>
      <c r="CW31">
        <v>836</v>
      </c>
      <c r="CX31">
        <v>786</v>
      </c>
      <c r="CY31">
        <v>766</v>
      </c>
      <c r="CZ31">
        <v>771</v>
      </c>
      <c r="DA31">
        <v>764</v>
      </c>
      <c r="DB31">
        <v>718</v>
      </c>
      <c r="DC31">
        <v>717</v>
      </c>
      <c r="DD31">
        <v>742</v>
      </c>
      <c r="DE31">
        <v>750</v>
      </c>
      <c r="DF31">
        <v>746</v>
      </c>
      <c r="DG31">
        <v>741</v>
      </c>
      <c r="DH31">
        <v>727</v>
      </c>
      <c r="DI31">
        <v>718</v>
      </c>
      <c r="DJ31">
        <v>739</v>
      </c>
      <c r="DK31">
        <v>752</v>
      </c>
      <c r="DL31">
        <v>740</v>
      </c>
      <c r="DM31">
        <v>748</v>
      </c>
      <c r="DN31">
        <v>743</v>
      </c>
      <c r="DO31">
        <v>754</v>
      </c>
      <c r="DP31">
        <v>725</v>
      </c>
      <c r="DQ31">
        <v>729</v>
      </c>
      <c r="DR31">
        <v>755</v>
      </c>
      <c r="DS31">
        <v>748</v>
      </c>
    </row>
    <row r="32" spans="1:123" ht="18.899999999999999" customHeight="1" x14ac:dyDescent="0.35">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c r="BP32">
        <v>408</v>
      </c>
      <c r="BQ32">
        <v>406</v>
      </c>
      <c r="BR32">
        <v>407</v>
      </c>
      <c r="BS32">
        <v>397</v>
      </c>
      <c r="BT32">
        <v>400</v>
      </c>
      <c r="BU32">
        <v>411</v>
      </c>
      <c r="BV32">
        <v>409</v>
      </c>
      <c r="BW32">
        <v>401</v>
      </c>
      <c r="BX32">
        <v>400</v>
      </c>
      <c r="BY32">
        <v>409</v>
      </c>
      <c r="BZ32">
        <v>404</v>
      </c>
      <c r="CA32">
        <v>409</v>
      </c>
      <c r="CB32">
        <v>409</v>
      </c>
      <c r="CC32">
        <v>410</v>
      </c>
      <c r="CD32">
        <v>400</v>
      </c>
      <c r="CE32">
        <v>406</v>
      </c>
      <c r="CF32">
        <v>414</v>
      </c>
      <c r="CG32">
        <v>400</v>
      </c>
      <c r="CH32">
        <v>405</v>
      </c>
      <c r="CI32">
        <v>418</v>
      </c>
      <c r="CJ32">
        <v>417</v>
      </c>
      <c r="CK32">
        <v>408</v>
      </c>
      <c r="CL32">
        <v>405</v>
      </c>
      <c r="CM32">
        <v>399</v>
      </c>
      <c r="CN32">
        <v>398</v>
      </c>
      <c r="CO32">
        <v>397</v>
      </c>
      <c r="CP32">
        <v>403</v>
      </c>
      <c r="CQ32">
        <v>400</v>
      </c>
      <c r="CR32">
        <v>404</v>
      </c>
      <c r="CS32">
        <v>401</v>
      </c>
      <c r="CT32">
        <v>394</v>
      </c>
      <c r="CU32">
        <v>385</v>
      </c>
      <c r="CV32">
        <v>396</v>
      </c>
      <c r="CW32">
        <v>399</v>
      </c>
      <c r="CX32">
        <v>403</v>
      </c>
      <c r="CY32">
        <v>385</v>
      </c>
      <c r="CZ32">
        <v>379</v>
      </c>
      <c r="DA32">
        <v>373</v>
      </c>
      <c r="DB32">
        <v>372</v>
      </c>
      <c r="DC32">
        <v>381</v>
      </c>
      <c r="DD32">
        <v>392</v>
      </c>
      <c r="DE32">
        <v>392</v>
      </c>
      <c r="DF32">
        <v>393</v>
      </c>
      <c r="DG32">
        <v>382</v>
      </c>
      <c r="DH32">
        <v>394</v>
      </c>
      <c r="DI32">
        <v>388</v>
      </c>
      <c r="DJ32">
        <v>384</v>
      </c>
      <c r="DK32">
        <v>393</v>
      </c>
      <c r="DL32">
        <v>393</v>
      </c>
      <c r="DM32">
        <v>394</v>
      </c>
      <c r="DN32">
        <v>388</v>
      </c>
      <c r="DO32">
        <v>387</v>
      </c>
      <c r="DP32">
        <v>383</v>
      </c>
      <c r="DQ32">
        <v>382</v>
      </c>
      <c r="DR32">
        <v>396</v>
      </c>
      <c r="DS32">
        <v>392</v>
      </c>
    </row>
    <row r="33" spans="1:123" ht="18.899999999999999" customHeight="1" x14ac:dyDescent="0.35">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c r="BP33">
        <v>333</v>
      </c>
      <c r="BQ33">
        <v>327</v>
      </c>
      <c r="BR33">
        <v>341</v>
      </c>
      <c r="BS33">
        <v>319</v>
      </c>
      <c r="BT33">
        <v>320</v>
      </c>
      <c r="BU33">
        <v>323</v>
      </c>
      <c r="BV33">
        <v>337</v>
      </c>
      <c r="BW33">
        <v>328</v>
      </c>
      <c r="BX33">
        <v>325</v>
      </c>
      <c r="BY33">
        <v>309</v>
      </c>
      <c r="BZ33">
        <v>308</v>
      </c>
      <c r="CA33">
        <v>298</v>
      </c>
      <c r="CB33">
        <v>314</v>
      </c>
      <c r="CC33">
        <v>337</v>
      </c>
      <c r="CD33">
        <v>333</v>
      </c>
      <c r="CE33">
        <v>337</v>
      </c>
      <c r="CF33">
        <v>341</v>
      </c>
      <c r="CG33">
        <v>316</v>
      </c>
      <c r="CH33">
        <v>316</v>
      </c>
      <c r="CI33">
        <v>328</v>
      </c>
      <c r="CJ33">
        <v>337</v>
      </c>
      <c r="CK33">
        <v>328</v>
      </c>
      <c r="CL33">
        <v>324</v>
      </c>
      <c r="CM33">
        <v>332</v>
      </c>
      <c r="CN33">
        <v>319</v>
      </c>
      <c r="CO33">
        <v>326</v>
      </c>
      <c r="CP33">
        <v>336</v>
      </c>
      <c r="CQ33">
        <v>323</v>
      </c>
      <c r="CR33">
        <v>324</v>
      </c>
      <c r="CS33">
        <v>328</v>
      </c>
      <c r="CT33">
        <v>326</v>
      </c>
      <c r="CU33">
        <v>326</v>
      </c>
      <c r="CV33">
        <v>325</v>
      </c>
      <c r="CW33">
        <v>342</v>
      </c>
      <c r="CX33">
        <v>350</v>
      </c>
      <c r="CY33">
        <v>346</v>
      </c>
      <c r="CZ33">
        <v>336</v>
      </c>
      <c r="DA33">
        <v>331</v>
      </c>
      <c r="DB33">
        <v>329</v>
      </c>
      <c r="DC33">
        <v>324</v>
      </c>
      <c r="DD33">
        <v>332</v>
      </c>
      <c r="DE33">
        <v>331</v>
      </c>
      <c r="DF33">
        <v>326</v>
      </c>
      <c r="DG33">
        <v>339</v>
      </c>
      <c r="DH33">
        <v>344</v>
      </c>
      <c r="DI33">
        <v>341</v>
      </c>
      <c r="DJ33">
        <v>340</v>
      </c>
      <c r="DK33">
        <v>346</v>
      </c>
      <c r="DL33">
        <v>341</v>
      </c>
      <c r="DM33">
        <v>344</v>
      </c>
      <c r="DN33">
        <v>343</v>
      </c>
      <c r="DO33">
        <v>345</v>
      </c>
      <c r="DP33">
        <v>340</v>
      </c>
      <c r="DQ33">
        <v>339</v>
      </c>
      <c r="DR33">
        <v>345</v>
      </c>
      <c r="DS33">
        <v>346</v>
      </c>
    </row>
    <row r="34" spans="1:123" ht="18.899999999999999" customHeight="1" x14ac:dyDescent="0.35">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c r="BP34">
        <v>820</v>
      </c>
      <c r="BQ34">
        <v>830</v>
      </c>
      <c r="BR34">
        <v>830</v>
      </c>
      <c r="BS34">
        <v>816</v>
      </c>
      <c r="BT34">
        <v>817</v>
      </c>
      <c r="BU34">
        <v>813</v>
      </c>
      <c r="BV34">
        <v>830</v>
      </c>
      <c r="BW34">
        <v>820</v>
      </c>
      <c r="BX34">
        <v>811</v>
      </c>
      <c r="BY34">
        <v>827</v>
      </c>
      <c r="BZ34">
        <v>820</v>
      </c>
      <c r="CA34">
        <v>826</v>
      </c>
      <c r="CB34">
        <v>833</v>
      </c>
      <c r="CC34">
        <v>831</v>
      </c>
      <c r="CD34">
        <v>822</v>
      </c>
      <c r="CE34">
        <v>821</v>
      </c>
      <c r="CF34">
        <v>808</v>
      </c>
      <c r="CG34">
        <v>796</v>
      </c>
      <c r="CH34">
        <v>794</v>
      </c>
      <c r="CI34">
        <v>801</v>
      </c>
      <c r="CJ34">
        <v>804</v>
      </c>
      <c r="CK34">
        <v>822</v>
      </c>
      <c r="CL34">
        <v>824</v>
      </c>
      <c r="CM34">
        <v>828</v>
      </c>
      <c r="CN34">
        <v>822</v>
      </c>
      <c r="CO34">
        <v>808</v>
      </c>
      <c r="CP34">
        <v>821</v>
      </c>
      <c r="CQ34">
        <v>826</v>
      </c>
      <c r="CR34">
        <v>826</v>
      </c>
      <c r="CS34">
        <v>830</v>
      </c>
      <c r="CT34">
        <v>826</v>
      </c>
      <c r="CU34">
        <v>825</v>
      </c>
      <c r="CV34">
        <v>831</v>
      </c>
      <c r="CW34">
        <v>830</v>
      </c>
      <c r="CX34">
        <v>833</v>
      </c>
      <c r="CY34">
        <v>825</v>
      </c>
      <c r="CZ34">
        <v>836</v>
      </c>
      <c r="DA34">
        <v>836</v>
      </c>
      <c r="DB34">
        <v>817</v>
      </c>
      <c r="DC34">
        <v>818</v>
      </c>
      <c r="DD34">
        <v>827</v>
      </c>
      <c r="DE34">
        <v>833</v>
      </c>
      <c r="DF34">
        <v>824</v>
      </c>
      <c r="DG34">
        <v>815</v>
      </c>
      <c r="DH34">
        <v>792</v>
      </c>
      <c r="DI34">
        <v>786</v>
      </c>
      <c r="DJ34">
        <v>792</v>
      </c>
      <c r="DK34">
        <v>797</v>
      </c>
      <c r="DL34">
        <v>797</v>
      </c>
      <c r="DM34">
        <v>809</v>
      </c>
      <c r="DN34">
        <v>798</v>
      </c>
      <c r="DO34">
        <v>803</v>
      </c>
      <c r="DP34">
        <v>802</v>
      </c>
      <c r="DQ34"/>
      <c r="DR34">
        <v>808</v>
      </c>
      <c r="DS34">
        <v>813</v>
      </c>
    </row>
    <row r="35" spans="1:123" ht="18.899999999999999" customHeight="1" x14ac:dyDescent="0.35">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c r="BP35">
        <v>812</v>
      </c>
      <c r="BQ35">
        <v>809</v>
      </c>
      <c r="BR35">
        <v>790</v>
      </c>
      <c r="BS35">
        <v>803</v>
      </c>
      <c r="BT35">
        <v>787</v>
      </c>
      <c r="BU35">
        <v>798</v>
      </c>
      <c r="BV35">
        <v>815</v>
      </c>
      <c r="BW35">
        <v>806</v>
      </c>
      <c r="BX35">
        <v>803</v>
      </c>
      <c r="BY35">
        <v>800</v>
      </c>
      <c r="BZ35">
        <v>796</v>
      </c>
      <c r="CA35">
        <v>805</v>
      </c>
      <c r="CB35">
        <v>803</v>
      </c>
      <c r="CC35">
        <v>810</v>
      </c>
      <c r="CD35">
        <v>797</v>
      </c>
      <c r="CE35">
        <v>817</v>
      </c>
      <c r="CF35">
        <v>785</v>
      </c>
      <c r="CG35">
        <v>800</v>
      </c>
      <c r="CH35">
        <v>803</v>
      </c>
      <c r="CI35">
        <v>812</v>
      </c>
      <c r="CJ35">
        <v>829</v>
      </c>
      <c r="CK35">
        <v>842</v>
      </c>
      <c r="CL35">
        <v>840</v>
      </c>
      <c r="CM35">
        <v>816</v>
      </c>
      <c r="CN35">
        <v>789</v>
      </c>
      <c r="CO35">
        <v>790</v>
      </c>
      <c r="CP35">
        <v>806</v>
      </c>
      <c r="CQ35">
        <v>800</v>
      </c>
      <c r="CR35">
        <v>808</v>
      </c>
      <c r="CS35">
        <v>796</v>
      </c>
      <c r="CT35">
        <v>809</v>
      </c>
      <c r="CU35">
        <v>799</v>
      </c>
      <c r="CV35">
        <v>786</v>
      </c>
      <c r="CW35">
        <v>798</v>
      </c>
      <c r="CX35">
        <v>825</v>
      </c>
      <c r="CY35">
        <v>813</v>
      </c>
      <c r="CZ35">
        <v>826</v>
      </c>
      <c r="DA35">
        <v>825</v>
      </c>
      <c r="DB35">
        <v>811</v>
      </c>
      <c r="DC35">
        <v>821</v>
      </c>
      <c r="DD35">
        <v>817</v>
      </c>
      <c r="DE35">
        <v>820</v>
      </c>
      <c r="DF35">
        <v>813</v>
      </c>
      <c r="DG35">
        <v>782</v>
      </c>
      <c r="DH35">
        <v>786</v>
      </c>
      <c r="DI35">
        <v>799</v>
      </c>
      <c r="DJ35">
        <v>810</v>
      </c>
      <c r="DK35">
        <v>799</v>
      </c>
      <c r="DL35">
        <v>806</v>
      </c>
      <c r="DM35">
        <v>812</v>
      </c>
      <c r="DN35">
        <v>827</v>
      </c>
      <c r="DO35">
        <v>824</v>
      </c>
      <c r="DP35">
        <v>814</v>
      </c>
      <c r="DQ35">
        <v>818</v>
      </c>
      <c r="DR35">
        <v>810</v>
      </c>
      <c r="DS35">
        <v>797</v>
      </c>
    </row>
    <row r="36" spans="1:123" ht="18.899999999999999" customHeight="1" x14ac:dyDescent="0.35">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c r="BP36">
        <v>329</v>
      </c>
      <c r="BQ36">
        <v>333</v>
      </c>
      <c r="BR36">
        <v>340</v>
      </c>
      <c r="BS36">
        <v>349</v>
      </c>
      <c r="BT36">
        <v>346</v>
      </c>
      <c r="BU36">
        <v>348</v>
      </c>
      <c r="BV36">
        <v>362</v>
      </c>
      <c r="BW36"/>
      <c r="BX36"/>
      <c r="BY36">
        <v>345</v>
      </c>
      <c r="BZ36">
        <v>329</v>
      </c>
      <c r="CA36"/>
      <c r="CB36">
        <v>346</v>
      </c>
      <c r="CC36">
        <v>346</v>
      </c>
      <c r="CD36">
        <v>352</v>
      </c>
      <c r="CE36">
        <v>355</v>
      </c>
      <c r="CF36">
        <v>361</v>
      </c>
      <c r="CG36">
        <v>346</v>
      </c>
      <c r="CH36">
        <v>349</v>
      </c>
      <c r="CI36">
        <v>354</v>
      </c>
      <c r="CJ36">
        <v>352</v>
      </c>
      <c r="CK36">
        <v>352</v>
      </c>
      <c r="CL36">
        <v>354</v>
      </c>
      <c r="CM36">
        <v>353</v>
      </c>
      <c r="CN36">
        <v>348</v>
      </c>
      <c r="CO36">
        <v>350</v>
      </c>
      <c r="CP36">
        <v>359</v>
      </c>
      <c r="CQ36">
        <v>361</v>
      </c>
      <c r="CR36">
        <v>359</v>
      </c>
      <c r="CS36">
        <v>357</v>
      </c>
      <c r="CT36">
        <v>347</v>
      </c>
      <c r="CU36"/>
      <c r="CV36"/>
      <c r="CW36">
        <v>355</v>
      </c>
      <c r="CX36">
        <v>357</v>
      </c>
      <c r="CY36">
        <v>360</v>
      </c>
      <c r="CZ36">
        <v>353</v>
      </c>
      <c r="DA36">
        <v>350</v>
      </c>
      <c r="DB36">
        <v>348</v>
      </c>
      <c r="DC36">
        <v>355</v>
      </c>
      <c r="DD36">
        <v>357</v>
      </c>
      <c r="DE36">
        <v>359</v>
      </c>
      <c r="DF36">
        <v>359</v>
      </c>
      <c r="DG36">
        <v>359</v>
      </c>
      <c r="DH36">
        <v>343</v>
      </c>
      <c r="DI36">
        <v>349</v>
      </c>
      <c r="DJ36">
        <v>343</v>
      </c>
      <c r="DK36">
        <v>343</v>
      </c>
      <c r="DL36">
        <v>350</v>
      </c>
      <c r="DM36">
        <v>356</v>
      </c>
      <c r="DN36">
        <v>336</v>
      </c>
      <c r="DO36">
        <v>343</v>
      </c>
      <c r="DP36">
        <v>322</v>
      </c>
      <c r="DQ36">
        <v>338</v>
      </c>
      <c r="DR36">
        <v>357</v>
      </c>
      <c r="DS36">
        <v>357</v>
      </c>
    </row>
    <row r="37" spans="1:123" ht="18.899999999999999" customHeight="1" x14ac:dyDescent="0.35">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c r="BP37">
        <v>515</v>
      </c>
      <c r="BQ37">
        <v>512</v>
      </c>
      <c r="BR37">
        <v>518</v>
      </c>
      <c r="BS37">
        <v>497</v>
      </c>
      <c r="BT37">
        <v>499</v>
      </c>
      <c r="BU37">
        <v>498</v>
      </c>
      <c r="BV37">
        <v>517</v>
      </c>
      <c r="BW37">
        <v>513</v>
      </c>
      <c r="BX37">
        <v>511</v>
      </c>
      <c r="BY37">
        <v>507</v>
      </c>
      <c r="BZ37">
        <v>500</v>
      </c>
      <c r="CA37">
        <v>499</v>
      </c>
      <c r="CB37">
        <v>513</v>
      </c>
      <c r="CC37">
        <v>513</v>
      </c>
      <c r="CD37">
        <v>504</v>
      </c>
      <c r="CE37">
        <v>490</v>
      </c>
      <c r="CF37">
        <v>511</v>
      </c>
      <c r="CG37">
        <v>506</v>
      </c>
      <c r="CH37">
        <v>505</v>
      </c>
      <c r="CI37">
        <v>516</v>
      </c>
      <c r="CJ37">
        <v>521</v>
      </c>
      <c r="CK37">
        <v>530</v>
      </c>
      <c r="CL37">
        <v>515</v>
      </c>
      <c r="CM37">
        <v>503</v>
      </c>
      <c r="CN37">
        <v>483</v>
      </c>
      <c r="CO37">
        <v>497</v>
      </c>
      <c r="CP37">
        <v>511</v>
      </c>
      <c r="CQ37">
        <v>529</v>
      </c>
      <c r="CR37">
        <v>517</v>
      </c>
      <c r="CS37">
        <v>502</v>
      </c>
      <c r="CT37">
        <v>517</v>
      </c>
      <c r="CU37">
        <v>499</v>
      </c>
      <c r="CV37">
        <v>485</v>
      </c>
      <c r="CW37">
        <v>491</v>
      </c>
      <c r="CX37">
        <v>507</v>
      </c>
      <c r="CY37">
        <v>516</v>
      </c>
      <c r="CZ37">
        <v>508</v>
      </c>
      <c r="DA37">
        <v>503</v>
      </c>
      <c r="DB37">
        <v>494</v>
      </c>
      <c r="DC37">
        <v>499</v>
      </c>
      <c r="DD37">
        <v>506</v>
      </c>
      <c r="DE37">
        <v>518</v>
      </c>
      <c r="DF37">
        <v>526</v>
      </c>
      <c r="DG37">
        <v>522</v>
      </c>
      <c r="DH37">
        <v>514</v>
      </c>
      <c r="DI37">
        <v>489</v>
      </c>
      <c r="DJ37">
        <v>504</v>
      </c>
      <c r="DK37">
        <v>501</v>
      </c>
      <c r="DL37">
        <v>523</v>
      </c>
      <c r="DM37">
        <v>531</v>
      </c>
      <c r="DN37">
        <v>504</v>
      </c>
      <c r="DO37">
        <v>487</v>
      </c>
      <c r="DP37">
        <v>480</v>
      </c>
      <c r="DQ37">
        <v>468</v>
      </c>
      <c r="DR37">
        <v>492</v>
      </c>
      <c r="DS37">
        <v>501</v>
      </c>
    </row>
    <row r="38" spans="1:123" ht="18.899999999999999" customHeight="1" x14ac:dyDescent="0.35">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c r="BP38">
        <v>451</v>
      </c>
      <c r="BQ38">
        <v>454</v>
      </c>
      <c r="BR38">
        <v>460</v>
      </c>
      <c r="BS38">
        <v>441</v>
      </c>
      <c r="BT38">
        <v>471</v>
      </c>
      <c r="BU38">
        <v>469</v>
      </c>
      <c r="BV38">
        <v>473</v>
      </c>
      <c r="BW38">
        <v>478</v>
      </c>
      <c r="BX38">
        <v>487</v>
      </c>
      <c r="BY38">
        <v>487</v>
      </c>
      <c r="BZ38">
        <v>449</v>
      </c>
      <c r="CA38">
        <v>468</v>
      </c>
      <c r="CB38">
        <v>470</v>
      </c>
      <c r="CC38">
        <v>500</v>
      </c>
      <c r="CD38">
        <v>475</v>
      </c>
      <c r="CE38">
        <v>485</v>
      </c>
      <c r="CF38">
        <v>487</v>
      </c>
      <c r="CG38">
        <v>464</v>
      </c>
      <c r="CH38">
        <v>457</v>
      </c>
      <c r="CI38">
        <v>482</v>
      </c>
      <c r="CJ38">
        <v>472</v>
      </c>
      <c r="CK38">
        <v>483</v>
      </c>
      <c r="CL38">
        <v>486</v>
      </c>
      <c r="CM38">
        <v>484</v>
      </c>
      <c r="CN38">
        <v>489</v>
      </c>
      <c r="CO38">
        <v>495</v>
      </c>
      <c r="CP38">
        <v>475</v>
      </c>
      <c r="CQ38">
        <v>488</v>
      </c>
      <c r="CR38">
        <v>492</v>
      </c>
      <c r="CS38">
        <v>498</v>
      </c>
      <c r="CT38">
        <v>486</v>
      </c>
      <c r="CU38">
        <v>475</v>
      </c>
      <c r="CV38">
        <v>497</v>
      </c>
      <c r="CW38">
        <v>501</v>
      </c>
      <c r="CX38">
        <v>487</v>
      </c>
      <c r="CY38">
        <v>496</v>
      </c>
      <c r="CZ38">
        <v>490</v>
      </c>
      <c r="DA38">
        <v>470</v>
      </c>
      <c r="DB38">
        <v>447</v>
      </c>
      <c r="DC38">
        <v>447</v>
      </c>
      <c r="DD38">
        <v>451</v>
      </c>
      <c r="DE38">
        <v>470</v>
      </c>
      <c r="DF38">
        <v>465</v>
      </c>
      <c r="DG38">
        <v>447</v>
      </c>
      <c r="DH38">
        <v>456</v>
      </c>
      <c r="DI38">
        <v>438</v>
      </c>
      <c r="DJ38">
        <v>447</v>
      </c>
      <c r="DK38">
        <v>450</v>
      </c>
      <c r="DL38">
        <v>470</v>
      </c>
      <c r="DM38">
        <v>475</v>
      </c>
      <c r="DN38">
        <v>465</v>
      </c>
      <c r="DO38">
        <v>452</v>
      </c>
      <c r="DP38">
        <v>444</v>
      </c>
      <c r="DQ38">
        <v>464</v>
      </c>
      <c r="DR38">
        <v>458</v>
      </c>
      <c r="DS38">
        <v>468</v>
      </c>
    </row>
    <row r="39" spans="1:123" ht="18.899999999999999" customHeight="1" x14ac:dyDescent="0.35">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c r="BP39">
        <v>1303</v>
      </c>
      <c r="BQ39">
        <v>1270</v>
      </c>
      <c r="BR39">
        <v>1260</v>
      </c>
      <c r="BS39">
        <v>1213</v>
      </c>
      <c r="BT39">
        <v>1211</v>
      </c>
      <c r="BU39">
        <v>1190</v>
      </c>
      <c r="BV39">
        <v>1285</v>
      </c>
      <c r="BW39">
        <v>1277</v>
      </c>
      <c r="BX39">
        <v>1264</v>
      </c>
      <c r="BY39">
        <v>1277</v>
      </c>
      <c r="BZ39">
        <v>1268</v>
      </c>
      <c r="CA39">
        <v>1258</v>
      </c>
      <c r="CB39">
        <v>1286</v>
      </c>
      <c r="CC39">
        <v>1287</v>
      </c>
      <c r="CD39">
        <v>1304</v>
      </c>
      <c r="CE39">
        <v>1286</v>
      </c>
      <c r="CF39">
        <v>1267</v>
      </c>
      <c r="CG39">
        <v>1187</v>
      </c>
      <c r="CH39"/>
      <c r="CI39">
        <v>1229</v>
      </c>
      <c r="CJ39">
        <v>1252</v>
      </c>
      <c r="CK39">
        <v>1240</v>
      </c>
      <c r="CL39">
        <v>1220</v>
      </c>
      <c r="CM39">
        <v>1211</v>
      </c>
      <c r="CN39">
        <v>1156</v>
      </c>
      <c r="CO39">
        <v>1089</v>
      </c>
      <c r="CP39">
        <v>1129</v>
      </c>
      <c r="CQ39">
        <v>1147</v>
      </c>
      <c r="CR39">
        <v>1141</v>
      </c>
      <c r="CS39">
        <v>1128</v>
      </c>
      <c r="CT39">
        <v>1135</v>
      </c>
      <c r="CU39">
        <v>1092</v>
      </c>
      <c r="CV39">
        <v>1091</v>
      </c>
      <c r="CW39">
        <v>1107</v>
      </c>
      <c r="CX39">
        <v>1107</v>
      </c>
      <c r="CY39">
        <v>1127</v>
      </c>
      <c r="CZ39">
        <v>1127</v>
      </c>
      <c r="DA39">
        <v>1144</v>
      </c>
      <c r="DB39">
        <v>1134</v>
      </c>
      <c r="DC39">
        <v>1095</v>
      </c>
      <c r="DD39">
        <v>1139</v>
      </c>
      <c r="DE39">
        <v>1145</v>
      </c>
      <c r="DF39">
        <v>1128</v>
      </c>
      <c r="DG39">
        <v>1170</v>
      </c>
      <c r="DH39">
        <v>1156</v>
      </c>
      <c r="DI39">
        <v>1131</v>
      </c>
      <c r="DJ39">
        <v>1077</v>
      </c>
      <c r="DK39">
        <v>1079</v>
      </c>
      <c r="DL39">
        <v>1081</v>
      </c>
      <c r="DM39">
        <v>1088</v>
      </c>
      <c r="DN39">
        <v>1085</v>
      </c>
      <c r="DO39">
        <v>1074</v>
      </c>
      <c r="DP39">
        <v>1027</v>
      </c>
      <c r="DQ39">
        <v>1007</v>
      </c>
      <c r="DR39">
        <v>1016</v>
      </c>
      <c r="DS39">
        <v>1055</v>
      </c>
    </row>
    <row r="40" spans="1:123" ht="18.899999999999999" customHeight="1" x14ac:dyDescent="0.35">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c r="BP40">
        <v>827</v>
      </c>
      <c r="BQ40">
        <v>817</v>
      </c>
      <c r="BR40">
        <v>805</v>
      </c>
      <c r="BS40">
        <v>778</v>
      </c>
      <c r="BT40">
        <v>780</v>
      </c>
      <c r="BU40">
        <v>804</v>
      </c>
      <c r="BV40">
        <v>818</v>
      </c>
      <c r="BW40">
        <v>824</v>
      </c>
      <c r="BX40">
        <v>819</v>
      </c>
      <c r="BY40">
        <v>791</v>
      </c>
      <c r="BZ40">
        <v>786</v>
      </c>
      <c r="CA40">
        <v>771</v>
      </c>
      <c r="CB40">
        <v>803</v>
      </c>
      <c r="CC40">
        <v>828</v>
      </c>
      <c r="CD40">
        <v>834</v>
      </c>
      <c r="CE40">
        <v>799</v>
      </c>
      <c r="CF40">
        <v>788</v>
      </c>
      <c r="CG40">
        <v>780</v>
      </c>
      <c r="CH40">
        <v>795</v>
      </c>
      <c r="CI40">
        <v>833</v>
      </c>
      <c r="CJ40">
        <v>816</v>
      </c>
      <c r="CK40">
        <v>819</v>
      </c>
      <c r="CL40">
        <v>781</v>
      </c>
      <c r="CM40">
        <v>787</v>
      </c>
      <c r="CN40">
        <v>769</v>
      </c>
      <c r="CO40">
        <v>785</v>
      </c>
      <c r="CP40">
        <v>675</v>
      </c>
      <c r="CQ40">
        <v>819</v>
      </c>
      <c r="CR40">
        <v>857</v>
      </c>
      <c r="CS40">
        <v>833</v>
      </c>
      <c r="CT40">
        <v>826</v>
      </c>
      <c r="CU40">
        <v>788</v>
      </c>
      <c r="CV40">
        <v>792</v>
      </c>
      <c r="CW40">
        <v>803</v>
      </c>
      <c r="CX40">
        <v>831</v>
      </c>
      <c r="CY40">
        <v>835</v>
      </c>
      <c r="CZ40">
        <v>828</v>
      </c>
      <c r="DA40">
        <v>805</v>
      </c>
      <c r="DB40">
        <v>774</v>
      </c>
      <c r="DC40">
        <v>761</v>
      </c>
      <c r="DD40">
        <v>783</v>
      </c>
      <c r="DE40">
        <v>789</v>
      </c>
      <c r="DF40">
        <v>805</v>
      </c>
      <c r="DG40">
        <v>804</v>
      </c>
      <c r="DH40">
        <v>804</v>
      </c>
      <c r="DI40">
        <v>785</v>
      </c>
      <c r="DJ40">
        <v>789</v>
      </c>
      <c r="DK40">
        <v>813</v>
      </c>
      <c r="DL40">
        <v>802</v>
      </c>
      <c r="DM40">
        <v>794</v>
      </c>
      <c r="DN40"/>
      <c r="DO40">
        <v>769</v>
      </c>
      <c r="DP40">
        <v>748</v>
      </c>
      <c r="DQ40">
        <v>171</v>
      </c>
      <c r="DR40">
        <v>759</v>
      </c>
      <c r="DS40">
        <v>770</v>
      </c>
    </row>
    <row r="41" spans="1:123" ht="18.899999999999999" customHeight="1" x14ac:dyDescent="0.35">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c r="BP41">
        <v>805</v>
      </c>
      <c r="BQ41">
        <v>804</v>
      </c>
      <c r="BR41">
        <v>808</v>
      </c>
      <c r="BS41">
        <v>801</v>
      </c>
      <c r="BT41">
        <v>795</v>
      </c>
      <c r="BU41">
        <v>797</v>
      </c>
      <c r="BV41">
        <v>815</v>
      </c>
      <c r="BW41">
        <v>811</v>
      </c>
      <c r="BX41">
        <v>799</v>
      </c>
      <c r="BY41">
        <v>791</v>
      </c>
      <c r="BZ41">
        <v>770</v>
      </c>
      <c r="CA41">
        <v>784</v>
      </c>
      <c r="CB41">
        <v>765</v>
      </c>
      <c r="CC41">
        <v>790</v>
      </c>
      <c r="CD41">
        <v>804</v>
      </c>
      <c r="CE41">
        <v>790</v>
      </c>
      <c r="CF41">
        <v>771</v>
      </c>
      <c r="CG41">
        <v>775</v>
      </c>
      <c r="CH41">
        <v>786</v>
      </c>
      <c r="CI41">
        <v>788</v>
      </c>
      <c r="CJ41">
        <v>829</v>
      </c>
      <c r="CK41">
        <v>817</v>
      </c>
      <c r="CL41">
        <v>784</v>
      </c>
      <c r="CM41">
        <v>786</v>
      </c>
      <c r="CN41">
        <v>772</v>
      </c>
      <c r="CO41">
        <v>799</v>
      </c>
      <c r="CP41">
        <v>797</v>
      </c>
      <c r="CQ41">
        <v>818</v>
      </c>
      <c r="CR41">
        <v>813</v>
      </c>
      <c r="CS41">
        <v>798</v>
      </c>
      <c r="CT41">
        <v>796</v>
      </c>
      <c r="CU41">
        <v>765</v>
      </c>
      <c r="CV41">
        <v>758</v>
      </c>
      <c r="CW41">
        <v>755</v>
      </c>
      <c r="CX41">
        <v>780</v>
      </c>
      <c r="CY41">
        <v>786</v>
      </c>
      <c r="CZ41">
        <v>789</v>
      </c>
      <c r="DA41">
        <v>775</v>
      </c>
      <c r="DB41">
        <v>760</v>
      </c>
      <c r="DC41">
        <v>798</v>
      </c>
      <c r="DD41">
        <v>779</v>
      </c>
      <c r="DE41">
        <v>801</v>
      </c>
      <c r="DF41">
        <v>832</v>
      </c>
      <c r="DG41">
        <v>817</v>
      </c>
      <c r="DH41">
        <v>803</v>
      </c>
      <c r="DI41">
        <v>774</v>
      </c>
      <c r="DJ41">
        <v>779</v>
      </c>
      <c r="DK41">
        <v>788</v>
      </c>
      <c r="DL41">
        <v>779</v>
      </c>
      <c r="DM41">
        <v>782</v>
      </c>
      <c r="DN41">
        <v>806</v>
      </c>
      <c r="DO41">
        <v>759</v>
      </c>
      <c r="DP41">
        <v>757</v>
      </c>
      <c r="DQ41">
        <v>730</v>
      </c>
      <c r="DR41">
        <v>744</v>
      </c>
      <c r="DS41">
        <v>732</v>
      </c>
    </row>
    <row r="42" spans="1:123" ht="18.899999999999999" customHeight="1" x14ac:dyDescent="0.35">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c r="BP42">
        <v>122</v>
      </c>
      <c r="BQ42">
        <v>119</v>
      </c>
      <c r="BR42">
        <v>108</v>
      </c>
      <c r="BS42">
        <v>82</v>
      </c>
      <c r="BT42">
        <v>80</v>
      </c>
      <c r="BU42">
        <v>114</v>
      </c>
      <c r="BV42">
        <v>116</v>
      </c>
      <c r="BW42">
        <v>115</v>
      </c>
      <c r="BX42">
        <v>114</v>
      </c>
      <c r="BY42">
        <v>120</v>
      </c>
      <c r="BZ42">
        <v>84</v>
      </c>
      <c r="CA42">
        <v>77</v>
      </c>
      <c r="CB42">
        <v>99</v>
      </c>
      <c r="CC42">
        <v>123</v>
      </c>
      <c r="CD42">
        <v>125</v>
      </c>
      <c r="CE42">
        <v>124</v>
      </c>
      <c r="CF42">
        <v>128</v>
      </c>
      <c r="CG42">
        <v>85</v>
      </c>
      <c r="CH42">
        <v>80</v>
      </c>
      <c r="CI42">
        <v>110</v>
      </c>
      <c r="CJ42">
        <v>131</v>
      </c>
      <c r="CK42">
        <v>129</v>
      </c>
      <c r="CL42">
        <v>120</v>
      </c>
      <c r="CM42">
        <v>126</v>
      </c>
      <c r="CN42">
        <v>93</v>
      </c>
      <c r="CO42">
        <v>91</v>
      </c>
      <c r="CP42">
        <v>120</v>
      </c>
      <c r="CQ42">
        <v>132</v>
      </c>
      <c r="CR42">
        <v>130</v>
      </c>
      <c r="CS42">
        <v>120</v>
      </c>
      <c r="CT42">
        <v>122</v>
      </c>
      <c r="CU42">
        <v>88</v>
      </c>
      <c r="CV42">
        <v>85</v>
      </c>
      <c r="CW42">
        <v>112</v>
      </c>
      <c r="CX42">
        <v>128</v>
      </c>
      <c r="CY42">
        <v>127</v>
      </c>
      <c r="CZ42">
        <v>121</v>
      </c>
      <c r="DA42">
        <v>122</v>
      </c>
      <c r="DB42">
        <v>90</v>
      </c>
      <c r="DC42">
        <v>85</v>
      </c>
      <c r="DD42">
        <v>116</v>
      </c>
      <c r="DE42">
        <v>117</v>
      </c>
      <c r="DF42">
        <v>122</v>
      </c>
      <c r="DG42">
        <v>122</v>
      </c>
      <c r="DH42">
        <v>115</v>
      </c>
      <c r="DI42">
        <v>90</v>
      </c>
      <c r="DJ42">
        <v>79</v>
      </c>
      <c r="DK42">
        <v>113</v>
      </c>
      <c r="DL42">
        <v>114</v>
      </c>
      <c r="DM42">
        <v>115</v>
      </c>
      <c r="DN42">
        <v>119</v>
      </c>
      <c r="DO42">
        <v>117</v>
      </c>
      <c r="DP42">
        <v>103</v>
      </c>
      <c r="DQ42">
        <v>91</v>
      </c>
      <c r="DR42">
        <v>125</v>
      </c>
      <c r="DS42">
        <v>133</v>
      </c>
    </row>
    <row r="43" spans="1:123" ht="18.899999999999999" customHeight="1" x14ac:dyDescent="0.35">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c r="BP43">
        <v>418</v>
      </c>
      <c r="BQ43">
        <v>405</v>
      </c>
      <c r="BR43">
        <v>402</v>
      </c>
      <c r="BS43">
        <v>396</v>
      </c>
      <c r="BT43">
        <v>403</v>
      </c>
      <c r="BU43">
        <v>401</v>
      </c>
      <c r="BV43">
        <v>401</v>
      </c>
      <c r="BW43">
        <v>388</v>
      </c>
      <c r="BX43">
        <v>394</v>
      </c>
      <c r="BY43">
        <v>395</v>
      </c>
      <c r="BZ43">
        <v>396</v>
      </c>
      <c r="CA43">
        <v>395</v>
      </c>
      <c r="CB43">
        <v>399</v>
      </c>
      <c r="CC43">
        <v>400</v>
      </c>
      <c r="CD43">
        <v>389</v>
      </c>
      <c r="CE43">
        <v>390</v>
      </c>
      <c r="CF43">
        <v>386</v>
      </c>
      <c r="CG43">
        <v>389</v>
      </c>
      <c r="CH43">
        <v>390</v>
      </c>
      <c r="CI43">
        <v>406</v>
      </c>
      <c r="CJ43">
        <v>411</v>
      </c>
      <c r="CK43">
        <v>402</v>
      </c>
      <c r="CL43">
        <v>396</v>
      </c>
      <c r="CM43">
        <v>396</v>
      </c>
      <c r="CN43">
        <v>395</v>
      </c>
      <c r="CO43">
        <v>391</v>
      </c>
      <c r="CP43">
        <v>397</v>
      </c>
      <c r="CQ43">
        <v>402</v>
      </c>
      <c r="CR43">
        <v>400</v>
      </c>
      <c r="CS43">
        <v>399</v>
      </c>
      <c r="CT43">
        <v>395</v>
      </c>
      <c r="CU43">
        <v>396</v>
      </c>
      <c r="CV43">
        <v>394</v>
      </c>
      <c r="CW43">
        <v>390</v>
      </c>
      <c r="CX43">
        <v>391</v>
      </c>
      <c r="CY43">
        <v>391</v>
      </c>
      <c r="CZ43">
        <v>397</v>
      </c>
      <c r="DA43">
        <v>391</v>
      </c>
      <c r="DB43">
        <v>385</v>
      </c>
      <c r="DC43">
        <v>383</v>
      </c>
      <c r="DD43">
        <v>385</v>
      </c>
      <c r="DE43">
        <v>389</v>
      </c>
      <c r="DF43">
        <v>387</v>
      </c>
      <c r="DG43">
        <v>384</v>
      </c>
      <c r="DH43">
        <v>387</v>
      </c>
      <c r="DI43">
        <v>385</v>
      </c>
      <c r="DJ43">
        <v>388</v>
      </c>
      <c r="DK43">
        <v>388</v>
      </c>
      <c r="DL43">
        <v>385</v>
      </c>
      <c r="DM43">
        <v>389</v>
      </c>
      <c r="DN43">
        <v>392</v>
      </c>
      <c r="DO43">
        <v>390</v>
      </c>
      <c r="DP43">
        <v>385</v>
      </c>
      <c r="DQ43">
        <v>348</v>
      </c>
      <c r="DR43">
        <v>381</v>
      </c>
      <c r="DS43">
        <v>383</v>
      </c>
    </row>
    <row r="44" spans="1:123" ht="18.899999999999999" customHeight="1" x14ac:dyDescent="0.35">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c r="BP44">
        <v>286</v>
      </c>
      <c r="BQ44">
        <v>279</v>
      </c>
      <c r="BR44">
        <v>279</v>
      </c>
      <c r="BS44">
        <v>259</v>
      </c>
      <c r="BT44">
        <v>264</v>
      </c>
      <c r="BU44">
        <v>270</v>
      </c>
      <c r="BV44">
        <v>275</v>
      </c>
      <c r="BW44">
        <v>269</v>
      </c>
      <c r="BX44">
        <v>265</v>
      </c>
      <c r="BY44">
        <v>262</v>
      </c>
      <c r="BZ44">
        <v>271</v>
      </c>
      <c r="CA44">
        <v>262</v>
      </c>
      <c r="CB44">
        <v>290</v>
      </c>
      <c r="CC44">
        <v>284</v>
      </c>
      <c r="CD44">
        <v>284</v>
      </c>
      <c r="CE44">
        <v>273</v>
      </c>
      <c r="CF44">
        <v>271</v>
      </c>
      <c r="CG44">
        <v>260</v>
      </c>
      <c r="CH44">
        <v>269</v>
      </c>
      <c r="CI44">
        <v>287</v>
      </c>
      <c r="CJ44">
        <v>292</v>
      </c>
      <c r="CK44">
        <v>295</v>
      </c>
      <c r="CL44">
        <v>288</v>
      </c>
      <c r="CM44">
        <v>277</v>
      </c>
      <c r="CN44">
        <v>290</v>
      </c>
      <c r="CO44">
        <v>289</v>
      </c>
      <c r="CP44">
        <v>294</v>
      </c>
      <c r="CQ44">
        <v>302</v>
      </c>
      <c r="CR44">
        <v>274</v>
      </c>
      <c r="CS44">
        <v>268</v>
      </c>
      <c r="CT44">
        <v>260</v>
      </c>
      <c r="CU44">
        <v>241</v>
      </c>
      <c r="CV44">
        <v>277</v>
      </c>
      <c r="CW44">
        <v>287</v>
      </c>
      <c r="CX44">
        <v>269</v>
      </c>
      <c r="CY44">
        <v>287</v>
      </c>
      <c r="CZ44">
        <v>280</v>
      </c>
      <c r="DA44">
        <v>269</v>
      </c>
      <c r="DB44">
        <v>278</v>
      </c>
      <c r="DC44">
        <v>282</v>
      </c>
      <c r="DD44">
        <v>288</v>
      </c>
      <c r="DE44">
        <v>307</v>
      </c>
      <c r="DF44">
        <v>311</v>
      </c>
      <c r="DG44">
        <v>306</v>
      </c>
      <c r="DH44">
        <v>291</v>
      </c>
      <c r="DI44">
        <v>294</v>
      </c>
      <c r="DJ44">
        <v>293</v>
      </c>
      <c r="DK44">
        <v>311</v>
      </c>
      <c r="DL44">
        <v>312</v>
      </c>
      <c r="DM44">
        <v>302</v>
      </c>
      <c r="DN44">
        <v>301</v>
      </c>
      <c r="DO44">
        <v>288</v>
      </c>
      <c r="DP44">
        <v>279</v>
      </c>
      <c r="DQ44">
        <v>289</v>
      </c>
      <c r="DR44">
        <v>299</v>
      </c>
      <c r="DS44">
        <v>304</v>
      </c>
    </row>
    <row r="45" spans="1:123" ht="18.899999999999999" customHeight="1" x14ac:dyDescent="0.35">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c r="BP45">
        <v>335</v>
      </c>
      <c r="BQ45">
        <v>338</v>
      </c>
      <c r="BR45">
        <v>334</v>
      </c>
      <c r="BS45">
        <v>328</v>
      </c>
      <c r="BT45">
        <v>332</v>
      </c>
      <c r="BU45">
        <v>334</v>
      </c>
      <c r="BV45">
        <v>326</v>
      </c>
      <c r="BW45">
        <v>330</v>
      </c>
      <c r="BX45">
        <v>329</v>
      </c>
      <c r="BY45">
        <v>324</v>
      </c>
      <c r="BZ45">
        <v>322</v>
      </c>
      <c r="CA45">
        <v>311</v>
      </c>
      <c r="CB45">
        <v>321</v>
      </c>
      <c r="CC45">
        <v>320</v>
      </c>
      <c r="CD45">
        <v>324</v>
      </c>
      <c r="CE45">
        <v>322</v>
      </c>
      <c r="CF45">
        <v>304</v>
      </c>
      <c r="CG45">
        <v>285</v>
      </c>
      <c r="CH45">
        <v>289</v>
      </c>
      <c r="CI45">
        <v>299</v>
      </c>
      <c r="CJ45">
        <v>309</v>
      </c>
      <c r="CK45">
        <v>304</v>
      </c>
      <c r="CL45">
        <v>305</v>
      </c>
      <c r="CM45">
        <v>294</v>
      </c>
      <c r="CN45">
        <v>293</v>
      </c>
      <c r="CO45">
        <v>299</v>
      </c>
      <c r="CP45">
        <v>313</v>
      </c>
      <c r="CQ45">
        <v>317</v>
      </c>
      <c r="CR45">
        <v>314</v>
      </c>
      <c r="CS45">
        <v>297</v>
      </c>
      <c r="CT45">
        <v>295</v>
      </c>
      <c r="CU45">
        <v>294</v>
      </c>
      <c r="CV45">
        <v>288</v>
      </c>
      <c r="CW45">
        <v>294</v>
      </c>
      <c r="CX45">
        <v>318</v>
      </c>
      <c r="CY45">
        <v>319</v>
      </c>
      <c r="CZ45">
        <v>309</v>
      </c>
      <c r="DA45">
        <v>317</v>
      </c>
      <c r="DB45">
        <v>315</v>
      </c>
      <c r="DC45">
        <v>313</v>
      </c>
      <c r="DD45">
        <v>328</v>
      </c>
      <c r="DE45">
        <v>337</v>
      </c>
      <c r="DF45">
        <v>327</v>
      </c>
      <c r="DG45">
        <v>327</v>
      </c>
      <c r="DH45">
        <v>326</v>
      </c>
      <c r="DI45">
        <v>322</v>
      </c>
      <c r="DJ45">
        <v>315</v>
      </c>
      <c r="DK45">
        <v>322</v>
      </c>
      <c r="DL45">
        <v>329</v>
      </c>
      <c r="DM45">
        <v>324</v>
      </c>
      <c r="DN45">
        <v>324</v>
      </c>
      <c r="DO45">
        <v>314</v>
      </c>
      <c r="DP45">
        <v>320</v>
      </c>
      <c r="DQ45">
        <v>320</v>
      </c>
      <c r="DR45">
        <v>320</v>
      </c>
      <c r="DS45">
        <v>324</v>
      </c>
    </row>
    <row r="46" spans="1:123" ht="18.899999999999999" customHeight="1" x14ac:dyDescent="0.35">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c r="BP46">
        <v>749</v>
      </c>
      <c r="BQ46">
        <v>739</v>
      </c>
      <c r="BR46">
        <v>744</v>
      </c>
      <c r="BS46">
        <v>709</v>
      </c>
      <c r="BT46">
        <v>746</v>
      </c>
      <c r="BU46">
        <v>750</v>
      </c>
      <c r="BV46">
        <v>754</v>
      </c>
      <c r="BW46">
        <v>767</v>
      </c>
      <c r="BX46">
        <v>761</v>
      </c>
      <c r="BY46">
        <v>774</v>
      </c>
      <c r="BZ46">
        <v>745</v>
      </c>
      <c r="CA46">
        <v>749</v>
      </c>
      <c r="CB46">
        <v>757</v>
      </c>
      <c r="CC46">
        <v>753</v>
      </c>
      <c r="CD46">
        <v>756</v>
      </c>
      <c r="CE46">
        <v>745</v>
      </c>
      <c r="CF46">
        <v>744</v>
      </c>
      <c r="CG46">
        <v>720</v>
      </c>
      <c r="CH46">
        <v>720</v>
      </c>
      <c r="CI46">
        <v>749</v>
      </c>
      <c r="CJ46">
        <v>770</v>
      </c>
      <c r="CK46">
        <v>753</v>
      </c>
      <c r="CL46">
        <v>731</v>
      </c>
      <c r="CM46">
        <v>751</v>
      </c>
      <c r="CN46">
        <v>710</v>
      </c>
      <c r="CO46">
        <v>706</v>
      </c>
      <c r="CP46">
        <v>748</v>
      </c>
      <c r="CQ46">
        <v>753</v>
      </c>
      <c r="CR46">
        <v>755</v>
      </c>
      <c r="CS46">
        <v>716</v>
      </c>
      <c r="CT46">
        <v>735</v>
      </c>
      <c r="CU46">
        <v>710</v>
      </c>
      <c r="CV46">
        <v>723</v>
      </c>
      <c r="CW46">
        <v>737</v>
      </c>
      <c r="CX46">
        <v>719</v>
      </c>
      <c r="CY46">
        <v>697</v>
      </c>
      <c r="CZ46">
        <v>697</v>
      </c>
      <c r="DA46">
        <v>700</v>
      </c>
      <c r="DB46">
        <v>692</v>
      </c>
      <c r="DC46">
        <v>692</v>
      </c>
      <c r="DD46">
        <v>712</v>
      </c>
      <c r="DE46">
        <v>718</v>
      </c>
      <c r="DF46">
        <v>703</v>
      </c>
      <c r="DG46">
        <v>720</v>
      </c>
      <c r="DH46">
        <v>741</v>
      </c>
      <c r="DI46">
        <v>726</v>
      </c>
      <c r="DJ46">
        <v>714</v>
      </c>
      <c r="DK46">
        <v>737</v>
      </c>
      <c r="DL46">
        <v>751</v>
      </c>
      <c r="DM46">
        <v>720</v>
      </c>
      <c r="DN46">
        <v>708</v>
      </c>
      <c r="DO46">
        <v>685</v>
      </c>
      <c r="DP46">
        <v>683</v>
      </c>
      <c r="DQ46">
        <v>703</v>
      </c>
      <c r="DR46">
        <v>718</v>
      </c>
      <c r="DS46">
        <v>707</v>
      </c>
    </row>
    <row r="47" spans="1:123" ht="18.899999999999999" customHeight="1" x14ac:dyDescent="0.35">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c r="BP47">
        <v>767</v>
      </c>
      <c r="BQ47">
        <v>810</v>
      </c>
      <c r="BR47">
        <v>843</v>
      </c>
      <c r="BS47">
        <v>794</v>
      </c>
      <c r="BT47">
        <v>757</v>
      </c>
      <c r="BU47">
        <v>773</v>
      </c>
      <c r="BV47">
        <v>846</v>
      </c>
      <c r="BW47">
        <v>856</v>
      </c>
      <c r="BX47">
        <v>862</v>
      </c>
      <c r="BY47">
        <v>836</v>
      </c>
      <c r="BZ47">
        <v>809</v>
      </c>
      <c r="CA47">
        <v>756</v>
      </c>
      <c r="CB47">
        <v>798</v>
      </c>
      <c r="CC47">
        <v>847</v>
      </c>
      <c r="CD47">
        <v>808</v>
      </c>
      <c r="CE47">
        <v>835</v>
      </c>
      <c r="CF47">
        <v>843</v>
      </c>
      <c r="CG47">
        <v>634</v>
      </c>
      <c r="CH47">
        <v>561</v>
      </c>
      <c r="CI47">
        <v>779</v>
      </c>
      <c r="CJ47">
        <v>821</v>
      </c>
      <c r="CK47">
        <v>843</v>
      </c>
      <c r="CL47">
        <v>846</v>
      </c>
      <c r="CM47">
        <v>824</v>
      </c>
      <c r="CN47">
        <v>824</v>
      </c>
      <c r="CO47">
        <v>821</v>
      </c>
      <c r="CP47">
        <v>805</v>
      </c>
      <c r="CQ47">
        <v>818</v>
      </c>
      <c r="CR47">
        <v>857</v>
      </c>
      <c r="CS47">
        <v>859</v>
      </c>
      <c r="CT47">
        <v>855</v>
      </c>
      <c r="CU47">
        <v>839</v>
      </c>
      <c r="CV47">
        <v>805</v>
      </c>
      <c r="CW47">
        <v>775</v>
      </c>
      <c r="CX47">
        <v>821</v>
      </c>
      <c r="CY47">
        <v>836</v>
      </c>
      <c r="CZ47">
        <v>805</v>
      </c>
      <c r="DA47">
        <v>801</v>
      </c>
      <c r="DB47">
        <v>762</v>
      </c>
      <c r="DC47">
        <v>746</v>
      </c>
      <c r="DD47">
        <v>762</v>
      </c>
      <c r="DE47">
        <v>785</v>
      </c>
      <c r="DF47">
        <v>793</v>
      </c>
      <c r="DG47">
        <v>819</v>
      </c>
      <c r="DH47">
        <v>802</v>
      </c>
      <c r="DI47">
        <v>762</v>
      </c>
      <c r="DJ47">
        <v>753</v>
      </c>
      <c r="DK47">
        <v>767</v>
      </c>
      <c r="DL47">
        <v>807</v>
      </c>
      <c r="DM47">
        <v>762</v>
      </c>
      <c r="DN47">
        <v>786</v>
      </c>
      <c r="DO47">
        <v>776</v>
      </c>
      <c r="DP47">
        <v>758</v>
      </c>
      <c r="DQ47">
        <v>772</v>
      </c>
      <c r="DR47">
        <v>795</v>
      </c>
      <c r="DS47">
        <v>839</v>
      </c>
    </row>
    <row r="48" spans="1:123" ht="18.899999999999999" customHeight="1" x14ac:dyDescent="0.35">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c r="BP48">
        <v>741</v>
      </c>
      <c r="BQ48">
        <v>717</v>
      </c>
      <c r="BR48">
        <v>725</v>
      </c>
      <c r="BS48">
        <v>686</v>
      </c>
      <c r="BT48">
        <v>665</v>
      </c>
      <c r="BU48">
        <v>675</v>
      </c>
      <c r="BV48">
        <v>696</v>
      </c>
      <c r="BW48">
        <v>696</v>
      </c>
      <c r="BX48">
        <v>726</v>
      </c>
      <c r="BY48">
        <v>696</v>
      </c>
      <c r="BZ48">
        <v>680</v>
      </c>
      <c r="CA48">
        <v>698</v>
      </c>
      <c r="CB48">
        <v>691</v>
      </c>
      <c r="CC48">
        <v>758</v>
      </c>
      <c r="CD48">
        <v>733</v>
      </c>
      <c r="CE48">
        <v>701</v>
      </c>
      <c r="CF48">
        <v>714</v>
      </c>
      <c r="CG48">
        <v>675</v>
      </c>
      <c r="CH48">
        <v>681</v>
      </c>
      <c r="CI48">
        <v>747</v>
      </c>
      <c r="CJ48">
        <v>748</v>
      </c>
      <c r="CK48">
        <v>747</v>
      </c>
      <c r="CL48">
        <v>714</v>
      </c>
      <c r="CM48">
        <v>717</v>
      </c>
      <c r="CN48">
        <v>688</v>
      </c>
      <c r="CO48">
        <v>709</v>
      </c>
      <c r="CP48">
        <v>724</v>
      </c>
      <c r="CQ48">
        <v>747</v>
      </c>
      <c r="CR48">
        <v>743</v>
      </c>
      <c r="CS48">
        <v>721</v>
      </c>
      <c r="CT48">
        <v>713</v>
      </c>
      <c r="CU48">
        <v>660</v>
      </c>
      <c r="CV48">
        <v>685</v>
      </c>
      <c r="CW48">
        <v>710</v>
      </c>
      <c r="CX48">
        <v>730</v>
      </c>
      <c r="CY48">
        <v>731</v>
      </c>
      <c r="CZ48">
        <v>730</v>
      </c>
      <c r="DA48">
        <v>708</v>
      </c>
      <c r="DB48">
        <v>653</v>
      </c>
      <c r="DC48">
        <v>695</v>
      </c>
      <c r="DD48">
        <v>718</v>
      </c>
      <c r="DE48">
        <v>739</v>
      </c>
      <c r="DF48">
        <v>724</v>
      </c>
      <c r="DG48">
        <v>705</v>
      </c>
      <c r="DH48">
        <v>665</v>
      </c>
      <c r="DI48">
        <v>628</v>
      </c>
      <c r="DJ48">
        <v>641</v>
      </c>
      <c r="DK48">
        <v>682</v>
      </c>
      <c r="DL48">
        <v>722</v>
      </c>
      <c r="DM48">
        <v>719</v>
      </c>
      <c r="DN48">
        <v>694</v>
      </c>
      <c r="DO48">
        <v>675</v>
      </c>
      <c r="DP48">
        <v>633</v>
      </c>
      <c r="DQ48">
        <v>654</v>
      </c>
      <c r="DR48">
        <v>685</v>
      </c>
      <c r="DS48">
        <v>690</v>
      </c>
    </row>
    <row r="49" spans="1:123" ht="18.899999999999999" customHeight="1" x14ac:dyDescent="0.35">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c r="BP49">
        <v>375</v>
      </c>
      <c r="BQ49">
        <v>360</v>
      </c>
      <c r="BR49">
        <v>342</v>
      </c>
      <c r="BS49">
        <v>344</v>
      </c>
      <c r="BT49">
        <v>348</v>
      </c>
      <c r="BU49">
        <v>364</v>
      </c>
      <c r="BV49">
        <v>381</v>
      </c>
      <c r="BW49">
        <v>375</v>
      </c>
      <c r="BX49">
        <v>370</v>
      </c>
      <c r="BY49">
        <v>374</v>
      </c>
      <c r="BZ49">
        <v>362</v>
      </c>
      <c r="CA49">
        <v>378</v>
      </c>
      <c r="CB49">
        <v>382</v>
      </c>
      <c r="CC49">
        <v>391</v>
      </c>
      <c r="CD49">
        <v>373</v>
      </c>
      <c r="CE49">
        <v>365</v>
      </c>
      <c r="CF49">
        <v>362</v>
      </c>
      <c r="CG49">
        <v>350</v>
      </c>
      <c r="CH49">
        <v>352</v>
      </c>
      <c r="CI49">
        <v>367</v>
      </c>
      <c r="CJ49">
        <v>373</v>
      </c>
      <c r="CK49">
        <v>368</v>
      </c>
      <c r="CL49">
        <v>364</v>
      </c>
      <c r="CM49">
        <v>354</v>
      </c>
      <c r="CN49">
        <v>336</v>
      </c>
      <c r="CO49">
        <v>346</v>
      </c>
      <c r="CP49">
        <v>368</v>
      </c>
      <c r="CQ49">
        <v>371</v>
      </c>
      <c r="CR49">
        <v>358</v>
      </c>
      <c r="CS49">
        <v>375</v>
      </c>
      <c r="CT49">
        <v>367</v>
      </c>
      <c r="CU49">
        <v>359</v>
      </c>
      <c r="CV49">
        <v>367</v>
      </c>
      <c r="CW49">
        <v>369</v>
      </c>
      <c r="CX49">
        <v>370</v>
      </c>
      <c r="CY49">
        <v>365</v>
      </c>
      <c r="CZ49">
        <v>352</v>
      </c>
      <c r="DA49">
        <v>352</v>
      </c>
      <c r="DB49">
        <v>324</v>
      </c>
      <c r="DC49">
        <v>342</v>
      </c>
      <c r="DD49">
        <v>350</v>
      </c>
      <c r="DE49">
        <v>361</v>
      </c>
      <c r="DF49">
        <v>380</v>
      </c>
      <c r="DG49">
        <v>378</v>
      </c>
      <c r="DH49">
        <v>367</v>
      </c>
      <c r="DI49">
        <v>348</v>
      </c>
      <c r="DJ49">
        <v>359</v>
      </c>
      <c r="DK49">
        <v>376</v>
      </c>
      <c r="DL49">
        <v>370</v>
      </c>
      <c r="DM49">
        <v>374</v>
      </c>
      <c r="DN49">
        <v>376</v>
      </c>
      <c r="DO49">
        <v>366</v>
      </c>
      <c r="DP49">
        <v>346</v>
      </c>
      <c r="DQ49">
        <v>348</v>
      </c>
      <c r="DR49">
        <v>356</v>
      </c>
      <c r="DS49">
        <v>356</v>
      </c>
    </row>
    <row r="50" spans="1:123" ht="18.899999999999999" customHeight="1" x14ac:dyDescent="0.35">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c r="BP50">
        <v>725</v>
      </c>
      <c r="BQ50">
        <v>721</v>
      </c>
      <c r="BR50">
        <v>720</v>
      </c>
      <c r="BS50">
        <v>701</v>
      </c>
      <c r="BT50">
        <v>689</v>
      </c>
      <c r="BU50">
        <v>726</v>
      </c>
      <c r="BV50">
        <v>741</v>
      </c>
      <c r="BW50">
        <v>746</v>
      </c>
      <c r="BX50">
        <v>736</v>
      </c>
      <c r="BY50">
        <v>739</v>
      </c>
      <c r="BZ50">
        <v>712</v>
      </c>
      <c r="CA50">
        <v>712</v>
      </c>
      <c r="CB50">
        <v>695</v>
      </c>
      <c r="CC50">
        <v>709</v>
      </c>
      <c r="CD50">
        <v>716</v>
      </c>
      <c r="CE50">
        <v>717</v>
      </c>
      <c r="CF50">
        <v>712</v>
      </c>
      <c r="CG50">
        <v>686</v>
      </c>
      <c r="CH50">
        <v>668</v>
      </c>
      <c r="CI50">
        <v>701</v>
      </c>
      <c r="CJ50">
        <v>730</v>
      </c>
      <c r="CK50">
        <v>725</v>
      </c>
      <c r="CL50">
        <v>736</v>
      </c>
      <c r="CM50">
        <v>729</v>
      </c>
      <c r="CN50">
        <v>700</v>
      </c>
      <c r="CO50">
        <v>681</v>
      </c>
      <c r="CP50">
        <v>710</v>
      </c>
      <c r="CQ50">
        <v>734</v>
      </c>
      <c r="CR50">
        <v>729</v>
      </c>
      <c r="CS50">
        <v>711</v>
      </c>
      <c r="CT50">
        <v>719</v>
      </c>
      <c r="CU50">
        <v>667</v>
      </c>
      <c r="CV50">
        <v>663</v>
      </c>
      <c r="CW50">
        <v>685</v>
      </c>
      <c r="CX50">
        <v>722</v>
      </c>
      <c r="CY50">
        <v>738</v>
      </c>
      <c r="CZ50">
        <v>718</v>
      </c>
      <c r="DA50">
        <v>716</v>
      </c>
      <c r="DB50">
        <v>697</v>
      </c>
      <c r="DC50">
        <v>693</v>
      </c>
      <c r="DD50">
        <v>709</v>
      </c>
      <c r="DE50">
        <v>731</v>
      </c>
      <c r="DF50">
        <v>726</v>
      </c>
      <c r="DG50">
        <v>717</v>
      </c>
      <c r="DH50">
        <v>719</v>
      </c>
      <c r="DI50">
        <v>694</v>
      </c>
      <c r="DJ50">
        <v>684</v>
      </c>
      <c r="DK50">
        <v>682</v>
      </c>
      <c r="DL50">
        <v>716</v>
      </c>
      <c r="DM50">
        <v>712</v>
      </c>
      <c r="DN50">
        <v>687</v>
      </c>
      <c r="DO50">
        <v>687</v>
      </c>
      <c r="DP50">
        <v>678</v>
      </c>
      <c r="DQ50">
        <v>671</v>
      </c>
      <c r="DR50">
        <v>707</v>
      </c>
      <c r="DS50">
        <v>710</v>
      </c>
    </row>
    <row r="51" spans="1:123" ht="18.899999999999999" customHeight="1" x14ac:dyDescent="0.35">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c r="BP51">
        <v>1136</v>
      </c>
      <c r="BQ51">
        <v>1156</v>
      </c>
      <c r="BR51">
        <v>1145</v>
      </c>
      <c r="BS51">
        <v>1131</v>
      </c>
      <c r="BT51">
        <v>1136</v>
      </c>
      <c r="BU51">
        <v>1134</v>
      </c>
      <c r="BV51">
        <v>1136</v>
      </c>
      <c r="BW51">
        <v>1142</v>
      </c>
      <c r="BX51">
        <v>1159</v>
      </c>
      <c r="BY51">
        <v>1139</v>
      </c>
      <c r="BZ51">
        <v>1136</v>
      </c>
      <c r="CA51">
        <v>998</v>
      </c>
      <c r="CB51">
        <v>1140</v>
      </c>
      <c r="CC51">
        <v>1131</v>
      </c>
      <c r="CD51">
        <v>1121</v>
      </c>
      <c r="CE51">
        <v>1112</v>
      </c>
      <c r="CF51">
        <v>1109</v>
      </c>
      <c r="CG51">
        <v>1103</v>
      </c>
      <c r="CH51">
        <v>1093</v>
      </c>
      <c r="CI51">
        <v>1120</v>
      </c>
      <c r="CJ51">
        <v>1133</v>
      </c>
      <c r="CK51">
        <v>1126</v>
      </c>
      <c r="CL51">
        <v>1137</v>
      </c>
      <c r="CM51">
        <v>1117</v>
      </c>
      <c r="CN51">
        <v>1117</v>
      </c>
      <c r="CO51">
        <v>1127</v>
      </c>
      <c r="CP51">
        <v>1115</v>
      </c>
      <c r="CQ51">
        <v>1115</v>
      </c>
      <c r="CR51">
        <v>1123</v>
      </c>
      <c r="CS51">
        <v>1134</v>
      </c>
      <c r="CT51">
        <v>1117</v>
      </c>
      <c r="CU51">
        <v>1109</v>
      </c>
      <c r="CV51">
        <v>1090</v>
      </c>
      <c r="CW51">
        <v>1101</v>
      </c>
      <c r="CX51">
        <v>1122</v>
      </c>
      <c r="CY51">
        <v>1144</v>
      </c>
      <c r="CZ51">
        <v>1126</v>
      </c>
      <c r="DA51">
        <v>1143</v>
      </c>
      <c r="DB51">
        <v>1088</v>
      </c>
      <c r="DC51">
        <v>956</v>
      </c>
      <c r="DD51">
        <v>1117</v>
      </c>
      <c r="DE51">
        <v>1114</v>
      </c>
      <c r="DF51">
        <v>1123</v>
      </c>
      <c r="DG51">
        <v>1134</v>
      </c>
      <c r="DH51">
        <v>1121</v>
      </c>
      <c r="DI51">
        <v>1104</v>
      </c>
      <c r="DJ51">
        <v>1089</v>
      </c>
      <c r="DK51">
        <v>1117</v>
      </c>
      <c r="DL51">
        <v>1105</v>
      </c>
      <c r="DM51">
        <v>1113</v>
      </c>
      <c r="DN51">
        <v>1107</v>
      </c>
      <c r="DO51">
        <v>1093</v>
      </c>
      <c r="DP51">
        <v>1080</v>
      </c>
      <c r="DQ51">
        <v>1060</v>
      </c>
      <c r="DR51">
        <v>1070</v>
      </c>
      <c r="DS51">
        <v>1111</v>
      </c>
    </row>
    <row r="52" spans="1:123" ht="18.899999999999999" customHeight="1" x14ac:dyDescent="0.35">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c r="BP52">
        <v>174</v>
      </c>
      <c r="BQ52">
        <v>174</v>
      </c>
      <c r="BR52">
        <v>150</v>
      </c>
      <c r="BS52"/>
      <c r="BT52"/>
      <c r="BU52">
        <v>160</v>
      </c>
      <c r="BV52">
        <v>168</v>
      </c>
      <c r="BW52">
        <v>176</v>
      </c>
      <c r="BX52">
        <v>162</v>
      </c>
      <c r="BY52">
        <v>157</v>
      </c>
      <c r="BZ52">
        <v>156</v>
      </c>
      <c r="CA52">
        <v>149</v>
      </c>
      <c r="CB52">
        <v>164</v>
      </c>
      <c r="CC52">
        <v>160</v>
      </c>
      <c r="CD52">
        <v>166</v>
      </c>
      <c r="CE52">
        <v>161</v>
      </c>
      <c r="CF52">
        <v>166</v>
      </c>
      <c r="CG52">
        <v>164</v>
      </c>
      <c r="CH52">
        <v>163</v>
      </c>
      <c r="CI52">
        <v>164</v>
      </c>
      <c r="CJ52">
        <v>168</v>
      </c>
      <c r="CK52">
        <v>170</v>
      </c>
      <c r="CL52">
        <v>168</v>
      </c>
      <c r="CM52">
        <v>159</v>
      </c>
      <c r="CN52">
        <v>146</v>
      </c>
      <c r="CO52">
        <v>147</v>
      </c>
      <c r="CP52">
        <v>156</v>
      </c>
      <c r="CQ52">
        <v>156</v>
      </c>
      <c r="CR52">
        <v>172</v>
      </c>
      <c r="CS52">
        <v>172</v>
      </c>
      <c r="CT52">
        <v>170</v>
      </c>
      <c r="CU52">
        <v>164</v>
      </c>
      <c r="CV52">
        <v>172</v>
      </c>
      <c r="CW52">
        <v>166</v>
      </c>
      <c r="CX52">
        <v>154</v>
      </c>
      <c r="CY52">
        <v>162</v>
      </c>
      <c r="CZ52">
        <v>162</v>
      </c>
      <c r="DA52">
        <v>156</v>
      </c>
      <c r="DB52">
        <v>167</v>
      </c>
      <c r="DC52">
        <v>171</v>
      </c>
      <c r="DD52">
        <v>164</v>
      </c>
      <c r="DE52">
        <v>159</v>
      </c>
      <c r="DF52">
        <v>154</v>
      </c>
      <c r="DG52">
        <v>155</v>
      </c>
      <c r="DH52">
        <v>154</v>
      </c>
      <c r="DI52">
        <v>148</v>
      </c>
      <c r="DJ52">
        <v>145</v>
      </c>
      <c r="DK52">
        <v>148</v>
      </c>
      <c r="DL52">
        <v>150</v>
      </c>
      <c r="DM52">
        <v>156</v>
      </c>
      <c r="DN52">
        <v>150</v>
      </c>
      <c r="DO52">
        <v>154</v>
      </c>
      <c r="DP52">
        <v>150</v>
      </c>
      <c r="DQ52">
        <v>156</v>
      </c>
      <c r="DR52">
        <v>157</v>
      </c>
      <c r="DS52">
        <v>155</v>
      </c>
    </row>
    <row r="53" spans="1:123"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row>
    <row r="54" spans="1:123" ht="18.899999999999999" customHeight="1" x14ac:dyDescent="0.35">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c r="BP54">
        <v>6</v>
      </c>
      <c r="BQ54">
        <v>7</v>
      </c>
      <c r="BR54">
        <v>5</v>
      </c>
      <c r="BS54">
        <v>1</v>
      </c>
      <c r="BT54">
        <v>4</v>
      </c>
      <c r="BU54">
        <v>2</v>
      </c>
      <c r="BV54">
        <v>5</v>
      </c>
      <c r="BW54">
        <v>5</v>
      </c>
      <c r="BX54">
        <v>4</v>
      </c>
      <c r="BY54">
        <v>10</v>
      </c>
      <c r="BZ54">
        <v>0</v>
      </c>
      <c r="CA54">
        <v>0</v>
      </c>
      <c r="CB54">
        <v>1</v>
      </c>
      <c r="CC54">
        <v>3</v>
      </c>
      <c r="CD54">
        <v>5</v>
      </c>
      <c r="CE54">
        <v>4</v>
      </c>
      <c r="CF54">
        <v>3</v>
      </c>
      <c r="CG54">
        <v>1</v>
      </c>
      <c r="CH54">
        <v>0</v>
      </c>
      <c r="CI54">
        <v>2</v>
      </c>
      <c r="CJ54">
        <v>2</v>
      </c>
      <c r="CK54">
        <v>4</v>
      </c>
      <c r="CL54">
        <v>2</v>
      </c>
      <c r="CM54">
        <v>3</v>
      </c>
      <c r="CN54">
        <v>3</v>
      </c>
      <c r="CO54">
        <v>2</v>
      </c>
      <c r="CP54">
        <v>1</v>
      </c>
      <c r="CQ54">
        <v>2</v>
      </c>
      <c r="CR54">
        <v>5</v>
      </c>
      <c r="CS54">
        <v>3</v>
      </c>
      <c r="CT54">
        <v>4</v>
      </c>
      <c r="CU54">
        <v>2</v>
      </c>
      <c r="CV54">
        <v>2</v>
      </c>
      <c r="CW54">
        <v>2</v>
      </c>
      <c r="CX54">
        <v>4</v>
      </c>
      <c r="CY54">
        <v>4</v>
      </c>
      <c r="CZ54">
        <v>2</v>
      </c>
      <c r="DA54">
        <v>4</v>
      </c>
      <c r="DB54">
        <v>1</v>
      </c>
      <c r="DC54">
        <v>0</v>
      </c>
      <c r="DD54">
        <v>1</v>
      </c>
      <c r="DE54">
        <v>4</v>
      </c>
      <c r="DF54">
        <v>2</v>
      </c>
      <c r="DG54">
        <v>3</v>
      </c>
      <c r="DH54">
        <v>0</v>
      </c>
      <c r="DI54">
        <v>4</v>
      </c>
      <c r="DJ54">
        <v>3</v>
      </c>
      <c r="DK54">
        <v>3</v>
      </c>
      <c r="DL54">
        <v>2</v>
      </c>
      <c r="DM54">
        <v>6</v>
      </c>
      <c r="DN54">
        <v>4</v>
      </c>
      <c r="DO54">
        <v>4</v>
      </c>
      <c r="DP54">
        <v>4</v>
      </c>
      <c r="DQ54">
        <v>0</v>
      </c>
      <c r="DR54">
        <v>0</v>
      </c>
      <c r="DS54">
        <v>4</v>
      </c>
    </row>
    <row r="55" spans="1:123" ht="18.899999999999999" customHeight="1" x14ac:dyDescent="0.35">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c r="BP55">
        <v>145</v>
      </c>
      <c r="BQ55">
        <v>153</v>
      </c>
      <c r="BR55">
        <v>149</v>
      </c>
      <c r="BS55">
        <v>146</v>
      </c>
      <c r="BT55">
        <v>137</v>
      </c>
      <c r="BU55">
        <v>136</v>
      </c>
      <c r="BV55">
        <v>144</v>
      </c>
      <c r="BW55">
        <v>146</v>
      </c>
      <c r="BX55">
        <v>146</v>
      </c>
      <c r="BY55">
        <v>139</v>
      </c>
      <c r="BZ55">
        <v>131</v>
      </c>
      <c r="CA55">
        <v>116</v>
      </c>
      <c r="CB55">
        <v>124</v>
      </c>
      <c r="CC55">
        <v>140</v>
      </c>
      <c r="CD55">
        <v>136</v>
      </c>
      <c r="CE55">
        <v>136</v>
      </c>
      <c r="CF55">
        <v>140</v>
      </c>
      <c r="CG55">
        <v>125</v>
      </c>
      <c r="CH55">
        <v>122</v>
      </c>
      <c r="CI55">
        <v>122</v>
      </c>
      <c r="CJ55">
        <v>139</v>
      </c>
      <c r="CK55">
        <v>157</v>
      </c>
      <c r="CL55">
        <v>169</v>
      </c>
      <c r="CM55">
        <v>164</v>
      </c>
      <c r="CN55">
        <v>147</v>
      </c>
      <c r="CO55">
        <v>142</v>
      </c>
      <c r="CP55">
        <v>139</v>
      </c>
      <c r="CQ55">
        <v>152</v>
      </c>
      <c r="CR55">
        <v>149</v>
      </c>
      <c r="CS55">
        <v>151</v>
      </c>
      <c r="CT55">
        <v>156</v>
      </c>
      <c r="CU55">
        <v>138</v>
      </c>
      <c r="CV55">
        <v>125</v>
      </c>
      <c r="CW55">
        <v>125</v>
      </c>
      <c r="CX55">
        <v>143</v>
      </c>
      <c r="CY55">
        <v>156</v>
      </c>
      <c r="CZ55">
        <v>153</v>
      </c>
      <c r="DA55">
        <v>151</v>
      </c>
      <c r="DB55">
        <v>148</v>
      </c>
      <c r="DC55">
        <v>141</v>
      </c>
      <c r="DD55">
        <v>142</v>
      </c>
      <c r="DE55">
        <v>153</v>
      </c>
      <c r="DF55">
        <v>152</v>
      </c>
      <c r="DG55">
        <v>155</v>
      </c>
      <c r="DH55">
        <v>144</v>
      </c>
      <c r="DI55">
        <v>141</v>
      </c>
      <c r="DJ55">
        <v>131</v>
      </c>
      <c r="DK55">
        <v>128</v>
      </c>
      <c r="DL55">
        <v>147</v>
      </c>
      <c r="DM55">
        <v>139</v>
      </c>
      <c r="DN55">
        <v>155</v>
      </c>
      <c r="DO55">
        <v>152</v>
      </c>
      <c r="DP55">
        <v>148</v>
      </c>
      <c r="DQ55">
        <v>134</v>
      </c>
      <c r="DR55">
        <v>137</v>
      </c>
      <c r="DS55">
        <v>144</v>
      </c>
    </row>
    <row r="56" spans="1:123" ht="18.899999999999999" customHeight="1" x14ac:dyDescent="0.35">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c r="BP56">
        <v>544</v>
      </c>
      <c r="BQ56">
        <v>566</v>
      </c>
      <c r="BR56">
        <v>560</v>
      </c>
      <c r="BS56">
        <v>526</v>
      </c>
      <c r="BT56">
        <v>537</v>
      </c>
      <c r="BU56">
        <v>551</v>
      </c>
      <c r="BV56">
        <v>582</v>
      </c>
      <c r="BW56">
        <v>568</v>
      </c>
      <c r="BX56">
        <v>566</v>
      </c>
      <c r="BY56">
        <v>555</v>
      </c>
      <c r="BZ56">
        <v>535</v>
      </c>
      <c r="CA56">
        <v>533</v>
      </c>
      <c r="CB56">
        <v>565</v>
      </c>
      <c r="CC56">
        <v>552</v>
      </c>
      <c r="CD56">
        <v>541</v>
      </c>
      <c r="CE56">
        <v>545</v>
      </c>
      <c r="CF56">
        <v>539</v>
      </c>
      <c r="CG56">
        <v>549</v>
      </c>
      <c r="CH56">
        <v>548</v>
      </c>
      <c r="CI56">
        <v>566</v>
      </c>
      <c r="CJ56">
        <v>548</v>
      </c>
      <c r="CK56">
        <v>571</v>
      </c>
      <c r="CL56">
        <v>562</v>
      </c>
      <c r="CM56">
        <v>524</v>
      </c>
      <c r="CN56">
        <v>557</v>
      </c>
      <c r="CO56">
        <v>553</v>
      </c>
      <c r="CP56">
        <v>564</v>
      </c>
      <c r="CQ56">
        <v>568</v>
      </c>
      <c r="CR56">
        <v>558</v>
      </c>
      <c r="CS56">
        <v>518</v>
      </c>
      <c r="CT56">
        <v>569</v>
      </c>
      <c r="CU56">
        <v>541</v>
      </c>
      <c r="CV56">
        <v>534</v>
      </c>
      <c r="CW56">
        <v>523</v>
      </c>
      <c r="CX56">
        <v>554</v>
      </c>
      <c r="CY56">
        <v>568</v>
      </c>
      <c r="CZ56">
        <v>569</v>
      </c>
      <c r="DA56">
        <v>550</v>
      </c>
      <c r="DB56">
        <v>524</v>
      </c>
      <c r="DC56">
        <v>541</v>
      </c>
      <c r="DD56">
        <v>523</v>
      </c>
      <c r="DE56">
        <v>540</v>
      </c>
      <c r="DF56">
        <v>548</v>
      </c>
      <c r="DG56">
        <v>550</v>
      </c>
      <c r="DH56">
        <v>541</v>
      </c>
      <c r="DI56">
        <v>560</v>
      </c>
      <c r="DJ56">
        <v>559</v>
      </c>
      <c r="DK56">
        <v>527</v>
      </c>
      <c r="DL56">
        <v>549</v>
      </c>
      <c r="DM56">
        <v>519</v>
      </c>
      <c r="DN56">
        <v>495</v>
      </c>
      <c r="DO56">
        <v>499</v>
      </c>
      <c r="DP56">
        <v>485</v>
      </c>
      <c r="DQ56">
        <v>503</v>
      </c>
      <c r="DR56">
        <v>503</v>
      </c>
      <c r="DS56">
        <v>557</v>
      </c>
    </row>
    <row r="57" spans="1:123" ht="18.899999999999999" customHeight="1" x14ac:dyDescent="0.35">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c r="BP57">
        <v>192</v>
      </c>
      <c r="BQ57">
        <v>194</v>
      </c>
      <c r="BR57">
        <v>176</v>
      </c>
      <c r="BS57">
        <v>177</v>
      </c>
      <c r="BT57">
        <v>177</v>
      </c>
      <c r="BU57">
        <v>187</v>
      </c>
      <c r="BV57">
        <v>184</v>
      </c>
      <c r="BW57">
        <v>192</v>
      </c>
      <c r="BX57">
        <v>180</v>
      </c>
      <c r="BY57">
        <v>186</v>
      </c>
      <c r="BZ57">
        <v>174</v>
      </c>
      <c r="CA57">
        <v>164</v>
      </c>
      <c r="CB57">
        <v>182</v>
      </c>
      <c r="CC57">
        <v>174</v>
      </c>
      <c r="CD57">
        <v>183</v>
      </c>
      <c r="CE57">
        <v>183</v>
      </c>
      <c r="CF57">
        <v>182</v>
      </c>
      <c r="CG57">
        <v>170</v>
      </c>
      <c r="CH57">
        <v>161</v>
      </c>
      <c r="CI57">
        <v>180</v>
      </c>
      <c r="CJ57">
        <v>181</v>
      </c>
      <c r="CK57">
        <v>181</v>
      </c>
      <c r="CL57">
        <v>186</v>
      </c>
      <c r="CM57">
        <v>179</v>
      </c>
      <c r="CN57">
        <v>180</v>
      </c>
      <c r="CO57">
        <v>181</v>
      </c>
      <c r="CP57">
        <v>192</v>
      </c>
      <c r="CQ57">
        <v>193</v>
      </c>
      <c r="CR57">
        <v>189</v>
      </c>
      <c r="CS57">
        <v>186</v>
      </c>
      <c r="CT57">
        <v>182</v>
      </c>
      <c r="CU57">
        <v>168</v>
      </c>
      <c r="CV57"/>
      <c r="CW57">
        <v>180</v>
      </c>
      <c r="CX57">
        <v>170</v>
      </c>
      <c r="CY57">
        <v>176</v>
      </c>
      <c r="CZ57">
        <v>168</v>
      </c>
      <c r="DA57">
        <v>183</v>
      </c>
      <c r="DB57">
        <v>183</v>
      </c>
      <c r="DC57">
        <v>183</v>
      </c>
      <c r="DD57">
        <v>187</v>
      </c>
      <c r="DE57">
        <v>185</v>
      </c>
      <c r="DF57">
        <v>179</v>
      </c>
      <c r="DG57">
        <v>188</v>
      </c>
      <c r="DH57">
        <v>178</v>
      </c>
      <c r="DI57">
        <v>188</v>
      </c>
      <c r="DJ57">
        <v>198</v>
      </c>
      <c r="DK57">
        <v>182</v>
      </c>
      <c r="DL57">
        <v>197</v>
      </c>
      <c r="DM57">
        <v>195</v>
      </c>
      <c r="DN57">
        <v>191</v>
      </c>
      <c r="DO57">
        <v>184</v>
      </c>
      <c r="DP57">
        <v>181</v>
      </c>
      <c r="DQ57">
        <v>178</v>
      </c>
      <c r="DR57">
        <v>186</v>
      </c>
      <c r="DS57">
        <v>183</v>
      </c>
    </row>
    <row r="58" spans="1:123" ht="18.899999999999999" customHeight="1" x14ac:dyDescent="0.35">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c r="BP58">
        <v>519</v>
      </c>
      <c r="BQ58">
        <v>522</v>
      </c>
      <c r="BR58">
        <v>416</v>
      </c>
      <c r="BS58">
        <v>488</v>
      </c>
      <c r="BT58">
        <v>485</v>
      </c>
      <c r="BU58">
        <v>492</v>
      </c>
      <c r="BV58">
        <v>528</v>
      </c>
      <c r="BW58">
        <v>537</v>
      </c>
      <c r="BX58">
        <v>532</v>
      </c>
      <c r="BY58">
        <v>537</v>
      </c>
      <c r="BZ58">
        <v>532</v>
      </c>
      <c r="CA58">
        <v>531</v>
      </c>
      <c r="CB58">
        <v>485</v>
      </c>
      <c r="CC58">
        <v>535</v>
      </c>
      <c r="CD58">
        <v>536</v>
      </c>
      <c r="CE58">
        <v>538</v>
      </c>
      <c r="CF58">
        <v>520</v>
      </c>
      <c r="CG58">
        <v>501</v>
      </c>
      <c r="CH58">
        <v>477</v>
      </c>
      <c r="CI58">
        <v>475</v>
      </c>
      <c r="CJ58">
        <v>518</v>
      </c>
      <c r="CK58">
        <v>530</v>
      </c>
      <c r="CL58">
        <v>521</v>
      </c>
      <c r="CM58">
        <v>535</v>
      </c>
      <c r="CN58">
        <v>491</v>
      </c>
      <c r="CO58">
        <v>484</v>
      </c>
      <c r="CP58">
        <v>496</v>
      </c>
      <c r="CQ58">
        <v>529</v>
      </c>
      <c r="CR58">
        <v>515</v>
      </c>
      <c r="CS58">
        <v>527</v>
      </c>
      <c r="CT58">
        <v>523</v>
      </c>
      <c r="CU58">
        <v>482</v>
      </c>
      <c r="CV58">
        <v>469</v>
      </c>
      <c r="CW58">
        <v>484</v>
      </c>
      <c r="CX58">
        <v>527</v>
      </c>
      <c r="CY58">
        <v>524</v>
      </c>
      <c r="CZ58">
        <v>538</v>
      </c>
      <c r="DA58">
        <v>539</v>
      </c>
      <c r="DB58">
        <v>518</v>
      </c>
      <c r="DC58">
        <v>528</v>
      </c>
      <c r="DD58">
        <v>490</v>
      </c>
      <c r="DE58">
        <v>497</v>
      </c>
      <c r="DF58">
        <v>515</v>
      </c>
      <c r="DG58">
        <v>534</v>
      </c>
      <c r="DH58">
        <v>545</v>
      </c>
      <c r="DI58">
        <v>512</v>
      </c>
      <c r="DJ58">
        <v>464</v>
      </c>
      <c r="DK58">
        <v>470</v>
      </c>
      <c r="DL58">
        <v>487</v>
      </c>
      <c r="DM58">
        <v>502</v>
      </c>
      <c r="DN58">
        <v>507</v>
      </c>
      <c r="DO58">
        <v>476</v>
      </c>
      <c r="DP58">
        <v>471</v>
      </c>
      <c r="DQ58">
        <v>464</v>
      </c>
      <c r="DR58">
        <v>606</v>
      </c>
      <c r="DS58">
        <v>488</v>
      </c>
    </row>
    <row r="59" spans="1:123" ht="18.899999999999999" customHeight="1" x14ac:dyDescent="0.35">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c r="BP59">
        <v>528</v>
      </c>
      <c r="BQ59">
        <v>517</v>
      </c>
      <c r="BR59">
        <v>526</v>
      </c>
      <c r="BS59">
        <v>505</v>
      </c>
      <c r="BT59">
        <v>513</v>
      </c>
      <c r="BU59">
        <v>517</v>
      </c>
      <c r="BV59">
        <v>525</v>
      </c>
      <c r="BW59">
        <v>531</v>
      </c>
      <c r="BX59">
        <v>530</v>
      </c>
      <c r="BY59">
        <v>519</v>
      </c>
      <c r="BZ59">
        <v>488</v>
      </c>
      <c r="CA59">
        <v>499</v>
      </c>
      <c r="CB59">
        <v>513</v>
      </c>
      <c r="CC59">
        <v>528</v>
      </c>
      <c r="CD59">
        <v>507</v>
      </c>
      <c r="CE59">
        <v>519</v>
      </c>
      <c r="CF59">
        <v>520</v>
      </c>
      <c r="CG59">
        <v>496</v>
      </c>
      <c r="CH59">
        <v>495</v>
      </c>
      <c r="CI59">
        <v>511</v>
      </c>
      <c r="CJ59">
        <v>525</v>
      </c>
      <c r="CK59">
        <v>527</v>
      </c>
      <c r="CL59">
        <v>522</v>
      </c>
      <c r="CM59">
        <v>538</v>
      </c>
      <c r="CN59">
        <v>509</v>
      </c>
      <c r="CO59"/>
      <c r="CP59">
        <v>512</v>
      </c>
      <c r="CQ59">
        <v>521</v>
      </c>
      <c r="CR59">
        <v>508</v>
      </c>
      <c r="CS59">
        <v>508</v>
      </c>
      <c r="CT59">
        <v>517</v>
      </c>
      <c r="CU59">
        <v>505</v>
      </c>
      <c r="CV59">
        <v>522</v>
      </c>
      <c r="CW59">
        <v>522</v>
      </c>
      <c r="CX59">
        <v>527</v>
      </c>
      <c r="CY59">
        <v>519</v>
      </c>
      <c r="CZ59">
        <v>521</v>
      </c>
      <c r="DA59">
        <v>512</v>
      </c>
      <c r="DB59">
        <v>496</v>
      </c>
      <c r="DC59">
        <v>501</v>
      </c>
      <c r="DD59">
        <v>508</v>
      </c>
      <c r="DE59">
        <v>509</v>
      </c>
      <c r="DF59">
        <v>510</v>
      </c>
      <c r="DG59">
        <v>515</v>
      </c>
      <c r="DH59">
        <v>510</v>
      </c>
      <c r="DI59">
        <v>493</v>
      </c>
      <c r="DJ59">
        <v>489</v>
      </c>
      <c r="DK59">
        <v>490</v>
      </c>
      <c r="DL59">
        <v>492</v>
      </c>
      <c r="DM59">
        <v>501</v>
      </c>
      <c r="DN59">
        <v>484</v>
      </c>
      <c r="DO59">
        <v>484</v>
      </c>
      <c r="DP59">
        <v>461</v>
      </c>
      <c r="DQ59">
        <v>490</v>
      </c>
      <c r="DR59">
        <v>464</v>
      </c>
      <c r="DS59">
        <v>463</v>
      </c>
    </row>
    <row r="60" spans="1:123" ht="18.899999999999999" customHeight="1" x14ac:dyDescent="0.35">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c r="BP60">
        <v>780</v>
      </c>
      <c r="BQ60">
        <v>767</v>
      </c>
      <c r="BR60">
        <v>775</v>
      </c>
      <c r="BS60">
        <v>726</v>
      </c>
      <c r="BT60">
        <v>733</v>
      </c>
      <c r="BU60">
        <v>735</v>
      </c>
      <c r="BV60">
        <v>807</v>
      </c>
      <c r="BW60">
        <v>820</v>
      </c>
      <c r="BX60">
        <v>782</v>
      </c>
      <c r="BY60">
        <v>808</v>
      </c>
      <c r="BZ60">
        <v>764</v>
      </c>
      <c r="CA60">
        <v>743</v>
      </c>
      <c r="CB60">
        <v>767</v>
      </c>
      <c r="CC60">
        <v>787</v>
      </c>
      <c r="CD60">
        <v>789</v>
      </c>
      <c r="CE60">
        <v>818</v>
      </c>
      <c r="CF60">
        <v>798</v>
      </c>
      <c r="CG60">
        <v>751</v>
      </c>
      <c r="CH60">
        <v>742</v>
      </c>
      <c r="CI60">
        <v>761</v>
      </c>
      <c r="CJ60">
        <v>789</v>
      </c>
      <c r="CK60">
        <v>803</v>
      </c>
      <c r="CL60">
        <v>821</v>
      </c>
      <c r="CM60">
        <v>828</v>
      </c>
      <c r="CN60">
        <v>818</v>
      </c>
      <c r="CO60">
        <v>790</v>
      </c>
      <c r="CP60">
        <v>816</v>
      </c>
      <c r="CQ60">
        <v>828</v>
      </c>
      <c r="CR60">
        <v>818</v>
      </c>
      <c r="CS60">
        <v>794</v>
      </c>
      <c r="CT60">
        <v>797</v>
      </c>
      <c r="CU60">
        <v>765</v>
      </c>
      <c r="CV60">
        <v>730</v>
      </c>
      <c r="CW60">
        <v>759</v>
      </c>
      <c r="CX60">
        <v>776</v>
      </c>
      <c r="CY60">
        <v>774</v>
      </c>
      <c r="CZ60">
        <v>792</v>
      </c>
      <c r="DA60">
        <v>781</v>
      </c>
      <c r="DB60">
        <v>723</v>
      </c>
      <c r="DC60">
        <v>715</v>
      </c>
      <c r="DD60">
        <v>750</v>
      </c>
      <c r="DE60">
        <v>780</v>
      </c>
      <c r="DF60">
        <v>783</v>
      </c>
      <c r="DG60">
        <v>786</v>
      </c>
      <c r="DH60">
        <v>776</v>
      </c>
      <c r="DI60">
        <v>735</v>
      </c>
      <c r="DJ60">
        <v>732</v>
      </c>
      <c r="DK60">
        <v>760</v>
      </c>
      <c r="DL60">
        <v>800</v>
      </c>
      <c r="DM60">
        <v>813</v>
      </c>
      <c r="DN60">
        <v>807</v>
      </c>
      <c r="DO60">
        <v>775</v>
      </c>
      <c r="DP60">
        <v>754</v>
      </c>
      <c r="DQ60">
        <v>746</v>
      </c>
      <c r="DR60">
        <v>764</v>
      </c>
      <c r="DS60">
        <v>795</v>
      </c>
    </row>
    <row r="61" spans="1:123" ht="18.899999999999999" customHeight="1" x14ac:dyDescent="0.35">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c r="BP61">
        <v>460</v>
      </c>
      <c r="BQ61">
        <v>441</v>
      </c>
      <c r="BR61">
        <v>435</v>
      </c>
      <c r="BS61">
        <v>443</v>
      </c>
      <c r="BT61">
        <v>454</v>
      </c>
      <c r="BU61">
        <v>471</v>
      </c>
      <c r="BV61">
        <v>467</v>
      </c>
      <c r="BW61">
        <v>465</v>
      </c>
      <c r="BX61">
        <v>446</v>
      </c>
      <c r="BY61">
        <v>441</v>
      </c>
      <c r="BZ61">
        <v>415</v>
      </c>
      <c r="CA61">
        <v>425</v>
      </c>
      <c r="CB61">
        <v>446</v>
      </c>
      <c r="CC61">
        <v>452</v>
      </c>
      <c r="CD61">
        <v>438</v>
      </c>
      <c r="CE61">
        <v>448</v>
      </c>
      <c r="CF61">
        <v>442</v>
      </c>
      <c r="CG61">
        <v>426</v>
      </c>
      <c r="CH61">
        <v>447</v>
      </c>
      <c r="CI61">
        <v>452</v>
      </c>
      <c r="CJ61">
        <v>451</v>
      </c>
      <c r="CK61">
        <v>451</v>
      </c>
      <c r="CL61">
        <v>444</v>
      </c>
      <c r="CM61">
        <v>449</v>
      </c>
      <c r="CN61">
        <v>439</v>
      </c>
      <c r="CO61">
        <v>443</v>
      </c>
      <c r="CP61">
        <v>465</v>
      </c>
      <c r="CQ61">
        <v>469</v>
      </c>
      <c r="CR61">
        <v>462</v>
      </c>
      <c r="CS61">
        <v>448</v>
      </c>
      <c r="CT61">
        <v>457</v>
      </c>
      <c r="CU61">
        <v>455</v>
      </c>
      <c r="CV61">
        <v>465</v>
      </c>
      <c r="CW61">
        <v>458</v>
      </c>
      <c r="CX61">
        <v>466</v>
      </c>
      <c r="CY61">
        <v>462</v>
      </c>
      <c r="CZ61">
        <v>451</v>
      </c>
      <c r="DA61">
        <v>456</v>
      </c>
      <c r="DB61">
        <v>443</v>
      </c>
      <c r="DC61">
        <v>450</v>
      </c>
      <c r="DD61">
        <v>457</v>
      </c>
      <c r="DE61">
        <v>464</v>
      </c>
      <c r="DF61">
        <v>449</v>
      </c>
      <c r="DG61">
        <v>464</v>
      </c>
      <c r="DH61">
        <v>454</v>
      </c>
      <c r="DI61">
        <v>448</v>
      </c>
      <c r="DJ61">
        <v>436</v>
      </c>
      <c r="DK61">
        <v>444</v>
      </c>
      <c r="DL61">
        <v>439</v>
      </c>
      <c r="DM61">
        <v>410</v>
      </c>
      <c r="DN61">
        <v>403</v>
      </c>
      <c r="DO61">
        <v>407</v>
      </c>
      <c r="DP61">
        <v>401</v>
      </c>
      <c r="DQ61">
        <v>423</v>
      </c>
      <c r="DR61">
        <v>428</v>
      </c>
      <c r="DS61">
        <v>438</v>
      </c>
    </row>
    <row r="62" spans="1:123" ht="18.899999999999999" customHeight="1" x14ac:dyDescent="0.35">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c r="BP62">
        <v>443</v>
      </c>
      <c r="BQ62">
        <v>418</v>
      </c>
      <c r="BR62">
        <v>407</v>
      </c>
      <c r="BS62">
        <v>372</v>
      </c>
      <c r="BT62">
        <v>396</v>
      </c>
      <c r="BU62">
        <v>445</v>
      </c>
      <c r="BV62">
        <v>473</v>
      </c>
      <c r="BW62">
        <v>440</v>
      </c>
      <c r="BX62">
        <v>430</v>
      </c>
      <c r="BY62">
        <v>421</v>
      </c>
      <c r="BZ62">
        <v>403</v>
      </c>
      <c r="CA62">
        <v>389</v>
      </c>
      <c r="CB62">
        <v>403</v>
      </c>
      <c r="CC62">
        <v>416</v>
      </c>
      <c r="CD62">
        <v>403</v>
      </c>
      <c r="CE62">
        <v>416</v>
      </c>
      <c r="CF62">
        <v>403</v>
      </c>
      <c r="CG62">
        <v>370</v>
      </c>
      <c r="CH62">
        <v>373</v>
      </c>
      <c r="CI62">
        <v>409</v>
      </c>
      <c r="CJ62">
        <v>424</v>
      </c>
      <c r="CK62">
        <v>436</v>
      </c>
      <c r="CL62">
        <v>431</v>
      </c>
      <c r="CM62">
        <v>428</v>
      </c>
      <c r="CN62">
        <v>401</v>
      </c>
      <c r="CO62">
        <v>412</v>
      </c>
      <c r="CP62">
        <v>439</v>
      </c>
      <c r="CQ62">
        <v>445</v>
      </c>
      <c r="CR62">
        <v>451</v>
      </c>
      <c r="CS62">
        <v>434</v>
      </c>
      <c r="CT62">
        <v>441</v>
      </c>
      <c r="CU62">
        <v>410</v>
      </c>
      <c r="CV62">
        <v>404</v>
      </c>
      <c r="CW62">
        <v>408</v>
      </c>
      <c r="CX62">
        <v>454</v>
      </c>
      <c r="CY62">
        <v>456</v>
      </c>
      <c r="CZ62">
        <v>453</v>
      </c>
      <c r="DA62">
        <v>443</v>
      </c>
      <c r="DB62">
        <v>381</v>
      </c>
      <c r="DC62">
        <v>388</v>
      </c>
      <c r="DD62">
        <v>401</v>
      </c>
      <c r="DE62">
        <v>407</v>
      </c>
      <c r="DF62">
        <v>410</v>
      </c>
      <c r="DG62">
        <v>393</v>
      </c>
      <c r="DH62">
        <v>407</v>
      </c>
      <c r="DI62">
        <v>377</v>
      </c>
      <c r="DJ62">
        <v>379</v>
      </c>
      <c r="DK62">
        <v>392</v>
      </c>
      <c r="DL62">
        <v>422</v>
      </c>
      <c r="DM62">
        <v>424</v>
      </c>
      <c r="DN62">
        <v>415</v>
      </c>
      <c r="DO62">
        <v>390</v>
      </c>
      <c r="DP62">
        <v>370</v>
      </c>
      <c r="DQ62">
        <v>378</v>
      </c>
      <c r="DR62">
        <v>385</v>
      </c>
      <c r="DS62">
        <v>413</v>
      </c>
    </row>
    <row r="63" spans="1:123" ht="18.899999999999999" customHeight="1" x14ac:dyDescent="0.35">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c r="BP63">
        <v>332</v>
      </c>
      <c r="BQ63">
        <v>320</v>
      </c>
      <c r="BR63">
        <v>303</v>
      </c>
      <c r="BS63">
        <v>290</v>
      </c>
      <c r="BT63">
        <v>308</v>
      </c>
      <c r="BU63">
        <v>283</v>
      </c>
      <c r="BV63">
        <v>305</v>
      </c>
      <c r="BW63">
        <v>316</v>
      </c>
      <c r="BX63">
        <v>315</v>
      </c>
      <c r="BY63">
        <v>299</v>
      </c>
      <c r="BZ63">
        <v>300</v>
      </c>
      <c r="CA63">
        <v>333</v>
      </c>
      <c r="CB63">
        <v>301</v>
      </c>
      <c r="CC63">
        <v>289</v>
      </c>
      <c r="CD63">
        <v>309</v>
      </c>
      <c r="CE63">
        <v>337</v>
      </c>
      <c r="CF63">
        <v>318</v>
      </c>
      <c r="CG63">
        <v>274</v>
      </c>
      <c r="CH63">
        <v>293</v>
      </c>
      <c r="CI63">
        <v>302</v>
      </c>
      <c r="CJ63">
        <v>268</v>
      </c>
      <c r="CK63">
        <v>317</v>
      </c>
      <c r="CL63">
        <v>320</v>
      </c>
      <c r="CM63">
        <v>318</v>
      </c>
      <c r="CN63">
        <v>327</v>
      </c>
      <c r="CO63">
        <v>327</v>
      </c>
      <c r="CP63">
        <v>293</v>
      </c>
      <c r="CQ63">
        <v>316</v>
      </c>
      <c r="CR63">
        <v>316</v>
      </c>
      <c r="CS63">
        <v>327</v>
      </c>
      <c r="CT63">
        <v>309</v>
      </c>
      <c r="CU63">
        <v>331</v>
      </c>
      <c r="CV63">
        <v>318</v>
      </c>
      <c r="CW63">
        <v>312</v>
      </c>
      <c r="CX63">
        <v>332</v>
      </c>
      <c r="CY63">
        <v>314</v>
      </c>
      <c r="CZ63">
        <v>336</v>
      </c>
      <c r="DA63">
        <v>319</v>
      </c>
      <c r="DB63">
        <v>301</v>
      </c>
      <c r="DC63">
        <v>311</v>
      </c>
      <c r="DD63">
        <v>314</v>
      </c>
      <c r="DE63">
        <v>311</v>
      </c>
      <c r="DF63">
        <v>317</v>
      </c>
      <c r="DG63">
        <v>315</v>
      </c>
      <c r="DH63">
        <v>332</v>
      </c>
      <c r="DI63">
        <v>316</v>
      </c>
      <c r="DJ63">
        <v>314</v>
      </c>
      <c r="DK63">
        <v>332</v>
      </c>
      <c r="DL63">
        <v>329</v>
      </c>
      <c r="DM63">
        <v>318</v>
      </c>
      <c r="DN63">
        <v>316</v>
      </c>
      <c r="DO63">
        <v>324</v>
      </c>
      <c r="DP63">
        <v>300</v>
      </c>
      <c r="DQ63">
        <v>316</v>
      </c>
      <c r="DR63">
        <v>314</v>
      </c>
      <c r="DS63">
        <v>314</v>
      </c>
    </row>
    <row r="64" spans="1:123" ht="18.899999999999999" customHeight="1" x14ac:dyDescent="0.35">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c r="BP64">
        <v>1026</v>
      </c>
      <c r="BQ64">
        <v>1207</v>
      </c>
      <c r="BR64">
        <v>1171</v>
      </c>
      <c r="BS64">
        <v>1152</v>
      </c>
      <c r="BT64">
        <v>1177</v>
      </c>
      <c r="BU64">
        <v>1159</v>
      </c>
      <c r="BV64">
        <v>1191</v>
      </c>
      <c r="BW64">
        <v>1169</v>
      </c>
      <c r="BX64">
        <v>1181</v>
      </c>
      <c r="BY64">
        <v>1162</v>
      </c>
      <c r="BZ64">
        <v>1155</v>
      </c>
      <c r="CA64">
        <v>1150</v>
      </c>
      <c r="CB64">
        <v>1177</v>
      </c>
      <c r="CC64">
        <v>1197</v>
      </c>
      <c r="CD64">
        <v>1177</v>
      </c>
      <c r="CE64">
        <v>1178</v>
      </c>
      <c r="CF64">
        <v>1165</v>
      </c>
      <c r="CG64">
        <v>1165</v>
      </c>
      <c r="CH64">
        <v>1187</v>
      </c>
      <c r="CI64">
        <v>1201</v>
      </c>
      <c r="CJ64">
        <v>1196</v>
      </c>
      <c r="CK64">
        <v>1198</v>
      </c>
      <c r="CL64">
        <v>1223</v>
      </c>
      <c r="CM64">
        <v>1204</v>
      </c>
      <c r="CN64">
        <v>1161</v>
      </c>
      <c r="CO64">
        <v>1164</v>
      </c>
      <c r="CP64">
        <v>1196</v>
      </c>
      <c r="CQ64">
        <v>1197</v>
      </c>
      <c r="CR64">
        <v>1178</v>
      </c>
      <c r="CS64">
        <v>1169</v>
      </c>
      <c r="CT64">
        <v>1198</v>
      </c>
      <c r="CU64">
        <v>1171</v>
      </c>
      <c r="CV64">
        <v>1180</v>
      </c>
      <c r="CW64">
        <v>1180</v>
      </c>
      <c r="CX64">
        <v>1170</v>
      </c>
      <c r="CY64">
        <v>1182</v>
      </c>
      <c r="CZ64">
        <v>1187</v>
      </c>
      <c r="DA64">
        <v>1189</v>
      </c>
      <c r="DB64">
        <v>1153</v>
      </c>
      <c r="DC64">
        <v>1168</v>
      </c>
      <c r="DD64">
        <v>1169</v>
      </c>
      <c r="DE64">
        <v>1181</v>
      </c>
      <c r="DF64">
        <v>1163</v>
      </c>
      <c r="DG64">
        <v>1167</v>
      </c>
      <c r="DH64">
        <v>1175</v>
      </c>
      <c r="DI64">
        <v>1155</v>
      </c>
      <c r="DJ64">
        <v>1165</v>
      </c>
      <c r="DK64">
        <v>1189</v>
      </c>
      <c r="DL64">
        <v>1205</v>
      </c>
      <c r="DM64">
        <v>1196</v>
      </c>
      <c r="DN64">
        <v>1174</v>
      </c>
      <c r="DO64">
        <v>1179</v>
      </c>
      <c r="DP64">
        <v>1186</v>
      </c>
      <c r="DQ64">
        <v>1187</v>
      </c>
      <c r="DR64">
        <v>1190</v>
      </c>
      <c r="DS64">
        <v>1188</v>
      </c>
    </row>
    <row r="65" spans="1:123" ht="18.899999999999999" customHeight="1" x14ac:dyDescent="0.35">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c r="BP65">
        <v>519</v>
      </c>
      <c r="BQ65">
        <v>537</v>
      </c>
      <c r="BR65">
        <v>532</v>
      </c>
      <c r="BS65">
        <v>487</v>
      </c>
      <c r="BT65">
        <v>496</v>
      </c>
      <c r="BU65">
        <v>503</v>
      </c>
      <c r="BV65">
        <v>506</v>
      </c>
      <c r="BW65">
        <v>490</v>
      </c>
      <c r="BX65">
        <v>489</v>
      </c>
      <c r="BY65">
        <v>483</v>
      </c>
      <c r="BZ65">
        <v>457</v>
      </c>
      <c r="CA65">
        <v>468</v>
      </c>
      <c r="CB65">
        <v>511</v>
      </c>
      <c r="CC65">
        <v>525</v>
      </c>
      <c r="CD65">
        <v>507</v>
      </c>
      <c r="CE65">
        <v>523</v>
      </c>
      <c r="CF65">
        <v>505</v>
      </c>
      <c r="CG65">
        <v>472</v>
      </c>
      <c r="CH65">
        <v>494</v>
      </c>
      <c r="CI65">
        <v>518</v>
      </c>
      <c r="CJ65">
        <v>532</v>
      </c>
      <c r="CK65">
        <v>510</v>
      </c>
      <c r="CL65">
        <v>520</v>
      </c>
      <c r="CM65">
        <v>523</v>
      </c>
      <c r="CN65">
        <v>54</v>
      </c>
      <c r="CO65">
        <v>524</v>
      </c>
      <c r="CP65">
        <v>531</v>
      </c>
      <c r="CQ65">
        <v>541</v>
      </c>
      <c r="CR65">
        <v>533</v>
      </c>
      <c r="CS65">
        <v>523</v>
      </c>
      <c r="CT65">
        <v>502</v>
      </c>
      <c r="CU65">
        <v>472</v>
      </c>
      <c r="CV65">
        <v>480</v>
      </c>
      <c r="CW65">
        <v>475</v>
      </c>
      <c r="CX65">
        <v>501</v>
      </c>
      <c r="CY65">
        <v>502</v>
      </c>
      <c r="CZ65">
        <v>511</v>
      </c>
      <c r="DA65">
        <v>505</v>
      </c>
      <c r="DB65">
        <v>461</v>
      </c>
      <c r="DC65">
        <v>476</v>
      </c>
      <c r="DD65">
        <v>515</v>
      </c>
      <c r="DE65">
        <v>504</v>
      </c>
      <c r="DF65">
        <v>503</v>
      </c>
      <c r="DG65">
        <v>491</v>
      </c>
      <c r="DH65">
        <v>503</v>
      </c>
      <c r="DI65">
        <v>475</v>
      </c>
      <c r="DJ65">
        <v>472</v>
      </c>
      <c r="DK65">
        <v>491</v>
      </c>
      <c r="DL65">
        <v>500</v>
      </c>
      <c r="DM65">
        <v>492</v>
      </c>
      <c r="DN65">
        <v>493</v>
      </c>
      <c r="DO65">
        <v>483</v>
      </c>
      <c r="DP65">
        <v>456</v>
      </c>
      <c r="DQ65">
        <v>452</v>
      </c>
      <c r="DR65">
        <v>467</v>
      </c>
      <c r="DS65">
        <v>496</v>
      </c>
    </row>
    <row r="66" spans="1:123" ht="18.899999999999999" customHeight="1" x14ac:dyDescent="0.35">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c r="BP66">
        <v>900</v>
      </c>
      <c r="BQ66">
        <v>898</v>
      </c>
      <c r="BR66">
        <v>878</v>
      </c>
      <c r="BS66">
        <v>879</v>
      </c>
      <c r="BT66">
        <v>895</v>
      </c>
      <c r="BU66">
        <v>907</v>
      </c>
      <c r="BV66">
        <v>916</v>
      </c>
      <c r="BW66">
        <v>913</v>
      </c>
      <c r="BX66">
        <v>904</v>
      </c>
      <c r="BY66">
        <v>910</v>
      </c>
      <c r="BZ66">
        <v>892</v>
      </c>
      <c r="CA66">
        <v>901</v>
      </c>
      <c r="CB66">
        <v>903</v>
      </c>
      <c r="CC66">
        <v>912</v>
      </c>
      <c r="CD66">
        <v>892</v>
      </c>
      <c r="CE66">
        <v>880</v>
      </c>
      <c r="CF66">
        <v>896</v>
      </c>
      <c r="CG66">
        <v>881</v>
      </c>
      <c r="CH66">
        <v>897</v>
      </c>
      <c r="CI66">
        <v>915</v>
      </c>
      <c r="CJ66">
        <v>914</v>
      </c>
      <c r="CK66">
        <v>910</v>
      </c>
      <c r="CL66">
        <v>912</v>
      </c>
      <c r="CM66">
        <v>905</v>
      </c>
      <c r="CN66">
        <v>881</v>
      </c>
      <c r="CO66">
        <v>895</v>
      </c>
      <c r="CP66">
        <v>913</v>
      </c>
      <c r="CQ66">
        <v>920</v>
      </c>
      <c r="CR66">
        <v>920</v>
      </c>
      <c r="CS66">
        <v>924</v>
      </c>
      <c r="CT66">
        <v>914</v>
      </c>
      <c r="CU66">
        <v>908</v>
      </c>
      <c r="CV66">
        <v>918</v>
      </c>
      <c r="CW66">
        <v>908</v>
      </c>
      <c r="CX66">
        <v>907</v>
      </c>
      <c r="CY66">
        <v>899</v>
      </c>
      <c r="CZ66">
        <v>890</v>
      </c>
      <c r="DA66">
        <v>873</v>
      </c>
      <c r="DB66">
        <v>849</v>
      </c>
      <c r="DC66">
        <v>867</v>
      </c>
      <c r="DD66">
        <v>862</v>
      </c>
      <c r="DE66">
        <v>885</v>
      </c>
      <c r="DF66">
        <v>880</v>
      </c>
      <c r="DG66">
        <v>893</v>
      </c>
      <c r="DH66">
        <v>904</v>
      </c>
      <c r="DI66">
        <v>892</v>
      </c>
      <c r="DJ66">
        <v>894</v>
      </c>
      <c r="DK66">
        <v>892</v>
      </c>
      <c r="DL66">
        <v>894</v>
      </c>
      <c r="DM66">
        <v>896</v>
      </c>
      <c r="DN66">
        <v>889</v>
      </c>
      <c r="DO66">
        <v>872</v>
      </c>
      <c r="DP66">
        <v>847</v>
      </c>
      <c r="DQ66">
        <v>867</v>
      </c>
      <c r="DR66">
        <v>872</v>
      </c>
      <c r="DS66">
        <v>872</v>
      </c>
    </row>
    <row r="67" spans="1:123" ht="18.899999999999999" customHeight="1" x14ac:dyDescent="0.35">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c r="BP67">
        <v>114</v>
      </c>
      <c r="BQ67">
        <v>106</v>
      </c>
      <c r="BR67">
        <v>109</v>
      </c>
      <c r="BS67">
        <v>109</v>
      </c>
      <c r="BT67">
        <v>93</v>
      </c>
      <c r="BU67">
        <v>88</v>
      </c>
      <c r="BV67">
        <v>94</v>
      </c>
      <c r="BW67">
        <v>96</v>
      </c>
      <c r="BX67">
        <v>113</v>
      </c>
      <c r="BY67">
        <v>111</v>
      </c>
      <c r="BZ67">
        <v>109</v>
      </c>
      <c r="CA67">
        <v>105</v>
      </c>
      <c r="CB67">
        <v>99</v>
      </c>
      <c r="CC67">
        <v>99</v>
      </c>
      <c r="CD67">
        <v>107</v>
      </c>
      <c r="CE67">
        <v>110</v>
      </c>
      <c r="CF67">
        <v>100</v>
      </c>
      <c r="CG67">
        <v>98</v>
      </c>
      <c r="CH67">
        <v>88</v>
      </c>
      <c r="CI67">
        <v>84</v>
      </c>
      <c r="CJ67">
        <v>90</v>
      </c>
      <c r="CK67">
        <v>88</v>
      </c>
      <c r="CL67">
        <v>107</v>
      </c>
      <c r="CM67">
        <v>100</v>
      </c>
      <c r="CN67">
        <v>101</v>
      </c>
      <c r="CO67">
        <v>93</v>
      </c>
      <c r="CP67">
        <v>88</v>
      </c>
      <c r="CQ67">
        <v>90</v>
      </c>
      <c r="CR67">
        <v>102</v>
      </c>
      <c r="CS67">
        <v>104</v>
      </c>
      <c r="CT67">
        <v>113</v>
      </c>
      <c r="CU67">
        <v>112</v>
      </c>
      <c r="CV67">
        <v>90</v>
      </c>
      <c r="CW67">
        <v>80</v>
      </c>
      <c r="CX67">
        <v>96</v>
      </c>
      <c r="CY67">
        <v>91</v>
      </c>
      <c r="CZ67">
        <v>100</v>
      </c>
      <c r="DA67">
        <v>101</v>
      </c>
      <c r="DB67">
        <v>106</v>
      </c>
      <c r="DC67">
        <v>102</v>
      </c>
      <c r="DD67">
        <v>127</v>
      </c>
      <c r="DE67">
        <v>103</v>
      </c>
      <c r="DF67">
        <v>115</v>
      </c>
      <c r="DG67">
        <v>115</v>
      </c>
      <c r="DH67">
        <v>124</v>
      </c>
      <c r="DI67">
        <v>129</v>
      </c>
      <c r="DJ67">
        <v>98</v>
      </c>
      <c r="DK67">
        <v>105</v>
      </c>
      <c r="DL67">
        <v>97</v>
      </c>
      <c r="DM67">
        <v>111</v>
      </c>
      <c r="DN67">
        <v>114</v>
      </c>
      <c r="DO67">
        <v>106</v>
      </c>
      <c r="DP67">
        <v>104</v>
      </c>
      <c r="DQ67">
        <v>102</v>
      </c>
      <c r="DR67">
        <v>93</v>
      </c>
      <c r="DS67">
        <v>109</v>
      </c>
    </row>
    <row r="68" spans="1:123" ht="18.899999999999999" customHeight="1" x14ac:dyDescent="0.35">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c r="BP68">
        <v>722</v>
      </c>
      <c r="BQ68">
        <v>708</v>
      </c>
      <c r="BR68">
        <v>721</v>
      </c>
      <c r="BS68">
        <v>719</v>
      </c>
      <c r="BT68">
        <v>714</v>
      </c>
      <c r="BU68">
        <v>724</v>
      </c>
      <c r="BV68">
        <v>716</v>
      </c>
      <c r="BW68">
        <v>727</v>
      </c>
      <c r="BX68">
        <v>750</v>
      </c>
      <c r="BY68">
        <v>720</v>
      </c>
      <c r="BZ68">
        <v>691</v>
      </c>
      <c r="CA68">
        <v>694</v>
      </c>
      <c r="CB68">
        <v>690</v>
      </c>
      <c r="CC68">
        <v>698</v>
      </c>
      <c r="CD68">
        <v>703</v>
      </c>
      <c r="CE68">
        <v>713</v>
      </c>
      <c r="CF68">
        <v>725</v>
      </c>
      <c r="CG68">
        <v>741</v>
      </c>
      <c r="CH68">
        <v>751</v>
      </c>
      <c r="CI68">
        <v>720</v>
      </c>
      <c r="CJ68">
        <v>745</v>
      </c>
      <c r="CK68">
        <v>715</v>
      </c>
      <c r="CL68">
        <v>721</v>
      </c>
      <c r="CM68">
        <v>715</v>
      </c>
      <c r="CN68">
        <v>712</v>
      </c>
      <c r="CO68">
        <v>736</v>
      </c>
      <c r="CP68">
        <v>716</v>
      </c>
      <c r="CQ68">
        <v>723</v>
      </c>
      <c r="CR68">
        <v>706</v>
      </c>
      <c r="CS68">
        <v>708</v>
      </c>
      <c r="CT68">
        <v>716</v>
      </c>
      <c r="CU68">
        <v>692</v>
      </c>
      <c r="CV68">
        <v>698</v>
      </c>
      <c r="CW68">
        <v>716</v>
      </c>
      <c r="CX68">
        <v>701</v>
      </c>
      <c r="CY68">
        <v>715</v>
      </c>
      <c r="CZ68">
        <v>689</v>
      </c>
      <c r="DA68">
        <v>694</v>
      </c>
      <c r="DB68">
        <v>679</v>
      </c>
      <c r="DC68">
        <v>698</v>
      </c>
      <c r="DD68">
        <v>728</v>
      </c>
      <c r="DE68">
        <v>727</v>
      </c>
      <c r="DF68">
        <v>707</v>
      </c>
      <c r="DG68">
        <v>717</v>
      </c>
      <c r="DH68">
        <v>665</v>
      </c>
      <c r="DI68">
        <v>669</v>
      </c>
      <c r="DJ68">
        <v>677</v>
      </c>
      <c r="DK68">
        <v>677</v>
      </c>
      <c r="DL68">
        <v>668</v>
      </c>
      <c r="DM68">
        <v>676</v>
      </c>
      <c r="DN68">
        <v>695</v>
      </c>
      <c r="DO68">
        <v>700</v>
      </c>
      <c r="DP68">
        <v>675</v>
      </c>
      <c r="DQ68">
        <v>697</v>
      </c>
      <c r="DR68">
        <v>700</v>
      </c>
      <c r="DS68">
        <v>707</v>
      </c>
    </row>
    <row r="69" spans="1:123" ht="18.899999999999999" customHeight="1" x14ac:dyDescent="0.35">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c r="BP69">
        <v>263</v>
      </c>
      <c r="BQ69">
        <v>256</v>
      </c>
      <c r="BR69">
        <v>245</v>
      </c>
      <c r="BS69">
        <v>246</v>
      </c>
      <c r="BT69">
        <v>237</v>
      </c>
      <c r="BU69">
        <v>246</v>
      </c>
      <c r="BV69">
        <v>253</v>
      </c>
      <c r="BW69">
        <v>247</v>
      </c>
      <c r="BX69">
        <v>255</v>
      </c>
      <c r="BY69">
        <v>247</v>
      </c>
      <c r="BZ69">
        <v>240</v>
      </c>
      <c r="CA69">
        <v>241</v>
      </c>
      <c r="CB69">
        <v>237</v>
      </c>
      <c r="CC69">
        <v>246</v>
      </c>
      <c r="CD69">
        <v>249</v>
      </c>
      <c r="CE69">
        <v>261</v>
      </c>
      <c r="CF69">
        <v>251</v>
      </c>
      <c r="CG69">
        <v>251</v>
      </c>
      <c r="CH69">
        <v>251</v>
      </c>
      <c r="CI69">
        <v>238</v>
      </c>
      <c r="CJ69">
        <v>239</v>
      </c>
      <c r="CK69">
        <v>255</v>
      </c>
      <c r="CL69">
        <v>243</v>
      </c>
      <c r="CM69">
        <v>243</v>
      </c>
      <c r="CN69">
        <v>240</v>
      </c>
      <c r="CO69">
        <v>230</v>
      </c>
      <c r="CP69">
        <v>236</v>
      </c>
      <c r="CQ69">
        <v>250</v>
      </c>
      <c r="CR69">
        <v>251</v>
      </c>
      <c r="CS69">
        <v>249</v>
      </c>
      <c r="CT69">
        <v>237</v>
      </c>
      <c r="CU69">
        <v>234</v>
      </c>
      <c r="CV69">
        <v>233</v>
      </c>
      <c r="CW69">
        <v>252</v>
      </c>
      <c r="CX69">
        <v>251</v>
      </c>
      <c r="CY69">
        <v>250</v>
      </c>
      <c r="CZ69">
        <v>252</v>
      </c>
      <c r="DA69">
        <v>251</v>
      </c>
      <c r="DB69">
        <v>253</v>
      </c>
      <c r="DC69">
        <v>256</v>
      </c>
      <c r="DD69">
        <v>257</v>
      </c>
      <c r="DE69">
        <v>253</v>
      </c>
      <c r="DF69">
        <v>250</v>
      </c>
      <c r="DG69">
        <v>242</v>
      </c>
      <c r="DH69">
        <v>237</v>
      </c>
      <c r="DI69">
        <v>233</v>
      </c>
      <c r="DJ69">
        <v>235</v>
      </c>
      <c r="DK69">
        <v>236</v>
      </c>
      <c r="DL69">
        <v>236</v>
      </c>
      <c r="DM69">
        <v>246</v>
      </c>
      <c r="DN69">
        <v>242</v>
      </c>
      <c r="DO69">
        <v>239</v>
      </c>
      <c r="DP69">
        <v>235</v>
      </c>
      <c r="DQ69">
        <v>223</v>
      </c>
      <c r="DR69">
        <v>237</v>
      </c>
      <c r="DS69">
        <v>240</v>
      </c>
    </row>
    <row r="70" spans="1:123" ht="18.899999999999999" customHeight="1" x14ac:dyDescent="0.35">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c r="BP70">
        <v>259</v>
      </c>
      <c r="BQ70">
        <v>259</v>
      </c>
      <c r="BR70">
        <v>253</v>
      </c>
      <c r="BS70">
        <v>246</v>
      </c>
      <c r="BT70">
        <v>233</v>
      </c>
      <c r="BU70">
        <v>226</v>
      </c>
      <c r="BV70">
        <v>238</v>
      </c>
      <c r="BW70">
        <v>236</v>
      </c>
      <c r="BX70">
        <v>244</v>
      </c>
      <c r="BY70">
        <v>255</v>
      </c>
      <c r="BZ70">
        <v>253</v>
      </c>
      <c r="CA70">
        <v>241</v>
      </c>
      <c r="CB70">
        <v>246</v>
      </c>
      <c r="CC70">
        <v>258</v>
      </c>
      <c r="CD70">
        <v>244</v>
      </c>
      <c r="CE70">
        <v>254</v>
      </c>
      <c r="CF70">
        <v>255</v>
      </c>
      <c r="CG70">
        <v>230</v>
      </c>
      <c r="CH70">
        <v>246</v>
      </c>
      <c r="CI70">
        <v>261</v>
      </c>
      <c r="CJ70">
        <v>275</v>
      </c>
      <c r="CK70">
        <v>278</v>
      </c>
      <c r="CL70">
        <v>278</v>
      </c>
      <c r="CM70">
        <v>284</v>
      </c>
      <c r="CN70">
        <v>272</v>
      </c>
      <c r="CO70">
        <v>280</v>
      </c>
      <c r="CP70">
        <v>271</v>
      </c>
      <c r="CQ70">
        <v>268</v>
      </c>
      <c r="CR70">
        <v>264</v>
      </c>
      <c r="CS70">
        <v>255</v>
      </c>
      <c r="CT70">
        <v>251</v>
      </c>
      <c r="CU70">
        <v>239</v>
      </c>
      <c r="CV70">
        <v>242</v>
      </c>
      <c r="CW70">
        <v>259</v>
      </c>
      <c r="CX70">
        <v>263</v>
      </c>
      <c r="CY70">
        <v>267</v>
      </c>
      <c r="CZ70">
        <v>267</v>
      </c>
      <c r="DA70">
        <v>277</v>
      </c>
      <c r="DB70">
        <v>266</v>
      </c>
      <c r="DC70">
        <v>274</v>
      </c>
      <c r="DD70">
        <v>274</v>
      </c>
      <c r="DE70">
        <v>277</v>
      </c>
      <c r="DF70">
        <v>267</v>
      </c>
      <c r="DG70">
        <v>267</v>
      </c>
      <c r="DH70">
        <v>262</v>
      </c>
      <c r="DI70">
        <v>255</v>
      </c>
      <c r="DJ70">
        <v>252</v>
      </c>
      <c r="DK70">
        <v>281</v>
      </c>
      <c r="DL70">
        <v>260</v>
      </c>
      <c r="DM70">
        <v>272</v>
      </c>
      <c r="DN70">
        <v>268</v>
      </c>
      <c r="DO70">
        <v>273</v>
      </c>
      <c r="DP70">
        <v>248</v>
      </c>
      <c r="DQ70">
        <v>254</v>
      </c>
      <c r="DR70">
        <v>265</v>
      </c>
      <c r="DS70">
        <v>273</v>
      </c>
    </row>
    <row r="71" spans="1:123" ht="18.899999999999999" customHeight="1" x14ac:dyDescent="0.35">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c r="BP71">
        <v>476</v>
      </c>
      <c r="BQ71">
        <v>481</v>
      </c>
      <c r="BR71">
        <v>468</v>
      </c>
      <c r="BS71">
        <v>532</v>
      </c>
      <c r="BT71">
        <v>528</v>
      </c>
      <c r="BU71">
        <v>577</v>
      </c>
      <c r="BV71">
        <v>468</v>
      </c>
      <c r="BW71">
        <v>472</v>
      </c>
      <c r="BX71">
        <v>494</v>
      </c>
      <c r="BY71">
        <v>541</v>
      </c>
      <c r="BZ71">
        <v>512</v>
      </c>
      <c r="CA71">
        <v>495</v>
      </c>
      <c r="CB71">
        <v>489</v>
      </c>
      <c r="CC71">
        <v>574</v>
      </c>
      <c r="CD71">
        <v>502</v>
      </c>
      <c r="CE71">
        <v>512</v>
      </c>
      <c r="CF71">
        <v>538</v>
      </c>
      <c r="CG71">
        <v>539</v>
      </c>
      <c r="CH71">
        <v>543</v>
      </c>
      <c r="CI71">
        <v>500</v>
      </c>
      <c r="CJ71">
        <v>502</v>
      </c>
      <c r="CK71">
        <v>494</v>
      </c>
      <c r="CL71">
        <v>492</v>
      </c>
      <c r="CM71">
        <v>464</v>
      </c>
      <c r="CN71">
        <v>520</v>
      </c>
      <c r="CO71">
        <v>507</v>
      </c>
      <c r="CP71">
        <v>553</v>
      </c>
      <c r="CQ71">
        <v>491</v>
      </c>
      <c r="CR71">
        <v>483</v>
      </c>
      <c r="CS71">
        <v>476</v>
      </c>
      <c r="CT71">
        <v>560</v>
      </c>
      <c r="CU71">
        <v>527</v>
      </c>
      <c r="CV71">
        <v>540</v>
      </c>
      <c r="CW71">
        <v>467</v>
      </c>
      <c r="CX71">
        <v>482</v>
      </c>
      <c r="CY71">
        <v>449</v>
      </c>
      <c r="CZ71">
        <v>452</v>
      </c>
      <c r="DA71">
        <v>464</v>
      </c>
      <c r="DB71">
        <v>467</v>
      </c>
      <c r="DC71">
        <v>497</v>
      </c>
      <c r="DD71">
        <v>445</v>
      </c>
      <c r="DE71">
        <v>442</v>
      </c>
      <c r="DF71">
        <v>417</v>
      </c>
      <c r="DG71">
        <v>419</v>
      </c>
      <c r="DH71">
        <v>397</v>
      </c>
      <c r="DI71"/>
      <c r="DJ71"/>
      <c r="DK71">
        <v>389</v>
      </c>
      <c r="DL71">
        <v>393</v>
      </c>
      <c r="DM71">
        <v>362</v>
      </c>
      <c r="DN71">
        <v>402</v>
      </c>
      <c r="DO71">
        <v>395</v>
      </c>
      <c r="DP71">
        <v>387</v>
      </c>
      <c r="DQ71">
        <v>388</v>
      </c>
      <c r="DR71">
        <v>473</v>
      </c>
      <c r="DS71">
        <v>360</v>
      </c>
    </row>
    <row r="72" spans="1:123" ht="18.899999999999999" customHeight="1" x14ac:dyDescent="0.35">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c r="BP72">
        <v>437</v>
      </c>
      <c r="BQ72">
        <v>433</v>
      </c>
      <c r="BR72">
        <v>423</v>
      </c>
      <c r="BS72">
        <v>441</v>
      </c>
      <c r="BT72">
        <v>439</v>
      </c>
      <c r="BU72">
        <v>438</v>
      </c>
      <c r="BV72">
        <v>434</v>
      </c>
      <c r="BW72">
        <v>430</v>
      </c>
      <c r="BX72">
        <v>429</v>
      </c>
      <c r="BY72">
        <v>426</v>
      </c>
      <c r="BZ72">
        <v>439</v>
      </c>
      <c r="CA72">
        <v>441</v>
      </c>
      <c r="CB72">
        <v>428</v>
      </c>
      <c r="CC72">
        <v>438</v>
      </c>
      <c r="CD72">
        <v>429</v>
      </c>
      <c r="CE72">
        <v>429</v>
      </c>
      <c r="CF72">
        <v>432</v>
      </c>
      <c r="CG72">
        <v>430</v>
      </c>
      <c r="CH72">
        <v>423</v>
      </c>
      <c r="CI72">
        <v>428</v>
      </c>
      <c r="CJ72">
        <v>431</v>
      </c>
      <c r="CK72">
        <v>422</v>
      </c>
      <c r="CL72">
        <v>420</v>
      </c>
      <c r="CM72">
        <v>424</v>
      </c>
      <c r="CN72">
        <v>435</v>
      </c>
      <c r="CO72">
        <v>431</v>
      </c>
      <c r="CP72">
        <v>425</v>
      </c>
      <c r="CQ72">
        <v>424</v>
      </c>
      <c r="CR72">
        <v>412</v>
      </c>
      <c r="CS72">
        <v>412</v>
      </c>
      <c r="CT72">
        <v>405</v>
      </c>
      <c r="CU72">
        <v>416</v>
      </c>
      <c r="CV72">
        <v>424</v>
      </c>
      <c r="CW72">
        <v>418</v>
      </c>
      <c r="CX72">
        <v>420</v>
      </c>
      <c r="CY72">
        <v>417</v>
      </c>
      <c r="CZ72">
        <v>422</v>
      </c>
      <c r="DA72">
        <v>417</v>
      </c>
      <c r="DB72">
        <v>421</v>
      </c>
      <c r="DC72"/>
      <c r="DD72">
        <v>423</v>
      </c>
      <c r="DE72">
        <v>423</v>
      </c>
      <c r="DF72">
        <v>413</v>
      </c>
      <c r="DG72">
        <v>407</v>
      </c>
      <c r="DH72">
        <v>419</v>
      </c>
      <c r="DI72">
        <v>420</v>
      </c>
      <c r="DJ72">
        <v>416</v>
      </c>
      <c r="DK72">
        <v>413</v>
      </c>
      <c r="DL72">
        <v>410</v>
      </c>
      <c r="DM72">
        <v>412</v>
      </c>
      <c r="DN72">
        <v>405</v>
      </c>
      <c r="DO72">
        <v>409</v>
      </c>
      <c r="DP72">
        <v>409</v>
      </c>
      <c r="DQ72">
        <v>405</v>
      </c>
      <c r="DR72">
        <v>395</v>
      </c>
      <c r="DS72">
        <v>396</v>
      </c>
    </row>
    <row r="73" spans="1:123" ht="18.899999999999999" customHeight="1" x14ac:dyDescent="0.35">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c r="BP73">
        <v>565</v>
      </c>
      <c r="BQ73">
        <v>567</v>
      </c>
      <c r="BR73">
        <v>567</v>
      </c>
      <c r="BS73">
        <v>554</v>
      </c>
      <c r="BT73">
        <v>537</v>
      </c>
      <c r="BU73">
        <v>549</v>
      </c>
      <c r="BV73">
        <v>563</v>
      </c>
      <c r="BW73">
        <v>569</v>
      </c>
      <c r="BX73">
        <v>556</v>
      </c>
      <c r="BY73">
        <v>561</v>
      </c>
      <c r="BZ73">
        <v>539</v>
      </c>
      <c r="CA73">
        <v>539</v>
      </c>
      <c r="CB73">
        <v>565</v>
      </c>
      <c r="CC73">
        <v>575</v>
      </c>
      <c r="CD73">
        <v>574</v>
      </c>
      <c r="CE73">
        <v>576</v>
      </c>
      <c r="CF73">
        <v>574</v>
      </c>
      <c r="CG73">
        <v>561</v>
      </c>
      <c r="CH73">
        <v>554</v>
      </c>
      <c r="CI73">
        <v>570</v>
      </c>
      <c r="CJ73">
        <v>571</v>
      </c>
      <c r="CK73">
        <v>566</v>
      </c>
      <c r="CL73">
        <v>564</v>
      </c>
      <c r="CM73">
        <v>554</v>
      </c>
      <c r="CN73">
        <v>544</v>
      </c>
      <c r="CO73">
        <v>540</v>
      </c>
      <c r="CP73">
        <v>539</v>
      </c>
      <c r="CQ73">
        <v>562</v>
      </c>
      <c r="CR73">
        <v>552</v>
      </c>
      <c r="CS73">
        <v>540</v>
      </c>
      <c r="CT73">
        <v>540</v>
      </c>
      <c r="CU73">
        <v>545</v>
      </c>
      <c r="CV73">
        <v>539</v>
      </c>
      <c r="CW73">
        <v>533</v>
      </c>
      <c r="CX73">
        <v>555</v>
      </c>
      <c r="CY73">
        <v>546</v>
      </c>
      <c r="CZ73">
        <v>545</v>
      </c>
      <c r="DA73">
        <v>530</v>
      </c>
      <c r="DB73">
        <v>519</v>
      </c>
      <c r="DC73">
        <v>523</v>
      </c>
      <c r="DD73">
        <v>518</v>
      </c>
      <c r="DE73">
        <v>530</v>
      </c>
      <c r="DF73">
        <v>532</v>
      </c>
      <c r="DG73">
        <v>549</v>
      </c>
      <c r="DH73">
        <v>521</v>
      </c>
      <c r="DI73"/>
      <c r="DJ73"/>
      <c r="DK73">
        <v>526</v>
      </c>
      <c r="DL73">
        <v>516</v>
      </c>
      <c r="DM73">
        <v>515</v>
      </c>
      <c r="DN73">
        <v>523</v>
      </c>
      <c r="DO73">
        <v>519</v>
      </c>
      <c r="DP73">
        <v>513</v>
      </c>
      <c r="DQ73">
        <v>511</v>
      </c>
      <c r="DR73">
        <v>530</v>
      </c>
      <c r="DS73">
        <v>523</v>
      </c>
    </row>
    <row r="74" spans="1:123" ht="18.899999999999999" customHeight="1" x14ac:dyDescent="0.35">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c r="BP74">
        <v>18</v>
      </c>
      <c r="BQ74">
        <v>21</v>
      </c>
      <c r="BR74">
        <v>27</v>
      </c>
      <c r="BS74"/>
      <c r="BT74"/>
      <c r="BU74">
        <v>16</v>
      </c>
      <c r="BV74">
        <v>18</v>
      </c>
      <c r="BW74">
        <v>17</v>
      </c>
      <c r="BX74">
        <v>15</v>
      </c>
      <c r="BY74">
        <v>23</v>
      </c>
      <c r="BZ74">
        <v>23</v>
      </c>
      <c r="CA74">
        <v>23</v>
      </c>
      <c r="CB74">
        <v>14</v>
      </c>
      <c r="CC74">
        <v>20</v>
      </c>
      <c r="CD74">
        <v>18</v>
      </c>
      <c r="CE74">
        <v>28</v>
      </c>
      <c r="CF74">
        <v>25</v>
      </c>
      <c r="CG74">
        <v>25</v>
      </c>
      <c r="CH74">
        <v>25</v>
      </c>
      <c r="CI74">
        <v>14</v>
      </c>
      <c r="CJ74">
        <v>15</v>
      </c>
      <c r="CK74">
        <v>16</v>
      </c>
      <c r="CL74">
        <v>16</v>
      </c>
      <c r="CM74">
        <v>25</v>
      </c>
      <c r="CN74">
        <v>16</v>
      </c>
      <c r="CO74">
        <v>8</v>
      </c>
      <c r="CP74">
        <v>13</v>
      </c>
      <c r="CQ74">
        <v>15</v>
      </c>
      <c r="CR74">
        <v>17</v>
      </c>
      <c r="CS74">
        <v>24</v>
      </c>
      <c r="CT74">
        <v>19</v>
      </c>
      <c r="CU74">
        <v>13</v>
      </c>
      <c r="CV74">
        <v>12</v>
      </c>
      <c r="CW74">
        <v>13</v>
      </c>
      <c r="CX74">
        <v>16</v>
      </c>
      <c r="CY74">
        <v>17</v>
      </c>
      <c r="CZ74">
        <v>0</v>
      </c>
      <c r="DA74">
        <v>21</v>
      </c>
      <c r="DB74">
        <v>12</v>
      </c>
      <c r="DC74">
        <v>9</v>
      </c>
      <c r="DD74">
        <v>15</v>
      </c>
      <c r="DE74">
        <v>7</v>
      </c>
      <c r="DF74">
        <v>15</v>
      </c>
      <c r="DG74">
        <v>17</v>
      </c>
      <c r="DH74">
        <v>16</v>
      </c>
      <c r="DI74">
        <v>19</v>
      </c>
      <c r="DJ74">
        <v>17</v>
      </c>
      <c r="DK74">
        <v>11</v>
      </c>
      <c r="DL74">
        <v>24</v>
      </c>
      <c r="DM74">
        <v>16</v>
      </c>
      <c r="DN74">
        <v>14</v>
      </c>
      <c r="DO74">
        <v>16</v>
      </c>
      <c r="DP74">
        <v>0</v>
      </c>
      <c r="DQ74">
        <v>0</v>
      </c>
      <c r="DR74">
        <v>14</v>
      </c>
      <c r="DS74">
        <v>12</v>
      </c>
    </row>
    <row r="75" spans="1:123" ht="18.899999999999999" customHeight="1" x14ac:dyDescent="0.35">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c r="BP75">
        <v>69</v>
      </c>
      <c r="BQ75">
        <v>78</v>
      </c>
      <c r="BR75">
        <v>87</v>
      </c>
      <c r="BS75"/>
      <c r="BT75"/>
      <c r="BU75">
        <v>75</v>
      </c>
      <c r="BV75">
        <v>75</v>
      </c>
      <c r="BW75">
        <v>87</v>
      </c>
      <c r="BX75">
        <v>81</v>
      </c>
      <c r="BY75">
        <v>83</v>
      </c>
      <c r="BZ75">
        <v>83</v>
      </c>
      <c r="CA75">
        <v>83</v>
      </c>
      <c r="CB75">
        <v>59</v>
      </c>
      <c r="CC75">
        <v>79</v>
      </c>
      <c r="CD75">
        <v>75</v>
      </c>
      <c r="CE75">
        <v>78</v>
      </c>
      <c r="CF75">
        <v>80</v>
      </c>
      <c r="CG75">
        <v>78</v>
      </c>
      <c r="CH75">
        <v>78</v>
      </c>
      <c r="CI75">
        <v>66</v>
      </c>
      <c r="CJ75">
        <v>65</v>
      </c>
      <c r="CK75">
        <v>69</v>
      </c>
      <c r="CL75">
        <v>67</v>
      </c>
      <c r="CM75">
        <v>71</v>
      </c>
      <c r="CN75">
        <v>71</v>
      </c>
      <c r="CO75">
        <v>71</v>
      </c>
      <c r="CP75">
        <v>51</v>
      </c>
      <c r="CQ75">
        <v>62</v>
      </c>
      <c r="CR75">
        <v>70</v>
      </c>
      <c r="CS75">
        <v>65</v>
      </c>
      <c r="CT75">
        <v>82</v>
      </c>
      <c r="CU75">
        <v>82</v>
      </c>
      <c r="CV75">
        <v>82</v>
      </c>
      <c r="CW75">
        <v>70</v>
      </c>
      <c r="CX75">
        <v>78</v>
      </c>
      <c r="CY75">
        <v>82</v>
      </c>
      <c r="CZ75">
        <v>86</v>
      </c>
      <c r="DA75">
        <v>89</v>
      </c>
      <c r="DB75">
        <v>89</v>
      </c>
      <c r="DC75">
        <v>89</v>
      </c>
      <c r="DD75">
        <v>68</v>
      </c>
      <c r="DE75">
        <v>72</v>
      </c>
      <c r="DF75">
        <v>79</v>
      </c>
      <c r="DG75">
        <v>89</v>
      </c>
      <c r="DH75">
        <v>78</v>
      </c>
      <c r="DI75">
        <v>73</v>
      </c>
      <c r="DJ75">
        <v>71</v>
      </c>
      <c r="DK75">
        <v>62</v>
      </c>
      <c r="DL75">
        <v>62</v>
      </c>
      <c r="DM75">
        <v>62</v>
      </c>
      <c r="DN75">
        <v>62</v>
      </c>
      <c r="DO75">
        <v>62</v>
      </c>
      <c r="DP75">
        <v>62</v>
      </c>
      <c r="DQ75">
        <v>62</v>
      </c>
      <c r="DR75">
        <v>62</v>
      </c>
      <c r="DS75">
        <v>76</v>
      </c>
    </row>
    <row r="76" spans="1:123" ht="18.899999999999999" customHeight="1" x14ac:dyDescent="0.35">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c r="BP76">
        <v>2125</v>
      </c>
      <c r="BQ76">
        <v>2087</v>
      </c>
      <c r="BR76">
        <v>2110</v>
      </c>
      <c r="BS76">
        <v>2112</v>
      </c>
      <c r="BT76">
        <v>2088</v>
      </c>
      <c r="BU76">
        <v>2101</v>
      </c>
      <c r="BV76">
        <v>2147</v>
      </c>
      <c r="BW76">
        <v>2136</v>
      </c>
      <c r="BX76">
        <v>2120</v>
      </c>
      <c r="BY76">
        <v>2100</v>
      </c>
      <c r="BZ76">
        <v>2067</v>
      </c>
      <c r="CA76">
        <v>2053</v>
      </c>
      <c r="CB76">
        <v>2117</v>
      </c>
      <c r="CC76">
        <v>2132</v>
      </c>
      <c r="CD76">
        <v>2103</v>
      </c>
      <c r="CE76">
        <v>1774</v>
      </c>
      <c r="CF76">
        <v>2141</v>
      </c>
      <c r="CG76">
        <v>2068</v>
      </c>
      <c r="CH76">
        <v>2137</v>
      </c>
      <c r="CI76">
        <v>2117</v>
      </c>
      <c r="CJ76">
        <v>2129</v>
      </c>
      <c r="CK76">
        <v>2180</v>
      </c>
      <c r="CL76">
        <v>2152</v>
      </c>
      <c r="CM76">
        <v>2154</v>
      </c>
      <c r="CN76">
        <v>2103</v>
      </c>
      <c r="CO76">
        <v>2108</v>
      </c>
      <c r="CP76">
        <v>2142</v>
      </c>
      <c r="CQ76">
        <v>2144</v>
      </c>
      <c r="CR76">
        <v>2144</v>
      </c>
      <c r="CS76">
        <v>2152</v>
      </c>
      <c r="CT76">
        <v>2115</v>
      </c>
      <c r="CU76">
        <v>2082</v>
      </c>
      <c r="CV76">
        <v>2076</v>
      </c>
      <c r="CW76">
        <v>2090</v>
      </c>
      <c r="CX76">
        <v>2092</v>
      </c>
      <c r="CY76">
        <v>2087</v>
      </c>
      <c r="CZ76">
        <v>2049</v>
      </c>
      <c r="DA76">
        <v>2014</v>
      </c>
      <c r="DB76">
        <v>1992</v>
      </c>
      <c r="DC76">
        <v>1952</v>
      </c>
      <c r="DD76">
        <v>2008</v>
      </c>
      <c r="DE76">
        <v>2029</v>
      </c>
      <c r="DF76">
        <v>2066</v>
      </c>
      <c r="DG76">
        <v>2065</v>
      </c>
      <c r="DH76">
        <v>2030</v>
      </c>
      <c r="DI76">
        <v>1991</v>
      </c>
      <c r="DJ76">
        <v>1963</v>
      </c>
      <c r="DK76">
        <v>2011</v>
      </c>
      <c r="DL76">
        <v>2061</v>
      </c>
      <c r="DM76">
        <v>2082</v>
      </c>
      <c r="DN76">
        <v>2073</v>
      </c>
      <c r="DO76">
        <v>2053</v>
      </c>
      <c r="DP76">
        <v>2035</v>
      </c>
      <c r="DQ76">
        <v>2047</v>
      </c>
      <c r="DR76">
        <v>2045</v>
      </c>
      <c r="DS76">
        <v>2086</v>
      </c>
    </row>
    <row r="77" spans="1:123" ht="18.899999999999999" customHeight="1" x14ac:dyDescent="0.35">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c r="BP77">
        <v>1143</v>
      </c>
      <c r="BQ77">
        <v>1161</v>
      </c>
      <c r="BR77">
        <v>1156</v>
      </c>
      <c r="BS77">
        <v>1109</v>
      </c>
      <c r="BT77">
        <v>1097</v>
      </c>
      <c r="BU77">
        <v>1115</v>
      </c>
      <c r="BV77">
        <v>1154</v>
      </c>
      <c r="BW77">
        <v>1133</v>
      </c>
      <c r="BX77">
        <v>1161</v>
      </c>
      <c r="BY77">
        <v>1144</v>
      </c>
      <c r="BZ77">
        <v>1158</v>
      </c>
      <c r="CA77">
        <v>1078</v>
      </c>
      <c r="CB77">
        <v>1102</v>
      </c>
      <c r="CC77">
        <v>1160</v>
      </c>
      <c r="CD77">
        <v>1152</v>
      </c>
      <c r="CE77">
        <v>1146</v>
      </c>
      <c r="CF77">
        <v>1139</v>
      </c>
      <c r="CG77">
        <v>1060</v>
      </c>
      <c r="CH77">
        <v>1036</v>
      </c>
      <c r="CI77">
        <v>1098</v>
      </c>
      <c r="CJ77">
        <v>1122</v>
      </c>
      <c r="CK77">
        <v>1098</v>
      </c>
      <c r="CL77">
        <v>1096</v>
      </c>
      <c r="CM77">
        <v>1120</v>
      </c>
      <c r="CN77">
        <v>1072</v>
      </c>
      <c r="CO77">
        <v>1084</v>
      </c>
      <c r="CP77">
        <v>1126</v>
      </c>
      <c r="CQ77">
        <v>1151</v>
      </c>
      <c r="CR77">
        <v>1140</v>
      </c>
      <c r="CS77">
        <v>1142</v>
      </c>
      <c r="CT77">
        <v>1121</v>
      </c>
      <c r="CU77">
        <v>1142</v>
      </c>
      <c r="CV77">
        <v>1044</v>
      </c>
      <c r="CW77">
        <v>1033</v>
      </c>
      <c r="CX77">
        <v>1101</v>
      </c>
      <c r="CY77">
        <v>1105</v>
      </c>
      <c r="CZ77">
        <v>1138</v>
      </c>
      <c r="DA77">
        <v>1152</v>
      </c>
      <c r="DB77">
        <v>1118</v>
      </c>
      <c r="DC77">
        <v>1079</v>
      </c>
      <c r="DD77">
        <v>1078</v>
      </c>
      <c r="DE77">
        <v>1066</v>
      </c>
      <c r="DF77">
        <v>1122</v>
      </c>
      <c r="DG77">
        <v>1147</v>
      </c>
      <c r="DH77">
        <v>1171</v>
      </c>
      <c r="DI77">
        <v>1099</v>
      </c>
      <c r="DJ77">
        <v>1118</v>
      </c>
      <c r="DK77">
        <v>1163</v>
      </c>
      <c r="DL77">
        <v>1143</v>
      </c>
      <c r="DM77">
        <v>1162</v>
      </c>
      <c r="DN77">
        <v>1187</v>
      </c>
      <c r="DO77">
        <v>1167</v>
      </c>
      <c r="DP77">
        <v>1109</v>
      </c>
      <c r="DQ77">
        <v>1097</v>
      </c>
      <c r="DR77">
        <v>1122</v>
      </c>
      <c r="DS77">
        <v>1192</v>
      </c>
    </row>
    <row r="78" spans="1:123" ht="18.899999999999999" customHeight="1" x14ac:dyDescent="0.35">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c r="BP78">
        <v>780</v>
      </c>
      <c r="BQ78">
        <v>783</v>
      </c>
      <c r="BR78">
        <v>780</v>
      </c>
      <c r="BS78">
        <v>769</v>
      </c>
      <c r="BT78">
        <v>779</v>
      </c>
      <c r="BU78">
        <v>784</v>
      </c>
      <c r="BV78">
        <v>797</v>
      </c>
      <c r="BW78">
        <v>789</v>
      </c>
      <c r="BX78">
        <v>784</v>
      </c>
      <c r="BY78">
        <v>779</v>
      </c>
      <c r="BZ78">
        <v>754</v>
      </c>
      <c r="CA78">
        <v>777</v>
      </c>
      <c r="CB78">
        <v>783</v>
      </c>
      <c r="CC78">
        <v>784</v>
      </c>
      <c r="CD78">
        <v>782</v>
      </c>
      <c r="CE78">
        <v>789</v>
      </c>
      <c r="CF78">
        <v>792</v>
      </c>
      <c r="CG78">
        <v>781</v>
      </c>
      <c r="CH78">
        <v>793</v>
      </c>
      <c r="CI78">
        <v>796</v>
      </c>
      <c r="CJ78">
        <v>793</v>
      </c>
      <c r="CK78">
        <v>800</v>
      </c>
      <c r="CL78">
        <v>788</v>
      </c>
      <c r="CM78">
        <v>783</v>
      </c>
      <c r="CN78">
        <v>776</v>
      </c>
      <c r="CO78">
        <v>780</v>
      </c>
      <c r="CP78">
        <v>808</v>
      </c>
      <c r="CQ78">
        <v>830</v>
      </c>
      <c r="CR78">
        <v>811</v>
      </c>
      <c r="CS78">
        <v>762</v>
      </c>
      <c r="CT78">
        <v>800</v>
      </c>
      <c r="CU78">
        <v>783</v>
      </c>
      <c r="CV78">
        <v>787</v>
      </c>
      <c r="CW78">
        <v>804</v>
      </c>
      <c r="CX78">
        <v>795</v>
      </c>
      <c r="CY78">
        <v>811</v>
      </c>
      <c r="CZ78">
        <v>792</v>
      </c>
      <c r="DA78">
        <v>789</v>
      </c>
      <c r="DB78">
        <v>738</v>
      </c>
      <c r="DC78">
        <v>745</v>
      </c>
      <c r="DD78">
        <v>742</v>
      </c>
      <c r="DE78">
        <v>794</v>
      </c>
      <c r="DF78">
        <v>814</v>
      </c>
      <c r="DG78">
        <v>816</v>
      </c>
      <c r="DH78">
        <v>808</v>
      </c>
      <c r="DI78">
        <v>814</v>
      </c>
      <c r="DJ78">
        <v>808</v>
      </c>
      <c r="DK78">
        <v>815</v>
      </c>
      <c r="DL78">
        <v>814</v>
      </c>
      <c r="DM78">
        <v>804</v>
      </c>
      <c r="DN78">
        <v>805</v>
      </c>
      <c r="DO78">
        <v>801</v>
      </c>
      <c r="DP78">
        <v>795</v>
      </c>
      <c r="DQ78">
        <v>788</v>
      </c>
      <c r="DR78">
        <v>805</v>
      </c>
      <c r="DS78">
        <v>809</v>
      </c>
    </row>
    <row r="79" spans="1:123" ht="18.899999999999999" customHeight="1" x14ac:dyDescent="0.35">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c r="BP79">
        <v>1351</v>
      </c>
      <c r="BQ79">
        <v>1330</v>
      </c>
      <c r="BR79">
        <v>1296</v>
      </c>
      <c r="BS79">
        <v>1287</v>
      </c>
      <c r="BT79">
        <v>1245</v>
      </c>
      <c r="BU79">
        <v>1269</v>
      </c>
      <c r="BV79">
        <v>1315</v>
      </c>
      <c r="BW79">
        <v>1284</v>
      </c>
      <c r="BX79">
        <v>1305</v>
      </c>
      <c r="BY79">
        <v>1305</v>
      </c>
      <c r="BZ79">
        <v>1259</v>
      </c>
      <c r="CA79">
        <v>1262</v>
      </c>
      <c r="CB79">
        <v>1282</v>
      </c>
      <c r="CC79">
        <v>1344</v>
      </c>
      <c r="CD79">
        <v>1337</v>
      </c>
      <c r="CE79">
        <v>1326</v>
      </c>
      <c r="CF79">
        <v>1326</v>
      </c>
      <c r="CG79">
        <v>1258</v>
      </c>
      <c r="CH79">
        <v>1253</v>
      </c>
      <c r="CI79">
        <v>1265</v>
      </c>
      <c r="CJ79">
        <v>1293</v>
      </c>
      <c r="CK79">
        <v>1315</v>
      </c>
      <c r="CL79">
        <v>1306</v>
      </c>
      <c r="CM79">
        <v>1310</v>
      </c>
      <c r="CN79">
        <v>1278</v>
      </c>
      <c r="CO79">
        <v>1273</v>
      </c>
      <c r="CP79">
        <v>1299</v>
      </c>
      <c r="CQ79">
        <v>1323</v>
      </c>
      <c r="CR79">
        <v>1343</v>
      </c>
      <c r="CS79">
        <v>1350</v>
      </c>
      <c r="CT79">
        <v>1346</v>
      </c>
      <c r="CU79">
        <v>1318</v>
      </c>
      <c r="CV79">
        <v>1317</v>
      </c>
      <c r="CW79">
        <v>1326</v>
      </c>
      <c r="CX79">
        <v>1327</v>
      </c>
      <c r="CY79">
        <v>1332</v>
      </c>
      <c r="CZ79">
        <v>1330</v>
      </c>
      <c r="DA79">
        <v>1311</v>
      </c>
      <c r="DB79">
        <v>1292</v>
      </c>
      <c r="DC79">
        <v>1278</v>
      </c>
      <c r="DD79">
        <v>1306</v>
      </c>
      <c r="DE79">
        <v>1326</v>
      </c>
      <c r="DF79">
        <v>1314</v>
      </c>
      <c r="DG79">
        <v>1309</v>
      </c>
      <c r="DH79">
        <v>1322</v>
      </c>
      <c r="DI79">
        <v>1306</v>
      </c>
      <c r="DJ79">
        <v>1281</v>
      </c>
      <c r="DK79">
        <v>1295</v>
      </c>
      <c r="DL79">
        <v>1308</v>
      </c>
      <c r="DM79">
        <v>1302</v>
      </c>
      <c r="DN79">
        <v>1297</v>
      </c>
      <c r="DO79">
        <v>1287</v>
      </c>
      <c r="DP79">
        <v>1252</v>
      </c>
      <c r="DQ79">
        <v>1253</v>
      </c>
      <c r="DR79">
        <v>1240</v>
      </c>
      <c r="DS79">
        <v>1291</v>
      </c>
    </row>
    <row r="80" spans="1:123" ht="18.899999999999999" customHeight="1" x14ac:dyDescent="0.35">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c r="BP80">
        <v>645</v>
      </c>
      <c r="BQ80">
        <v>655</v>
      </c>
      <c r="BR80">
        <v>640</v>
      </c>
      <c r="BS80">
        <v>628</v>
      </c>
      <c r="BT80">
        <v>603</v>
      </c>
      <c r="BU80">
        <v>608</v>
      </c>
      <c r="BV80">
        <v>632</v>
      </c>
      <c r="BW80">
        <v>650</v>
      </c>
      <c r="BX80">
        <v>618</v>
      </c>
      <c r="BY80">
        <v>623</v>
      </c>
      <c r="BZ80">
        <v>606</v>
      </c>
      <c r="CA80">
        <v>601</v>
      </c>
      <c r="CB80">
        <v>625</v>
      </c>
      <c r="CC80">
        <v>665</v>
      </c>
      <c r="CD80">
        <v>637</v>
      </c>
      <c r="CE80">
        <v>650</v>
      </c>
      <c r="CF80">
        <v>629</v>
      </c>
      <c r="CG80">
        <v>623</v>
      </c>
      <c r="CH80">
        <v>613</v>
      </c>
      <c r="CI80">
        <v>640</v>
      </c>
      <c r="CJ80">
        <v>650</v>
      </c>
      <c r="CK80">
        <v>637</v>
      </c>
      <c r="CL80">
        <v>647</v>
      </c>
      <c r="CM80">
        <v>655</v>
      </c>
      <c r="CN80">
        <v>640</v>
      </c>
      <c r="CO80">
        <v>649</v>
      </c>
      <c r="CP80">
        <v>628</v>
      </c>
      <c r="CQ80">
        <v>638</v>
      </c>
      <c r="CR80">
        <v>656</v>
      </c>
      <c r="CS80">
        <v>612</v>
      </c>
      <c r="CT80">
        <v>610</v>
      </c>
      <c r="CU80">
        <v>562</v>
      </c>
      <c r="CV80">
        <v>571</v>
      </c>
      <c r="CW80">
        <v>606</v>
      </c>
      <c r="CX80">
        <v>632</v>
      </c>
      <c r="CY80">
        <v>661</v>
      </c>
      <c r="CZ80">
        <v>637</v>
      </c>
      <c r="DA80">
        <v>628</v>
      </c>
      <c r="DB80">
        <v>588</v>
      </c>
      <c r="DC80">
        <v>594</v>
      </c>
      <c r="DD80">
        <v>617</v>
      </c>
      <c r="DE80">
        <v>637</v>
      </c>
      <c r="DF80">
        <v>638</v>
      </c>
      <c r="DG80">
        <v>621</v>
      </c>
      <c r="DH80">
        <v>629</v>
      </c>
      <c r="DI80">
        <v>618</v>
      </c>
      <c r="DJ80">
        <v>612</v>
      </c>
      <c r="DK80">
        <v>623</v>
      </c>
      <c r="DL80">
        <v>633</v>
      </c>
      <c r="DM80">
        <v>624</v>
      </c>
      <c r="DN80">
        <v>617</v>
      </c>
      <c r="DO80">
        <v>610</v>
      </c>
      <c r="DP80">
        <v>641</v>
      </c>
      <c r="DQ80">
        <v>605</v>
      </c>
      <c r="DR80">
        <v>620</v>
      </c>
      <c r="DS80">
        <v>625</v>
      </c>
    </row>
    <row r="81" spans="1:123" ht="18.899999999999999" customHeight="1" x14ac:dyDescent="0.35">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c r="BP81">
        <v>1225</v>
      </c>
      <c r="BQ81">
        <v>1242</v>
      </c>
      <c r="BR81">
        <v>1262</v>
      </c>
      <c r="BS81">
        <v>1176</v>
      </c>
      <c r="BT81">
        <v>1175</v>
      </c>
      <c r="BU81">
        <v>1201</v>
      </c>
      <c r="BV81">
        <v>1256</v>
      </c>
      <c r="BW81">
        <v>1271</v>
      </c>
      <c r="BX81">
        <v>1249</v>
      </c>
      <c r="BY81">
        <v>1258</v>
      </c>
      <c r="BZ81">
        <v>1233</v>
      </c>
      <c r="CA81">
        <v>1242</v>
      </c>
      <c r="CB81">
        <v>1266</v>
      </c>
      <c r="CC81">
        <v>1304</v>
      </c>
      <c r="CD81">
        <v>1309</v>
      </c>
      <c r="CE81">
        <v>1303</v>
      </c>
      <c r="CF81">
        <v>1285</v>
      </c>
      <c r="CG81">
        <v>1230</v>
      </c>
      <c r="CH81">
        <v>1220</v>
      </c>
      <c r="CI81">
        <v>1220</v>
      </c>
      <c r="CJ81">
        <v>1238</v>
      </c>
      <c r="CK81">
        <v>1239</v>
      </c>
      <c r="CL81">
        <v>1235</v>
      </c>
      <c r="CM81">
        <v>1217</v>
      </c>
      <c r="CN81">
        <v>1192</v>
      </c>
      <c r="CO81">
        <v>1205</v>
      </c>
      <c r="CP81">
        <v>1225</v>
      </c>
      <c r="CQ81">
        <v>1285</v>
      </c>
      <c r="CR81">
        <v>1289</v>
      </c>
      <c r="CS81">
        <v>1269</v>
      </c>
      <c r="CT81">
        <v>1251</v>
      </c>
      <c r="CU81">
        <v>1196</v>
      </c>
      <c r="CV81">
        <v>1171</v>
      </c>
      <c r="CW81">
        <v>1163</v>
      </c>
      <c r="CX81">
        <v>1249</v>
      </c>
      <c r="CY81">
        <v>1234</v>
      </c>
      <c r="CZ81">
        <v>1271</v>
      </c>
      <c r="DA81">
        <v>1241</v>
      </c>
      <c r="DB81">
        <v>1236</v>
      </c>
      <c r="DC81">
        <v>1183</v>
      </c>
      <c r="DD81">
        <v>1189</v>
      </c>
      <c r="DE81">
        <v>1249</v>
      </c>
      <c r="DF81">
        <v>1259</v>
      </c>
      <c r="DG81">
        <v>1250</v>
      </c>
      <c r="DH81">
        <v>1239</v>
      </c>
      <c r="DI81">
        <v>1217</v>
      </c>
      <c r="DJ81">
        <v>1225</v>
      </c>
      <c r="DK81">
        <v>1228</v>
      </c>
      <c r="DL81">
        <v>1281</v>
      </c>
      <c r="DM81">
        <v>1283</v>
      </c>
      <c r="DN81">
        <v>1264</v>
      </c>
      <c r="DO81">
        <v>1248</v>
      </c>
      <c r="DP81">
        <v>1209</v>
      </c>
      <c r="DQ81">
        <v>1188</v>
      </c>
      <c r="DR81">
        <v>1204</v>
      </c>
      <c r="DS81">
        <v>1232</v>
      </c>
    </row>
    <row r="82" spans="1:123" ht="18.899999999999999" customHeight="1" x14ac:dyDescent="0.35">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c r="BP82">
        <v>454</v>
      </c>
      <c r="BQ82">
        <v>465</v>
      </c>
      <c r="BR82">
        <v>469</v>
      </c>
      <c r="BS82">
        <v>463</v>
      </c>
      <c r="BT82">
        <v>462</v>
      </c>
      <c r="BU82">
        <v>439</v>
      </c>
      <c r="BV82">
        <v>466</v>
      </c>
      <c r="BW82">
        <v>491</v>
      </c>
      <c r="BX82">
        <v>476</v>
      </c>
      <c r="BY82">
        <v>456</v>
      </c>
      <c r="BZ82">
        <v>437</v>
      </c>
      <c r="CA82"/>
      <c r="CB82">
        <v>463</v>
      </c>
      <c r="CC82">
        <v>463</v>
      </c>
      <c r="CD82">
        <v>465</v>
      </c>
      <c r="CE82">
        <v>443</v>
      </c>
      <c r="CF82">
        <v>470</v>
      </c>
      <c r="CG82">
        <v>442</v>
      </c>
      <c r="CH82">
        <v>456</v>
      </c>
      <c r="CI82">
        <v>461</v>
      </c>
      <c r="CJ82">
        <v>482</v>
      </c>
      <c r="CK82">
        <v>476</v>
      </c>
      <c r="CL82">
        <v>474</v>
      </c>
      <c r="CM82">
        <v>477</v>
      </c>
      <c r="CN82">
        <v>449</v>
      </c>
      <c r="CO82">
        <v>467</v>
      </c>
      <c r="CP82">
        <v>467</v>
      </c>
      <c r="CQ82">
        <v>499</v>
      </c>
      <c r="CR82">
        <v>459</v>
      </c>
      <c r="CS82">
        <v>479</v>
      </c>
      <c r="CT82">
        <v>457</v>
      </c>
      <c r="CU82">
        <v>452</v>
      </c>
      <c r="CV82">
        <v>447</v>
      </c>
      <c r="CW82">
        <v>437</v>
      </c>
      <c r="CX82">
        <v>452</v>
      </c>
      <c r="CY82">
        <v>764</v>
      </c>
      <c r="CZ82">
        <v>458</v>
      </c>
      <c r="DA82">
        <v>455</v>
      </c>
      <c r="DB82">
        <v>434</v>
      </c>
      <c r="DC82">
        <v>436</v>
      </c>
      <c r="DD82">
        <v>465</v>
      </c>
      <c r="DE82">
        <v>482</v>
      </c>
      <c r="DF82">
        <v>478</v>
      </c>
      <c r="DG82">
        <v>477</v>
      </c>
      <c r="DH82">
        <v>491</v>
      </c>
      <c r="DI82">
        <v>494</v>
      </c>
      <c r="DJ82">
        <v>502</v>
      </c>
      <c r="DK82">
        <v>483</v>
      </c>
      <c r="DL82">
        <v>477</v>
      </c>
      <c r="DM82">
        <v>489</v>
      </c>
      <c r="DN82">
        <v>478</v>
      </c>
      <c r="DO82">
        <v>455</v>
      </c>
      <c r="DP82">
        <v>414</v>
      </c>
      <c r="DQ82">
        <v>436</v>
      </c>
      <c r="DR82">
        <v>455</v>
      </c>
      <c r="DS82">
        <v>444</v>
      </c>
    </row>
    <row r="83" spans="1:123" ht="18.899999999999999" customHeight="1" x14ac:dyDescent="0.35">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c r="BP83">
        <v>605</v>
      </c>
      <c r="BQ83">
        <v>613</v>
      </c>
      <c r="BR83">
        <v>609</v>
      </c>
      <c r="BS83">
        <v>584</v>
      </c>
      <c r="BT83">
        <v>578</v>
      </c>
      <c r="BU83">
        <v>595</v>
      </c>
      <c r="BV83">
        <v>605</v>
      </c>
      <c r="BW83">
        <v>615</v>
      </c>
      <c r="BX83">
        <v>621</v>
      </c>
      <c r="BY83">
        <v>611</v>
      </c>
      <c r="BZ83">
        <v>603</v>
      </c>
      <c r="CA83">
        <v>601</v>
      </c>
      <c r="CB83">
        <v>612</v>
      </c>
      <c r="CC83">
        <v>621</v>
      </c>
      <c r="CD83">
        <v>605</v>
      </c>
      <c r="CE83">
        <v>605</v>
      </c>
      <c r="CF83">
        <v>580</v>
      </c>
      <c r="CG83">
        <v>574</v>
      </c>
      <c r="CH83">
        <v>575</v>
      </c>
      <c r="CI83">
        <v>601</v>
      </c>
      <c r="CJ83">
        <v>618</v>
      </c>
      <c r="CK83">
        <v>614</v>
      </c>
      <c r="CL83">
        <v>625</v>
      </c>
      <c r="CM83">
        <v>613</v>
      </c>
      <c r="CN83">
        <v>601</v>
      </c>
      <c r="CO83">
        <v>593</v>
      </c>
      <c r="CP83">
        <v>602</v>
      </c>
      <c r="CQ83">
        <v>617</v>
      </c>
      <c r="CR83">
        <v>624</v>
      </c>
      <c r="CS83">
        <v>620</v>
      </c>
      <c r="CT83">
        <v>622</v>
      </c>
      <c r="CU83">
        <v>622</v>
      </c>
      <c r="CV83">
        <v>603</v>
      </c>
      <c r="CW83">
        <v>605</v>
      </c>
      <c r="CX83">
        <v>618</v>
      </c>
      <c r="CY83">
        <v>624</v>
      </c>
      <c r="CZ83">
        <v>606</v>
      </c>
      <c r="DA83">
        <v>612</v>
      </c>
      <c r="DB83">
        <v>595</v>
      </c>
      <c r="DC83">
        <v>605</v>
      </c>
      <c r="DD83">
        <v>623</v>
      </c>
      <c r="DE83">
        <v>614</v>
      </c>
      <c r="DF83">
        <v>623</v>
      </c>
      <c r="DG83">
        <v>627</v>
      </c>
      <c r="DH83">
        <v>619</v>
      </c>
      <c r="DI83">
        <v>595</v>
      </c>
      <c r="DJ83">
        <v>603</v>
      </c>
      <c r="DK83">
        <v>626</v>
      </c>
      <c r="DL83">
        <v>612</v>
      </c>
      <c r="DM83">
        <v>615</v>
      </c>
      <c r="DN83">
        <v>608</v>
      </c>
      <c r="DO83">
        <v>598</v>
      </c>
      <c r="DP83">
        <v>563</v>
      </c>
      <c r="DQ83">
        <v>573</v>
      </c>
      <c r="DR83">
        <v>594</v>
      </c>
      <c r="DS83">
        <v>603</v>
      </c>
    </row>
    <row r="84" spans="1:123" ht="18.899999999999999" customHeight="1" x14ac:dyDescent="0.35">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c r="BP84">
        <v>730</v>
      </c>
      <c r="BQ84">
        <v>724</v>
      </c>
      <c r="BR84">
        <v>743</v>
      </c>
      <c r="BS84">
        <v>691</v>
      </c>
      <c r="BT84">
        <v>697</v>
      </c>
      <c r="BU84">
        <v>735</v>
      </c>
      <c r="BV84">
        <v>731</v>
      </c>
      <c r="BW84">
        <v>733</v>
      </c>
      <c r="BX84">
        <v>703</v>
      </c>
      <c r="BY84">
        <v>707</v>
      </c>
      <c r="BZ84">
        <v>712</v>
      </c>
      <c r="CA84">
        <v>711</v>
      </c>
      <c r="CB84">
        <v>749</v>
      </c>
      <c r="CC84">
        <v>766</v>
      </c>
      <c r="CD84">
        <v>737</v>
      </c>
      <c r="CE84">
        <v>741</v>
      </c>
      <c r="CF84">
        <v>749</v>
      </c>
      <c r="CG84">
        <v>714</v>
      </c>
      <c r="CH84">
        <v>719</v>
      </c>
      <c r="CI84">
        <v>756</v>
      </c>
      <c r="CJ84">
        <v>766</v>
      </c>
      <c r="CK84">
        <v>765</v>
      </c>
      <c r="CL84">
        <v>739</v>
      </c>
      <c r="CM84">
        <v>719</v>
      </c>
      <c r="CN84">
        <v>662</v>
      </c>
      <c r="CO84">
        <v>681</v>
      </c>
      <c r="CP84">
        <v>727</v>
      </c>
      <c r="CQ84">
        <v>719</v>
      </c>
      <c r="CR84">
        <v>715</v>
      </c>
      <c r="CS84">
        <v>758</v>
      </c>
      <c r="CT84">
        <v>772</v>
      </c>
      <c r="CU84">
        <v>738</v>
      </c>
      <c r="CV84">
        <v>755</v>
      </c>
      <c r="CW84">
        <v>751</v>
      </c>
      <c r="CX84">
        <v>745</v>
      </c>
      <c r="CY84">
        <v>754</v>
      </c>
      <c r="CZ84">
        <v>739</v>
      </c>
      <c r="DA84">
        <v>715</v>
      </c>
      <c r="DB84">
        <v>685</v>
      </c>
      <c r="DC84">
        <v>694</v>
      </c>
      <c r="DD84">
        <v>703</v>
      </c>
      <c r="DE84">
        <v>705</v>
      </c>
      <c r="DF84">
        <v>708</v>
      </c>
      <c r="DG84">
        <v>686</v>
      </c>
      <c r="DH84">
        <v>677</v>
      </c>
      <c r="DI84">
        <v>673</v>
      </c>
      <c r="DJ84">
        <v>684</v>
      </c>
      <c r="DK84">
        <v>720</v>
      </c>
      <c r="DL84">
        <v>733</v>
      </c>
      <c r="DM84">
        <v>744</v>
      </c>
      <c r="DN84">
        <v>727</v>
      </c>
      <c r="DO84">
        <v>728</v>
      </c>
      <c r="DP84">
        <v>694</v>
      </c>
      <c r="DQ84">
        <v>694</v>
      </c>
      <c r="DR84">
        <v>716</v>
      </c>
      <c r="DS84">
        <v>706</v>
      </c>
    </row>
    <row r="85" spans="1:123" ht="18.899999999999999" customHeight="1" x14ac:dyDescent="0.35">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c r="BP85">
        <v>413</v>
      </c>
      <c r="BQ85">
        <v>405</v>
      </c>
      <c r="BR85">
        <v>414</v>
      </c>
      <c r="BS85">
        <v>402</v>
      </c>
      <c r="BT85"/>
      <c r="BU85">
        <v>399</v>
      </c>
      <c r="BV85">
        <v>412</v>
      </c>
      <c r="BW85">
        <v>423</v>
      </c>
      <c r="BX85">
        <v>409</v>
      </c>
      <c r="BY85">
        <v>424</v>
      </c>
      <c r="BZ85">
        <v>409</v>
      </c>
      <c r="CA85">
        <v>413</v>
      </c>
      <c r="CB85">
        <v>408</v>
      </c>
      <c r="CC85">
        <v>440</v>
      </c>
      <c r="CD85">
        <v>436</v>
      </c>
      <c r="CE85">
        <v>410</v>
      </c>
      <c r="CF85">
        <v>418</v>
      </c>
      <c r="CG85">
        <v>394</v>
      </c>
      <c r="CH85">
        <v>393</v>
      </c>
      <c r="CI85">
        <v>414</v>
      </c>
      <c r="CJ85">
        <v>415</v>
      </c>
      <c r="CK85">
        <v>417</v>
      </c>
      <c r="CL85">
        <v>419</v>
      </c>
      <c r="CM85">
        <v>426</v>
      </c>
      <c r="CN85">
        <v>431</v>
      </c>
      <c r="CO85">
        <v>404</v>
      </c>
      <c r="CP85">
        <v>417</v>
      </c>
      <c r="CQ85">
        <v>410</v>
      </c>
      <c r="CR85">
        <v>419</v>
      </c>
      <c r="CS85">
        <v>426</v>
      </c>
      <c r="CT85">
        <v>411</v>
      </c>
      <c r="CU85">
        <v>396</v>
      </c>
      <c r="CV85">
        <v>400</v>
      </c>
      <c r="CW85">
        <v>419</v>
      </c>
      <c r="CX85">
        <v>424</v>
      </c>
      <c r="CY85">
        <v>416</v>
      </c>
      <c r="CZ85">
        <v>415</v>
      </c>
      <c r="DA85">
        <v>385</v>
      </c>
      <c r="DB85">
        <v>367</v>
      </c>
      <c r="DC85">
        <v>406</v>
      </c>
      <c r="DD85">
        <v>402</v>
      </c>
      <c r="DE85">
        <v>426</v>
      </c>
      <c r="DF85">
        <v>418</v>
      </c>
      <c r="DG85">
        <v>405</v>
      </c>
      <c r="DH85">
        <v>401</v>
      </c>
      <c r="DI85">
        <v>405</v>
      </c>
      <c r="DJ85">
        <v>421</v>
      </c>
      <c r="DK85">
        <v>409</v>
      </c>
      <c r="DL85">
        <v>415</v>
      </c>
      <c r="DM85">
        <v>417</v>
      </c>
      <c r="DN85">
        <v>427</v>
      </c>
      <c r="DO85">
        <v>423</v>
      </c>
      <c r="DP85">
        <v>425</v>
      </c>
      <c r="DQ85">
        <v>427</v>
      </c>
      <c r="DR85">
        <v>423</v>
      </c>
      <c r="DS85">
        <v>444</v>
      </c>
    </row>
    <row r="86" spans="1:123" ht="18.899999999999999" customHeight="1" x14ac:dyDescent="0.35">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c r="BP86">
        <v>682</v>
      </c>
      <c r="BQ86">
        <v>680</v>
      </c>
      <c r="BR86">
        <v>668</v>
      </c>
      <c r="BS86">
        <v>633</v>
      </c>
      <c r="BT86">
        <v>621</v>
      </c>
      <c r="BU86">
        <v>659</v>
      </c>
      <c r="BV86">
        <v>667</v>
      </c>
      <c r="BW86">
        <v>670</v>
      </c>
      <c r="BX86">
        <v>656</v>
      </c>
      <c r="BY86">
        <v>651</v>
      </c>
      <c r="BZ86">
        <v>623</v>
      </c>
      <c r="CA86">
        <v>606</v>
      </c>
      <c r="CB86">
        <v>658</v>
      </c>
      <c r="CC86">
        <v>661</v>
      </c>
      <c r="CD86">
        <v>663</v>
      </c>
      <c r="CE86">
        <v>646</v>
      </c>
      <c r="CF86">
        <v>646</v>
      </c>
      <c r="CG86">
        <v>622</v>
      </c>
      <c r="CH86">
        <v>632</v>
      </c>
      <c r="CI86">
        <v>659</v>
      </c>
      <c r="CJ86">
        <v>688</v>
      </c>
      <c r="CK86">
        <v>691</v>
      </c>
      <c r="CL86">
        <v>668</v>
      </c>
      <c r="CM86">
        <v>666</v>
      </c>
      <c r="CN86">
        <v>641</v>
      </c>
      <c r="CO86">
        <v>638</v>
      </c>
      <c r="CP86">
        <v>689</v>
      </c>
      <c r="CQ86">
        <v>681</v>
      </c>
      <c r="CR86">
        <v>672</v>
      </c>
      <c r="CS86">
        <v>676</v>
      </c>
      <c r="CT86">
        <v>673</v>
      </c>
      <c r="CU86">
        <v>636</v>
      </c>
      <c r="CV86">
        <v>636</v>
      </c>
      <c r="CW86">
        <v>660</v>
      </c>
      <c r="CX86">
        <v>667</v>
      </c>
      <c r="CY86">
        <v>659</v>
      </c>
      <c r="CZ86">
        <v>679</v>
      </c>
      <c r="DA86">
        <v>660</v>
      </c>
      <c r="DB86">
        <v>625</v>
      </c>
      <c r="DC86">
        <v>611</v>
      </c>
      <c r="DD86">
        <v>651</v>
      </c>
      <c r="DE86">
        <v>652</v>
      </c>
      <c r="DF86">
        <v>644</v>
      </c>
      <c r="DG86">
        <v>662</v>
      </c>
      <c r="DH86">
        <v>679</v>
      </c>
      <c r="DI86">
        <v>649</v>
      </c>
      <c r="DJ86">
        <v>656</v>
      </c>
      <c r="DK86">
        <v>686</v>
      </c>
      <c r="DL86">
        <v>686</v>
      </c>
      <c r="DM86">
        <v>677</v>
      </c>
      <c r="DN86">
        <v>683</v>
      </c>
      <c r="DO86">
        <v>662</v>
      </c>
      <c r="DP86">
        <v>626</v>
      </c>
      <c r="DQ86">
        <v>627</v>
      </c>
      <c r="DR86">
        <v>650</v>
      </c>
      <c r="DS86">
        <v>685</v>
      </c>
    </row>
    <row r="87" spans="1:123" ht="18.899999999999999" customHeight="1" x14ac:dyDescent="0.35">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c r="BP87">
        <v>216</v>
      </c>
      <c r="BQ87">
        <v>216</v>
      </c>
      <c r="BR87">
        <v>219</v>
      </c>
      <c r="BS87">
        <v>219</v>
      </c>
      <c r="BT87">
        <v>216</v>
      </c>
      <c r="BU87">
        <v>230</v>
      </c>
      <c r="BV87">
        <v>239</v>
      </c>
      <c r="BW87">
        <v>247</v>
      </c>
      <c r="BX87">
        <v>236</v>
      </c>
      <c r="BY87">
        <v>230</v>
      </c>
      <c r="BZ87">
        <v>220</v>
      </c>
      <c r="CA87">
        <v>209</v>
      </c>
      <c r="CB87">
        <v>207</v>
      </c>
      <c r="CC87">
        <v>225</v>
      </c>
      <c r="CD87">
        <v>222</v>
      </c>
      <c r="CE87">
        <v>231</v>
      </c>
      <c r="CF87">
        <v>228</v>
      </c>
      <c r="CG87">
        <v>230</v>
      </c>
      <c r="CH87">
        <v>223</v>
      </c>
      <c r="CI87">
        <v>236</v>
      </c>
      <c r="CJ87">
        <v>254</v>
      </c>
      <c r="CK87">
        <v>250</v>
      </c>
      <c r="CL87">
        <v>253</v>
      </c>
      <c r="CM87">
        <v>247</v>
      </c>
      <c r="CN87">
        <v>237</v>
      </c>
      <c r="CO87">
        <v>241</v>
      </c>
      <c r="CP87">
        <v>243</v>
      </c>
      <c r="CQ87">
        <v>242</v>
      </c>
      <c r="CR87">
        <v>249</v>
      </c>
      <c r="CS87">
        <v>250</v>
      </c>
      <c r="CT87">
        <v>238</v>
      </c>
      <c r="CU87">
        <v>247</v>
      </c>
      <c r="CV87">
        <v>230</v>
      </c>
      <c r="CW87">
        <v>232</v>
      </c>
      <c r="CX87">
        <v>232</v>
      </c>
      <c r="CY87">
        <v>219</v>
      </c>
      <c r="CZ87">
        <v>219</v>
      </c>
      <c r="DA87">
        <v>225</v>
      </c>
      <c r="DB87">
        <v>229</v>
      </c>
      <c r="DC87">
        <v>227</v>
      </c>
      <c r="DD87">
        <v>237</v>
      </c>
      <c r="DE87">
        <v>237</v>
      </c>
      <c r="DF87">
        <v>250</v>
      </c>
      <c r="DG87">
        <v>232</v>
      </c>
      <c r="DH87">
        <v>227</v>
      </c>
      <c r="DI87">
        <v>220</v>
      </c>
      <c r="DJ87">
        <v>231</v>
      </c>
      <c r="DK87">
        <v>245</v>
      </c>
      <c r="DL87">
        <v>240</v>
      </c>
      <c r="DM87">
        <v>244</v>
      </c>
      <c r="DN87">
        <v>233</v>
      </c>
      <c r="DO87">
        <v>241</v>
      </c>
      <c r="DP87">
        <v>232</v>
      </c>
      <c r="DQ87">
        <v>228</v>
      </c>
      <c r="DR87">
        <v>247</v>
      </c>
      <c r="DS87">
        <v>243</v>
      </c>
    </row>
    <row r="88" spans="1:123" ht="18.899999999999999" customHeight="1" x14ac:dyDescent="0.35">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c r="BP88">
        <v>278</v>
      </c>
      <c r="BQ88">
        <v>271</v>
      </c>
      <c r="BR88">
        <v>269</v>
      </c>
      <c r="BS88">
        <v>259</v>
      </c>
      <c r="BT88">
        <v>269</v>
      </c>
      <c r="BU88">
        <v>276</v>
      </c>
      <c r="BV88">
        <v>284</v>
      </c>
      <c r="BW88">
        <v>294</v>
      </c>
      <c r="BX88">
        <v>286</v>
      </c>
      <c r="BY88">
        <v>274</v>
      </c>
      <c r="BZ88">
        <v>265</v>
      </c>
      <c r="CA88">
        <v>261</v>
      </c>
      <c r="CB88">
        <v>271</v>
      </c>
      <c r="CC88">
        <v>262</v>
      </c>
      <c r="CD88">
        <v>274</v>
      </c>
      <c r="CE88">
        <v>268</v>
      </c>
      <c r="CF88">
        <v>270</v>
      </c>
      <c r="CG88">
        <v>260</v>
      </c>
      <c r="CH88">
        <v>252</v>
      </c>
      <c r="CI88">
        <v>271</v>
      </c>
      <c r="CJ88">
        <v>283</v>
      </c>
      <c r="CK88">
        <v>280</v>
      </c>
      <c r="CL88">
        <v>292</v>
      </c>
      <c r="CM88">
        <v>277</v>
      </c>
      <c r="CN88">
        <v>268</v>
      </c>
      <c r="CO88">
        <v>279</v>
      </c>
      <c r="CP88">
        <v>294</v>
      </c>
      <c r="CQ88">
        <v>313</v>
      </c>
      <c r="CR88">
        <v>312</v>
      </c>
      <c r="CS88">
        <v>330</v>
      </c>
      <c r="CT88">
        <v>305</v>
      </c>
      <c r="CU88">
        <v>285</v>
      </c>
      <c r="CV88">
        <v>292</v>
      </c>
      <c r="CW88">
        <v>308</v>
      </c>
      <c r="CX88">
        <v>314</v>
      </c>
      <c r="CY88">
        <v>308</v>
      </c>
      <c r="CZ88">
        <v>313</v>
      </c>
      <c r="DA88">
        <v>301</v>
      </c>
      <c r="DB88">
        <v>263</v>
      </c>
      <c r="DC88">
        <v>270</v>
      </c>
      <c r="DD88">
        <v>275</v>
      </c>
      <c r="DE88">
        <v>271</v>
      </c>
      <c r="DF88">
        <v>272</v>
      </c>
      <c r="DG88">
        <v>268</v>
      </c>
      <c r="DH88">
        <v>270</v>
      </c>
      <c r="DI88">
        <v>267</v>
      </c>
      <c r="DJ88">
        <v>261</v>
      </c>
      <c r="DK88">
        <v>284</v>
      </c>
      <c r="DL88">
        <v>288</v>
      </c>
      <c r="DM88">
        <v>296</v>
      </c>
      <c r="DN88">
        <v>291</v>
      </c>
      <c r="DO88">
        <v>267</v>
      </c>
      <c r="DP88">
        <v>256</v>
      </c>
      <c r="DQ88">
        <v>257</v>
      </c>
      <c r="DR88">
        <v>266</v>
      </c>
      <c r="DS88">
        <v>282</v>
      </c>
    </row>
    <row r="89" spans="1:123"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94</v>
      </c>
      <c r="DG89">
        <v>92</v>
      </c>
      <c r="DH89">
        <v>92</v>
      </c>
      <c r="DI89">
        <v>92</v>
      </c>
      <c r="DJ89">
        <v>92</v>
      </c>
      <c r="DK89">
        <v>95</v>
      </c>
      <c r="DL89">
        <v>105</v>
      </c>
      <c r="DM89">
        <v>0</v>
      </c>
      <c r="DN89">
        <v>0</v>
      </c>
      <c r="DO89">
        <v>0</v>
      </c>
      <c r="DP89">
        <v>0</v>
      </c>
      <c r="DQ89">
        <v>0</v>
      </c>
      <c r="DR89">
        <v>0</v>
      </c>
      <c r="DS89">
        <v>0</v>
      </c>
    </row>
    <row r="90" spans="1:123" ht="18.899999999999999" customHeight="1" x14ac:dyDescent="0.35">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c r="BP90">
        <v>372</v>
      </c>
      <c r="BQ90">
        <v>367</v>
      </c>
      <c r="BR90">
        <v>362</v>
      </c>
      <c r="BS90">
        <v>332</v>
      </c>
      <c r="BT90">
        <v>358</v>
      </c>
      <c r="BU90">
        <v>371</v>
      </c>
      <c r="BV90">
        <v>382</v>
      </c>
      <c r="BW90">
        <v>379</v>
      </c>
      <c r="BX90">
        <v>378</v>
      </c>
      <c r="BY90">
        <v>385</v>
      </c>
      <c r="BZ90">
        <v>397</v>
      </c>
      <c r="CA90">
        <v>394</v>
      </c>
      <c r="CB90">
        <v>383</v>
      </c>
      <c r="CC90">
        <v>390</v>
      </c>
      <c r="CD90">
        <v>377</v>
      </c>
      <c r="CE90">
        <v>370</v>
      </c>
      <c r="CF90">
        <v>379</v>
      </c>
      <c r="CG90">
        <v>386</v>
      </c>
      <c r="CH90">
        <v>386</v>
      </c>
      <c r="CI90">
        <v>396</v>
      </c>
      <c r="CJ90">
        <v>387</v>
      </c>
      <c r="CK90">
        <v>392</v>
      </c>
      <c r="CL90">
        <v>388</v>
      </c>
      <c r="CM90">
        <v>383</v>
      </c>
      <c r="CN90">
        <v>341</v>
      </c>
      <c r="CO90">
        <v>341</v>
      </c>
      <c r="CP90">
        <v>374</v>
      </c>
      <c r="CQ90">
        <v>395</v>
      </c>
      <c r="CR90">
        <v>399</v>
      </c>
      <c r="CS90">
        <v>377</v>
      </c>
      <c r="CT90">
        <v>374</v>
      </c>
      <c r="CU90">
        <v>367</v>
      </c>
      <c r="CV90">
        <v>367</v>
      </c>
      <c r="CW90">
        <v>366</v>
      </c>
      <c r="CX90">
        <v>378</v>
      </c>
      <c r="CY90">
        <v>371</v>
      </c>
      <c r="CZ90">
        <v>381</v>
      </c>
      <c r="DA90">
        <v>365</v>
      </c>
      <c r="DB90">
        <v>367</v>
      </c>
      <c r="DC90">
        <v>367</v>
      </c>
      <c r="DD90">
        <v>364</v>
      </c>
      <c r="DE90">
        <v>370</v>
      </c>
      <c r="DF90">
        <v>363</v>
      </c>
      <c r="DG90">
        <v>370</v>
      </c>
      <c r="DH90">
        <v>368</v>
      </c>
      <c r="DI90">
        <v>365</v>
      </c>
      <c r="DJ90">
        <v>365</v>
      </c>
      <c r="DK90">
        <v>365</v>
      </c>
      <c r="DL90">
        <v>378</v>
      </c>
      <c r="DM90">
        <v>380</v>
      </c>
      <c r="DN90">
        <v>370</v>
      </c>
      <c r="DO90">
        <v>369</v>
      </c>
      <c r="DP90">
        <v>358</v>
      </c>
      <c r="DQ90">
        <v>358</v>
      </c>
      <c r="DR90">
        <v>358</v>
      </c>
      <c r="DS90">
        <v>351</v>
      </c>
    </row>
    <row r="91" spans="1:123" ht="18.899999999999999" customHeight="1" x14ac:dyDescent="0.35">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c r="BP91">
        <v>376</v>
      </c>
      <c r="BQ91">
        <v>384</v>
      </c>
      <c r="BR91">
        <v>378</v>
      </c>
      <c r="BS91">
        <v>393</v>
      </c>
      <c r="BT91">
        <v>382</v>
      </c>
      <c r="BU91">
        <v>390</v>
      </c>
      <c r="BV91">
        <v>394</v>
      </c>
      <c r="BW91">
        <v>394</v>
      </c>
      <c r="BX91">
        <v>399</v>
      </c>
      <c r="BY91">
        <v>377</v>
      </c>
      <c r="BZ91">
        <v>372</v>
      </c>
      <c r="CA91">
        <v>371</v>
      </c>
      <c r="CB91">
        <v>378</v>
      </c>
      <c r="CC91">
        <v>387</v>
      </c>
      <c r="CD91">
        <v>398</v>
      </c>
      <c r="CE91">
        <v>401</v>
      </c>
      <c r="CF91">
        <v>404</v>
      </c>
      <c r="CG91">
        <v>400</v>
      </c>
      <c r="CH91">
        <v>396</v>
      </c>
      <c r="CI91">
        <v>398</v>
      </c>
      <c r="CJ91">
        <v>401</v>
      </c>
      <c r="CK91">
        <v>393</v>
      </c>
      <c r="CL91">
        <v>395</v>
      </c>
      <c r="CM91">
        <v>384</v>
      </c>
      <c r="CN91">
        <v>377</v>
      </c>
      <c r="CO91">
        <v>379</v>
      </c>
      <c r="CP91">
        <v>388</v>
      </c>
      <c r="CQ91">
        <v>389</v>
      </c>
      <c r="CR91">
        <v>394</v>
      </c>
      <c r="CS91">
        <v>386</v>
      </c>
      <c r="CT91">
        <v>380</v>
      </c>
      <c r="CU91">
        <v>396</v>
      </c>
      <c r="CV91">
        <v>400</v>
      </c>
      <c r="CW91">
        <v>386</v>
      </c>
      <c r="CX91">
        <v>393</v>
      </c>
      <c r="CY91">
        <v>394</v>
      </c>
      <c r="CZ91">
        <v>399</v>
      </c>
      <c r="DA91">
        <v>397</v>
      </c>
      <c r="DB91">
        <v>407</v>
      </c>
      <c r="DC91">
        <v>383</v>
      </c>
      <c r="DD91">
        <v>382</v>
      </c>
      <c r="DE91">
        <v>378</v>
      </c>
      <c r="DF91">
        <v>387</v>
      </c>
      <c r="DG91">
        <v>370</v>
      </c>
      <c r="DH91">
        <v>351</v>
      </c>
      <c r="DI91">
        <v>367</v>
      </c>
      <c r="DJ91">
        <v>361</v>
      </c>
      <c r="DK91">
        <v>360</v>
      </c>
      <c r="DL91">
        <v>366</v>
      </c>
      <c r="DM91">
        <v>356</v>
      </c>
      <c r="DN91">
        <v>355</v>
      </c>
      <c r="DO91">
        <v>364</v>
      </c>
      <c r="DP91">
        <v>348</v>
      </c>
      <c r="DQ91">
        <v>347</v>
      </c>
      <c r="DR91">
        <v>360</v>
      </c>
      <c r="DS91">
        <v>357</v>
      </c>
    </row>
    <row r="92" spans="1:123" ht="18.899999999999999" customHeight="1" x14ac:dyDescent="0.35">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c r="BP92">
        <v>1078</v>
      </c>
      <c r="BQ92">
        <v>1097</v>
      </c>
      <c r="BR92">
        <v>1088</v>
      </c>
      <c r="BS92">
        <v>1082</v>
      </c>
      <c r="BT92">
        <v>1014</v>
      </c>
      <c r="BU92">
        <v>1030</v>
      </c>
      <c r="BV92">
        <v>1051</v>
      </c>
      <c r="BW92">
        <v>1042</v>
      </c>
      <c r="BX92">
        <v>1032</v>
      </c>
      <c r="BY92">
        <v>1021</v>
      </c>
      <c r="BZ92">
        <v>1009</v>
      </c>
      <c r="CA92">
        <v>995</v>
      </c>
      <c r="CB92"/>
      <c r="CC92">
        <v>1049</v>
      </c>
      <c r="CD92">
        <v>1050</v>
      </c>
      <c r="CE92">
        <v>1049</v>
      </c>
      <c r="CF92">
        <v>1069</v>
      </c>
      <c r="CG92">
        <v>1036</v>
      </c>
      <c r="CH92">
        <v>1014</v>
      </c>
      <c r="CI92">
        <v>1030</v>
      </c>
      <c r="CJ92">
        <v>1066</v>
      </c>
      <c r="CK92">
        <v>1088</v>
      </c>
      <c r="CL92">
        <v>1059</v>
      </c>
      <c r="CM92">
        <v>1060</v>
      </c>
      <c r="CN92">
        <v>1050</v>
      </c>
      <c r="CO92">
        <v>1044</v>
      </c>
      <c r="CP92">
        <v>1056</v>
      </c>
      <c r="CQ92">
        <v>1083</v>
      </c>
      <c r="CR92">
        <v>1076</v>
      </c>
      <c r="CS92">
        <v>1091</v>
      </c>
      <c r="CT92">
        <v>1083</v>
      </c>
      <c r="CU92">
        <v>1074</v>
      </c>
      <c r="CV92">
        <v>1050</v>
      </c>
      <c r="CW92">
        <v>1054</v>
      </c>
      <c r="CX92">
        <v>1091</v>
      </c>
      <c r="CY92">
        <v>1070</v>
      </c>
      <c r="CZ92">
        <v>1064</v>
      </c>
      <c r="DA92">
        <v>1054</v>
      </c>
      <c r="DB92">
        <v>1014</v>
      </c>
      <c r="DC92">
        <v>976</v>
      </c>
      <c r="DD92">
        <v>1006</v>
      </c>
      <c r="DE92">
        <v>1034</v>
      </c>
      <c r="DF92">
        <v>1057</v>
      </c>
      <c r="DG92">
        <v>1055</v>
      </c>
      <c r="DH92">
        <v>1033</v>
      </c>
      <c r="DI92">
        <v>1005</v>
      </c>
      <c r="DJ92">
        <v>995</v>
      </c>
      <c r="DK92">
        <v>1018</v>
      </c>
      <c r="DL92">
        <v>1012</v>
      </c>
      <c r="DM92">
        <v>1023</v>
      </c>
      <c r="DN92">
        <v>1005</v>
      </c>
      <c r="DO92">
        <v>1053</v>
      </c>
      <c r="DP92">
        <v>1021</v>
      </c>
      <c r="DQ92">
        <v>1028</v>
      </c>
      <c r="DR92">
        <v>1037</v>
      </c>
      <c r="DS92">
        <v>1039</v>
      </c>
    </row>
    <row r="93" spans="1:123" ht="18.899999999999999" customHeight="1" x14ac:dyDescent="0.35">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c r="BP93">
        <v>545</v>
      </c>
      <c r="BQ93">
        <v>551</v>
      </c>
      <c r="BR93">
        <v>549</v>
      </c>
      <c r="BS93">
        <v>506</v>
      </c>
      <c r="BT93">
        <v>506</v>
      </c>
      <c r="BU93">
        <v>528</v>
      </c>
      <c r="BV93">
        <v>567</v>
      </c>
      <c r="BW93">
        <v>558</v>
      </c>
      <c r="BX93">
        <v>577</v>
      </c>
      <c r="BY93">
        <v>565</v>
      </c>
      <c r="BZ93">
        <v>534</v>
      </c>
      <c r="CA93">
        <v>519</v>
      </c>
      <c r="CB93">
        <v>541</v>
      </c>
      <c r="CC93">
        <v>548</v>
      </c>
      <c r="CD93">
        <v>563</v>
      </c>
      <c r="CE93">
        <v>556</v>
      </c>
      <c r="CF93">
        <v>539</v>
      </c>
      <c r="CG93">
        <v>527</v>
      </c>
      <c r="CH93">
        <v>539</v>
      </c>
      <c r="CI93">
        <v>551</v>
      </c>
      <c r="CJ93">
        <v>560</v>
      </c>
      <c r="CK93">
        <v>573</v>
      </c>
      <c r="CL93">
        <v>551</v>
      </c>
      <c r="CM93">
        <v>533</v>
      </c>
      <c r="CN93">
        <v>530</v>
      </c>
      <c r="CO93">
        <v>550</v>
      </c>
      <c r="CP93">
        <v>554</v>
      </c>
      <c r="CQ93">
        <v>590</v>
      </c>
      <c r="CR93">
        <v>597</v>
      </c>
      <c r="CS93">
        <v>588</v>
      </c>
      <c r="CT93">
        <v>587</v>
      </c>
      <c r="CU93">
        <v>585</v>
      </c>
      <c r="CV93">
        <v>578</v>
      </c>
      <c r="CW93">
        <v>575</v>
      </c>
      <c r="CX93">
        <v>585</v>
      </c>
      <c r="CY93">
        <v>579</v>
      </c>
      <c r="CZ93">
        <v>583</v>
      </c>
      <c r="DA93">
        <v>566</v>
      </c>
      <c r="DB93">
        <v>566</v>
      </c>
      <c r="DC93">
        <v>558</v>
      </c>
      <c r="DD93">
        <v>573</v>
      </c>
      <c r="DE93">
        <v>570</v>
      </c>
      <c r="DF93">
        <v>563</v>
      </c>
      <c r="DG93">
        <v>557</v>
      </c>
      <c r="DH93">
        <v>558</v>
      </c>
      <c r="DI93">
        <v>533</v>
      </c>
      <c r="DJ93">
        <v>537</v>
      </c>
      <c r="DK93">
        <v>549</v>
      </c>
      <c r="DL93">
        <v>554</v>
      </c>
      <c r="DM93">
        <v>537</v>
      </c>
      <c r="DN93">
        <v>525</v>
      </c>
      <c r="DO93">
        <v>536</v>
      </c>
      <c r="DP93">
        <v>531</v>
      </c>
      <c r="DQ93">
        <v>552</v>
      </c>
      <c r="DR93">
        <v>567</v>
      </c>
      <c r="DS93">
        <v>546</v>
      </c>
    </row>
    <row r="94" spans="1:123" ht="18.899999999999999" customHeight="1" x14ac:dyDescent="0.35">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c r="BP94">
        <v>430</v>
      </c>
      <c r="BQ94">
        <v>416</v>
      </c>
      <c r="BR94">
        <v>419</v>
      </c>
      <c r="BS94">
        <v>420</v>
      </c>
      <c r="BT94">
        <v>420</v>
      </c>
      <c r="BU94">
        <v>449</v>
      </c>
      <c r="BV94">
        <v>456</v>
      </c>
      <c r="BW94">
        <v>448</v>
      </c>
      <c r="BX94">
        <v>434</v>
      </c>
      <c r="BY94">
        <v>428</v>
      </c>
      <c r="BZ94">
        <v>417</v>
      </c>
      <c r="CA94">
        <v>418</v>
      </c>
      <c r="CB94">
        <v>425</v>
      </c>
      <c r="CC94">
        <v>445</v>
      </c>
      <c r="CD94">
        <v>469</v>
      </c>
      <c r="CE94">
        <v>455</v>
      </c>
      <c r="CF94">
        <v>425</v>
      </c>
      <c r="CG94">
        <v>417</v>
      </c>
      <c r="CH94">
        <v>432</v>
      </c>
      <c r="CI94">
        <v>455</v>
      </c>
      <c r="CJ94">
        <v>468</v>
      </c>
      <c r="CK94">
        <v>468</v>
      </c>
      <c r="CL94">
        <v>458</v>
      </c>
      <c r="CM94">
        <v>447</v>
      </c>
      <c r="CN94">
        <v>450</v>
      </c>
      <c r="CO94">
        <v>446</v>
      </c>
      <c r="CP94">
        <v>442</v>
      </c>
      <c r="CQ94">
        <v>473</v>
      </c>
      <c r="CR94">
        <v>462</v>
      </c>
      <c r="CS94">
        <v>449</v>
      </c>
      <c r="CT94">
        <v>456</v>
      </c>
      <c r="CU94">
        <v>436</v>
      </c>
      <c r="CV94">
        <v>435</v>
      </c>
      <c r="CW94">
        <v>453</v>
      </c>
      <c r="CX94">
        <v>471</v>
      </c>
      <c r="CY94">
        <v>454</v>
      </c>
      <c r="CZ94">
        <v>115</v>
      </c>
      <c r="DA94">
        <v>438</v>
      </c>
      <c r="DB94">
        <v>407</v>
      </c>
      <c r="DC94">
        <v>419</v>
      </c>
      <c r="DD94">
        <v>441</v>
      </c>
      <c r="DE94">
        <v>533</v>
      </c>
      <c r="DF94">
        <v>510</v>
      </c>
      <c r="DG94">
        <v>510</v>
      </c>
      <c r="DH94">
        <v>509</v>
      </c>
      <c r="DI94">
        <v>518</v>
      </c>
      <c r="DJ94">
        <v>520</v>
      </c>
      <c r="DK94">
        <v>530</v>
      </c>
      <c r="DL94">
        <v>567</v>
      </c>
      <c r="DM94">
        <v>526</v>
      </c>
      <c r="DN94">
        <v>496</v>
      </c>
      <c r="DO94">
        <v>459</v>
      </c>
      <c r="DP94">
        <v>482</v>
      </c>
      <c r="DQ94">
        <v>488</v>
      </c>
      <c r="DR94">
        <v>505</v>
      </c>
      <c r="DS94">
        <v>514</v>
      </c>
    </row>
    <row r="95" spans="1:123" ht="18.899999999999999" customHeight="1" x14ac:dyDescent="0.35">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c r="BP95">
        <v>599</v>
      </c>
      <c r="BQ95">
        <v>588</v>
      </c>
      <c r="BR95">
        <v>584</v>
      </c>
      <c r="BS95">
        <v>580</v>
      </c>
      <c r="BT95">
        <v>598</v>
      </c>
      <c r="BU95">
        <v>575</v>
      </c>
      <c r="BV95">
        <v>570</v>
      </c>
      <c r="BW95">
        <v>593</v>
      </c>
      <c r="BX95">
        <v>593</v>
      </c>
      <c r="BY95">
        <v>582</v>
      </c>
      <c r="BZ95">
        <v>571</v>
      </c>
      <c r="CA95">
        <v>594</v>
      </c>
      <c r="CB95">
        <v>597</v>
      </c>
      <c r="CC95">
        <v>595</v>
      </c>
      <c r="CD95">
        <v>597</v>
      </c>
      <c r="CE95">
        <v>585</v>
      </c>
      <c r="CF95">
        <v>586</v>
      </c>
      <c r="CG95">
        <v>590</v>
      </c>
      <c r="CH95">
        <v>594</v>
      </c>
      <c r="CI95">
        <v>579</v>
      </c>
      <c r="CJ95">
        <v>593</v>
      </c>
      <c r="CK95">
        <v>593</v>
      </c>
      <c r="CL95">
        <v>586</v>
      </c>
      <c r="CM95">
        <v>585</v>
      </c>
      <c r="CN95">
        <v>547</v>
      </c>
      <c r="CO95">
        <v>572</v>
      </c>
      <c r="CP95">
        <v>570</v>
      </c>
      <c r="CQ95">
        <v>576</v>
      </c>
      <c r="CR95">
        <v>580</v>
      </c>
      <c r="CS95">
        <v>562</v>
      </c>
      <c r="CT95">
        <v>573</v>
      </c>
      <c r="CU95">
        <v>542</v>
      </c>
      <c r="CV95">
        <v>555</v>
      </c>
      <c r="CW95">
        <v>570</v>
      </c>
      <c r="CX95">
        <v>572</v>
      </c>
      <c r="CY95">
        <v>559</v>
      </c>
      <c r="CZ95">
        <v>561</v>
      </c>
      <c r="DA95">
        <v>547</v>
      </c>
      <c r="DB95">
        <v>529</v>
      </c>
      <c r="DC95">
        <v>543</v>
      </c>
      <c r="DD95">
        <v>246</v>
      </c>
      <c r="DE95">
        <v>565</v>
      </c>
      <c r="DF95">
        <v>569</v>
      </c>
      <c r="DG95">
        <v>568</v>
      </c>
      <c r="DH95">
        <v>556</v>
      </c>
      <c r="DI95">
        <v>541</v>
      </c>
      <c r="DJ95">
        <v>546</v>
      </c>
      <c r="DK95">
        <v>549</v>
      </c>
      <c r="DL95">
        <v>565</v>
      </c>
      <c r="DM95">
        <v>554</v>
      </c>
      <c r="DN95">
        <v>548</v>
      </c>
      <c r="DO95">
        <v>550</v>
      </c>
      <c r="DP95">
        <v>543</v>
      </c>
      <c r="DQ95">
        <v>549</v>
      </c>
      <c r="DR95">
        <v>570</v>
      </c>
      <c r="DS95">
        <v>571</v>
      </c>
    </row>
    <row r="96" spans="1:123" ht="18.899999999999999" customHeight="1" x14ac:dyDescent="0.35">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c r="BP96">
        <v>418</v>
      </c>
      <c r="BQ96">
        <v>406</v>
      </c>
      <c r="BR96">
        <v>387</v>
      </c>
      <c r="BS96">
        <v>385</v>
      </c>
      <c r="BT96">
        <v>392</v>
      </c>
      <c r="BU96">
        <v>392</v>
      </c>
      <c r="BV96">
        <v>421</v>
      </c>
      <c r="BW96">
        <v>408</v>
      </c>
      <c r="BX96">
        <v>395</v>
      </c>
      <c r="BY96">
        <v>413</v>
      </c>
      <c r="BZ96">
        <v>383</v>
      </c>
      <c r="CA96">
        <v>401</v>
      </c>
      <c r="CB96">
        <v>426</v>
      </c>
      <c r="CC96">
        <v>428</v>
      </c>
      <c r="CD96">
        <v>402</v>
      </c>
      <c r="CE96">
        <v>405</v>
      </c>
      <c r="CF96">
        <v>403</v>
      </c>
      <c r="CG96">
        <v>399</v>
      </c>
      <c r="CH96">
        <v>390</v>
      </c>
      <c r="CI96">
        <v>398</v>
      </c>
      <c r="CJ96">
        <v>409</v>
      </c>
      <c r="CK96">
        <v>403</v>
      </c>
      <c r="CL96">
        <v>394</v>
      </c>
      <c r="CM96">
        <v>400</v>
      </c>
      <c r="CN96">
        <v>383</v>
      </c>
      <c r="CO96">
        <v>382</v>
      </c>
      <c r="CP96">
        <v>401</v>
      </c>
      <c r="CQ96">
        <v>401</v>
      </c>
      <c r="CR96">
        <v>397</v>
      </c>
      <c r="CS96">
        <v>381</v>
      </c>
      <c r="CT96">
        <v>373</v>
      </c>
      <c r="CU96">
        <v>336</v>
      </c>
      <c r="CV96">
        <v>344</v>
      </c>
      <c r="CW96">
        <v>366</v>
      </c>
      <c r="CX96">
        <v>366</v>
      </c>
      <c r="CY96">
        <v>357</v>
      </c>
      <c r="CZ96">
        <v>340</v>
      </c>
      <c r="DA96">
        <v>338</v>
      </c>
      <c r="DB96">
        <v>303</v>
      </c>
      <c r="DC96">
        <v>320</v>
      </c>
      <c r="DD96">
        <v>342</v>
      </c>
      <c r="DE96">
        <v>329</v>
      </c>
      <c r="DF96">
        <v>332</v>
      </c>
      <c r="DG96">
        <v>343</v>
      </c>
      <c r="DH96">
        <v>341</v>
      </c>
      <c r="DI96">
        <v>320</v>
      </c>
      <c r="DJ96">
        <v>344</v>
      </c>
      <c r="DK96">
        <v>361</v>
      </c>
      <c r="DL96">
        <v>360</v>
      </c>
      <c r="DM96">
        <v>363</v>
      </c>
      <c r="DN96">
        <v>368</v>
      </c>
      <c r="DO96">
        <v>356</v>
      </c>
      <c r="DP96">
        <v>334</v>
      </c>
      <c r="DQ96">
        <v>352</v>
      </c>
      <c r="DR96">
        <v>363</v>
      </c>
      <c r="DS96">
        <v>363</v>
      </c>
    </row>
    <row r="97" spans="1:123" ht="18.899999999999999" customHeight="1" x14ac:dyDescent="0.35">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c r="BP97">
        <v>1378</v>
      </c>
      <c r="BQ97">
        <v>1378</v>
      </c>
      <c r="BR97">
        <v>1417</v>
      </c>
      <c r="BS97">
        <v>1532</v>
      </c>
      <c r="BT97">
        <v>1379</v>
      </c>
      <c r="BU97">
        <v>1397</v>
      </c>
      <c r="BV97">
        <v>1436</v>
      </c>
      <c r="BW97">
        <v>1414</v>
      </c>
      <c r="BX97">
        <v>1421</v>
      </c>
      <c r="BY97">
        <v>1403</v>
      </c>
      <c r="BZ97">
        <v>1477</v>
      </c>
      <c r="CA97">
        <v>1357</v>
      </c>
      <c r="CB97">
        <v>1387</v>
      </c>
      <c r="CC97">
        <v>1442</v>
      </c>
      <c r="CD97">
        <v>1443</v>
      </c>
      <c r="CE97">
        <v>1442</v>
      </c>
      <c r="CF97">
        <v>1451</v>
      </c>
      <c r="CG97">
        <v>1392</v>
      </c>
      <c r="CH97">
        <v>1355</v>
      </c>
      <c r="CI97">
        <v>1377</v>
      </c>
      <c r="CJ97">
        <v>1422</v>
      </c>
      <c r="CK97">
        <v>1427</v>
      </c>
      <c r="CL97">
        <v>1455</v>
      </c>
      <c r="CM97">
        <v>1421</v>
      </c>
      <c r="CN97">
        <v>1407</v>
      </c>
      <c r="CO97">
        <v>1370</v>
      </c>
      <c r="CP97">
        <v>1401</v>
      </c>
      <c r="CQ97">
        <v>1419</v>
      </c>
      <c r="CR97">
        <v>1409</v>
      </c>
      <c r="CS97">
        <v>1365</v>
      </c>
      <c r="CT97">
        <v>1357</v>
      </c>
      <c r="CU97">
        <v>1321</v>
      </c>
      <c r="CV97">
        <v>1279</v>
      </c>
      <c r="CW97">
        <v>1323</v>
      </c>
      <c r="CX97">
        <v>1352</v>
      </c>
      <c r="CY97">
        <v>1392</v>
      </c>
      <c r="CZ97">
        <v>1357</v>
      </c>
      <c r="DA97">
        <v>1352</v>
      </c>
      <c r="DB97">
        <v>1272</v>
      </c>
      <c r="DC97">
        <v>1253</v>
      </c>
      <c r="DD97">
        <v>1286</v>
      </c>
      <c r="DE97">
        <v>1309</v>
      </c>
      <c r="DF97">
        <v>1333</v>
      </c>
      <c r="DG97">
        <v>1313</v>
      </c>
      <c r="DH97">
        <v>1351</v>
      </c>
      <c r="DI97">
        <v>1287</v>
      </c>
      <c r="DJ97">
        <v>1269</v>
      </c>
      <c r="DK97">
        <v>1308</v>
      </c>
      <c r="DL97">
        <v>1325</v>
      </c>
      <c r="DM97">
        <v>1368</v>
      </c>
      <c r="DN97">
        <v>1326</v>
      </c>
      <c r="DO97">
        <v>1392</v>
      </c>
      <c r="DP97">
        <v>1311</v>
      </c>
      <c r="DQ97">
        <v>1308</v>
      </c>
      <c r="DR97">
        <v>1304</v>
      </c>
      <c r="DS97">
        <v>1327</v>
      </c>
    </row>
    <row r="98" spans="1:123" ht="18.899999999999999" customHeight="1" x14ac:dyDescent="0.35">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c r="BP98">
        <v>1021</v>
      </c>
      <c r="BQ98">
        <v>1007</v>
      </c>
      <c r="BR98">
        <v>1012</v>
      </c>
      <c r="BS98">
        <v>974</v>
      </c>
      <c r="BT98">
        <v>926</v>
      </c>
      <c r="BU98">
        <v>990</v>
      </c>
      <c r="BV98">
        <v>1030</v>
      </c>
      <c r="BW98">
        <v>1006</v>
      </c>
      <c r="BX98">
        <v>1030</v>
      </c>
      <c r="BY98">
        <v>1021</v>
      </c>
      <c r="BZ98">
        <v>970</v>
      </c>
      <c r="CA98">
        <v>938</v>
      </c>
      <c r="CB98">
        <v>984</v>
      </c>
      <c r="CC98">
        <v>992</v>
      </c>
      <c r="CD98">
        <v>1022</v>
      </c>
      <c r="CE98">
        <v>1039</v>
      </c>
      <c r="CF98">
        <v>1039</v>
      </c>
      <c r="CG98">
        <v>956</v>
      </c>
      <c r="CH98">
        <v>946</v>
      </c>
      <c r="CI98">
        <v>998</v>
      </c>
      <c r="CJ98">
        <v>1036</v>
      </c>
      <c r="CK98">
        <v>1024</v>
      </c>
      <c r="CL98">
        <v>1018</v>
      </c>
      <c r="CM98">
        <v>990</v>
      </c>
      <c r="CN98">
        <v>957</v>
      </c>
      <c r="CO98">
        <v>925</v>
      </c>
      <c r="CP98">
        <v>975</v>
      </c>
      <c r="CQ98">
        <v>993</v>
      </c>
      <c r="CR98">
        <v>1014</v>
      </c>
      <c r="CS98">
        <v>995</v>
      </c>
      <c r="CT98">
        <v>998</v>
      </c>
      <c r="CU98">
        <v>924</v>
      </c>
      <c r="CV98">
        <v>894</v>
      </c>
      <c r="CW98">
        <v>905</v>
      </c>
      <c r="CX98">
        <v>941</v>
      </c>
      <c r="CY98">
        <v>930</v>
      </c>
      <c r="CZ98">
        <v>926</v>
      </c>
      <c r="DA98">
        <v>937</v>
      </c>
      <c r="DB98">
        <v>883</v>
      </c>
      <c r="DC98">
        <v>862</v>
      </c>
      <c r="DD98">
        <v>921</v>
      </c>
      <c r="DE98">
        <v>952</v>
      </c>
      <c r="DF98">
        <v>959</v>
      </c>
      <c r="DG98">
        <v>980</v>
      </c>
      <c r="DH98">
        <v>934</v>
      </c>
      <c r="DI98">
        <v>910</v>
      </c>
      <c r="DJ98">
        <v>899</v>
      </c>
      <c r="DK98">
        <v>953</v>
      </c>
      <c r="DL98">
        <v>977</v>
      </c>
      <c r="DM98">
        <v>947</v>
      </c>
      <c r="DN98">
        <v>952</v>
      </c>
      <c r="DO98">
        <v>933</v>
      </c>
      <c r="DP98">
        <v>876</v>
      </c>
      <c r="DQ98">
        <v>893</v>
      </c>
      <c r="DR98">
        <v>933</v>
      </c>
      <c r="DS98">
        <v>948</v>
      </c>
    </row>
    <row r="99" spans="1:123" ht="18.899999999999999" customHeight="1" x14ac:dyDescent="0.35">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c r="BP99">
        <v>693</v>
      </c>
      <c r="BQ99">
        <v>661</v>
      </c>
      <c r="BR99">
        <v>663</v>
      </c>
      <c r="BS99">
        <v>666</v>
      </c>
      <c r="BT99">
        <v>668</v>
      </c>
      <c r="BU99">
        <v>660</v>
      </c>
      <c r="BV99">
        <v>689</v>
      </c>
      <c r="BW99">
        <v>676</v>
      </c>
      <c r="BX99">
        <v>654</v>
      </c>
      <c r="BY99">
        <v>634</v>
      </c>
      <c r="BZ99">
        <v>628</v>
      </c>
      <c r="CA99">
        <v>641</v>
      </c>
      <c r="CB99">
        <v>645</v>
      </c>
      <c r="CC99">
        <v>682</v>
      </c>
      <c r="CD99">
        <v>645</v>
      </c>
      <c r="CE99">
        <v>654</v>
      </c>
      <c r="CF99">
        <v>647</v>
      </c>
      <c r="CG99">
        <v>612</v>
      </c>
      <c r="CH99">
        <v>647</v>
      </c>
      <c r="CI99">
        <v>630</v>
      </c>
      <c r="CJ99">
        <v>670</v>
      </c>
      <c r="CK99">
        <v>625</v>
      </c>
      <c r="CL99">
        <v>622</v>
      </c>
      <c r="CM99">
        <v>648</v>
      </c>
      <c r="CN99">
        <v>677</v>
      </c>
      <c r="CO99">
        <v>654</v>
      </c>
      <c r="CP99">
        <v>635</v>
      </c>
      <c r="CQ99">
        <v>683</v>
      </c>
      <c r="CR99">
        <v>680</v>
      </c>
      <c r="CS99">
        <v>676</v>
      </c>
      <c r="CT99">
        <v>658</v>
      </c>
      <c r="CU99">
        <v>679</v>
      </c>
      <c r="CV99">
        <v>670</v>
      </c>
      <c r="CW99">
        <v>656</v>
      </c>
      <c r="CX99">
        <v>687</v>
      </c>
      <c r="CY99">
        <v>670</v>
      </c>
      <c r="CZ99">
        <v>658</v>
      </c>
      <c r="DA99">
        <v>654</v>
      </c>
      <c r="DB99">
        <v>649</v>
      </c>
      <c r="DC99">
        <v>664</v>
      </c>
      <c r="DD99">
        <v>627</v>
      </c>
      <c r="DE99">
        <v>676</v>
      </c>
      <c r="DF99">
        <v>645</v>
      </c>
      <c r="DG99">
        <v>676</v>
      </c>
      <c r="DH99">
        <v>668</v>
      </c>
      <c r="DI99">
        <v>651</v>
      </c>
      <c r="DJ99">
        <v>640</v>
      </c>
      <c r="DK99">
        <v>648</v>
      </c>
      <c r="DL99">
        <v>636</v>
      </c>
      <c r="DM99">
        <v>643</v>
      </c>
      <c r="DN99">
        <v>638</v>
      </c>
      <c r="DO99">
        <v>641</v>
      </c>
      <c r="DP99">
        <v>597</v>
      </c>
      <c r="DQ99">
        <v>595</v>
      </c>
      <c r="DR99">
        <v>629</v>
      </c>
      <c r="DS99">
        <v>673</v>
      </c>
    </row>
    <row r="100" spans="1:123" ht="18.899999999999999" customHeight="1" x14ac:dyDescent="0.35">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c r="BP100">
        <v>702</v>
      </c>
      <c r="BQ100">
        <v>711</v>
      </c>
      <c r="BR100">
        <v>732</v>
      </c>
      <c r="BS100">
        <v>691</v>
      </c>
      <c r="BT100">
        <v>709</v>
      </c>
      <c r="BU100">
        <v>701</v>
      </c>
      <c r="BV100">
        <v>700</v>
      </c>
      <c r="BW100">
        <v>729</v>
      </c>
      <c r="BX100">
        <v>725</v>
      </c>
      <c r="BY100">
        <v>708</v>
      </c>
      <c r="BZ100">
        <v>687</v>
      </c>
      <c r="CA100">
        <v>675</v>
      </c>
      <c r="CB100">
        <v>691</v>
      </c>
      <c r="CC100">
        <v>693</v>
      </c>
      <c r="CD100">
        <v>675</v>
      </c>
      <c r="CE100">
        <v>667</v>
      </c>
      <c r="CF100">
        <v>676</v>
      </c>
      <c r="CG100">
        <v>685</v>
      </c>
      <c r="CH100">
        <v>689</v>
      </c>
      <c r="CI100">
        <v>690</v>
      </c>
      <c r="CJ100">
        <v>697</v>
      </c>
      <c r="CK100">
        <v>689</v>
      </c>
      <c r="CL100">
        <v>709</v>
      </c>
      <c r="CM100">
        <v>703</v>
      </c>
      <c r="CN100">
        <v>684</v>
      </c>
      <c r="CO100">
        <v>669</v>
      </c>
      <c r="CP100">
        <v>708</v>
      </c>
      <c r="CQ100">
        <v>709</v>
      </c>
      <c r="CR100">
        <v>711</v>
      </c>
      <c r="CS100">
        <v>713</v>
      </c>
      <c r="CT100">
        <v>705</v>
      </c>
      <c r="CU100">
        <v>665</v>
      </c>
      <c r="CV100">
        <v>646</v>
      </c>
      <c r="CW100">
        <v>637</v>
      </c>
      <c r="CX100">
        <v>655</v>
      </c>
      <c r="CY100">
        <v>663</v>
      </c>
      <c r="CZ100">
        <v>649</v>
      </c>
      <c r="DA100">
        <v>631</v>
      </c>
      <c r="DB100">
        <v>624</v>
      </c>
      <c r="DC100">
        <v>641</v>
      </c>
      <c r="DD100">
        <v>653</v>
      </c>
      <c r="DE100">
        <v>669</v>
      </c>
      <c r="DF100">
        <v>640</v>
      </c>
      <c r="DG100">
        <v>637</v>
      </c>
      <c r="DH100">
        <v>633</v>
      </c>
      <c r="DI100">
        <v>616</v>
      </c>
      <c r="DJ100">
        <v>623</v>
      </c>
      <c r="DK100">
        <v>619</v>
      </c>
      <c r="DL100">
        <v>632</v>
      </c>
      <c r="DM100">
        <v>624</v>
      </c>
      <c r="DN100">
        <v>629</v>
      </c>
      <c r="DO100">
        <v>637</v>
      </c>
      <c r="DP100">
        <v>628</v>
      </c>
      <c r="DQ100">
        <v>625</v>
      </c>
      <c r="DR100">
        <v>620</v>
      </c>
      <c r="DS100">
        <v>646</v>
      </c>
    </row>
    <row r="101" spans="1:123" ht="18.899999999999999" customHeight="1" x14ac:dyDescent="0.35">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c r="BP101">
        <v>453</v>
      </c>
      <c r="BQ101">
        <v>445</v>
      </c>
      <c r="BR101">
        <v>414</v>
      </c>
      <c r="BS101">
        <v>387</v>
      </c>
      <c r="BT101">
        <v>377</v>
      </c>
      <c r="BU101">
        <v>393</v>
      </c>
      <c r="BV101">
        <v>417</v>
      </c>
      <c r="BW101">
        <v>414</v>
      </c>
      <c r="BX101">
        <v>422</v>
      </c>
      <c r="BY101">
        <v>411</v>
      </c>
      <c r="BZ101">
        <v>400</v>
      </c>
      <c r="CA101">
        <v>400</v>
      </c>
      <c r="CB101">
        <v>405</v>
      </c>
      <c r="CC101">
        <v>415</v>
      </c>
      <c r="CD101">
        <v>410</v>
      </c>
      <c r="CE101">
        <v>425</v>
      </c>
      <c r="CF101">
        <v>427</v>
      </c>
      <c r="CG101">
        <v>378</v>
      </c>
      <c r="CH101">
        <v>384</v>
      </c>
      <c r="CI101">
        <v>390</v>
      </c>
      <c r="CJ101">
        <v>402</v>
      </c>
      <c r="CK101">
        <v>419</v>
      </c>
      <c r="CL101">
        <v>419</v>
      </c>
      <c r="CM101">
        <v>426</v>
      </c>
      <c r="CN101">
        <v>395</v>
      </c>
      <c r="CO101">
        <v>400</v>
      </c>
      <c r="CP101">
        <v>425</v>
      </c>
      <c r="CQ101">
        <v>417</v>
      </c>
      <c r="CR101">
        <v>408</v>
      </c>
      <c r="CS101">
        <v>436</v>
      </c>
      <c r="CT101">
        <v>446</v>
      </c>
      <c r="CU101">
        <v>394</v>
      </c>
      <c r="CV101">
        <v>401</v>
      </c>
      <c r="CW101">
        <v>408</v>
      </c>
      <c r="CX101">
        <v>399</v>
      </c>
      <c r="CY101">
        <v>424</v>
      </c>
      <c r="CZ101">
        <v>412</v>
      </c>
      <c r="DA101">
        <v>390</v>
      </c>
      <c r="DB101">
        <v>371</v>
      </c>
      <c r="DC101">
        <v>375</v>
      </c>
      <c r="DD101">
        <v>389</v>
      </c>
      <c r="DE101">
        <v>395</v>
      </c>
      <c r="DF101">
        <v>410</v>
      </c>
      <c r="DG101">
        <v>394</v>
      </c>
      <c r="DH101">
        <v>389</v>
      </c>
      <c r="DI101">
        <v>373</v>
      </c>
      <c r="DJ101">
        <v>354</v>
      </c>
      <c r="DK101">
        <v>388</v>
      </c>
      <c r="DL101">
        <v>376</v>
      </c>
      <c r="DM101">
        <v>402</v>
      </c>
      <c r="DN101">
        <v>384</v>
      </c>
      <c r="DO101">
        <v>384</v>
      </c>
      <c r="DP101">
        <v>366</v>
      </c>
      <c r="DQ101">
        <v>352</v>
      </c>
      <c r="DR101">
        <v>382</v>
      </c>
      <c r="DS101">
        <v>377</v>
      </c>
    </row>
    <row r="102" spans="1:123" ht="18.899999999999999" customHeight="1" x14ac:dyDescent="0.35">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c r="BP102">
        <v>783</v>
      </c>
      <c r="BQ102">
        <v>786</v>
      </c>
      <c r="BR102">
        <v>775</v>
      </c>
      <c r="BS102">
        <v>757</v>
      </c>
      <c r="BT102">
        <v>757</v>
      </c>
      <c r="BU102">
        <v>800</v>
      </c>
      <c r="BV102">
        <v>835</v>
      </c>
      <c r="BW102">
        <v>847</v>
      </c>
      <c r="BX102">
        <v>825</v>
      </c>
      <c r="BY102">
        <v>819</v>
      </c>
      <c r="BZ102">
        <v>779</v>
      </c>
      <c r="CA102">
        <v>768</v>
      </c>
      <c r="CB102">
        <v>804</v>
      </c>
      <c r="CC102">
        <v>835</v>
      </c>
      <c r="CD102">
        <v>788</v>
      </c>
      <c r="CE102">
        <v>810</v>
      </c>
      <c r="CF102">
        <v>828</v>
      </c>
      <c r="CG102">
        <v>786</v>
      </c>
      <c r="CH102">
        <v>757</v>
      </c>
      <c r="CI102">
        <v>794</v>
      </c>
      <c r="CJ102">
        <v>831</v>
      </c>
      <c r="CK102">
        <v>833</v>
      </c>
      <c r="CL102">
        <v>816</v>
      </c>
      <c r="CM102">
        <v>810</v>
      </c>
      <c r="CN102">
        <v>784</v>
      </c>
      <c r="CO102">
        <v>738</v>
      </c>
      <c r="CP102">
        <v>765</v>
      </c>
      <c r="CQ102">
        <v>794</v>
      </c>
      <c r="CR102">
        <v>788</v>
      </c>
      <c r="CS102">
        <v>795</v>
      </c>
      <c r="CT102">
        <v>780</v>
      </c>
      <c r="CU102">
        <v>766</v>
      </c>
      <c r="CV102">
        <v>742</v>
      </c>
      <c r="CW102">
        <v>779</v>
      </c>
      <c r="CX102">
        <v>755</v>
      </c>
      <c r="CY102">
        <v>762</v>
      </c>
      <c r="CZ102">
        <v>783</v>
      </c>
      <c r="DA102">
        <v>743</v>
      </c>
      <c r="DB102">
        <v>730</v>
      </c>
      <c r="DC102">
        <v>730</v>
      </c>
      <c r="DD102">
        <v>735</v>
      </c>
      <c r="DE102">
        <v>774</v>
      </c>
      <c r="DF102">
        <v>768</v>
      </c>
      <c r="DG102">
        <v>780</v>
      </c>
      <c r="DH102">
        <v>749</v>
      </c>
      <c r="DI102">
        <v>519</v>
      </c>
      <c r="DJ102">
        <v>600</v>
      </c>
      <c r="DK102">
        <v>743</v>
      </c>
      <c r="DL102">
        <v>775</v>
      </c>
      <c r="DM102">
        <v>749</v>
      </c>
      <c r="DN102">
        <v>763</v>
      </c>
      <c r="DO102">
        <v>792</v>
      </c>
      <c r="DP102">
        <v>747</v>
      </c>
      <c r="DQ102">
        <v>735</v>
      </c>
      <c r="DR102">
        <v>764</v>
      </c>
      <c r="DS102">
        <v>803</v>
      </c>
    </row>
    <row r="103" spans="1:123" ht="18.899999999999999" customHeight="1" x14ac:dyDescent="0.35">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c r="BP103">
        <v>517</v>
      </c>
      <c r="BQ103">
        <v>488</v>
      </c>
      <c r="BR103">
        <v>481</v>
      </c>
      <c r="BS103">
        <v>469</v>
      </c>
      <c r="BT103">
        <v>461</v>
      </c>
      <c r="BU103">
        <v>461</v>
      </c>
      <c r="BV103">
        <v>466</v>
      </c>
      <c r="BW103">
        <v>472</v>
      </c>
      <c r="BX103">
        <v>483</v>
      </c>
      <c r="BY103">
        <v>484</v>
      </c>
      <c r="BZ103">
        <v>453</v>
      </c>
      <c r="CA103">
        <v>429</v>
      </c>
      <c r="CB103">
        <v>463</v>
      </c>
      <c r="CC103">
        <v>495</v>
      </c>
      <c r="CD103">
        <v>508</v>
      </c>
      <c r="CE103">
        <v>474</v>
      </c>
      <c r="CF103">
        <v>453</v>
      </c>
      <c r="CG103">
        <v>432</v>
      </c>
      <c r="CH103">
        <v>445</v>
      </c>
      <c r="CI103">
        <v>466</v>
      </c>
      <c r="CJ103">
        <v>494</v>
      </c>
      <c r="CK103">
        <v>478</v>
      </c>
      <c r="CL103">
        <v>482</v>
      </c>
      <c r="CM103">
        <v>484</v>
      </c>
      <c r="CN103">
        <v>480</v>
      </c>
      <c r="CO103">
        <v>454</v>
      </c>
      <c r="CP103">
        <v>476</v>
      </c>
      <c r="CQ103">
        <v>503</v>
      </c>
      <c r="CR103">
        <v>483</v>
      </c>
      <c r="CS103">
        <v>486</v>
      </c>
      <c r="CT103">
        <v>493</v>
      </c>
      <c r="CU103">
        <v>483</v>
      </c>
      <c r="CV103">
        <v>489</v>
      </c>
      <c r="CW103">
        <v>497</v>
      </c>
      <c r="CX103">
        <v>501</v>
      </c>
      <c r="CY103">
        <v>519</v>
      </c>
      <c r="CZ103">
        <v>517</v>
      </c>
      <c r="DA103">
        <v>491</v>
      </c>
      <c r="DB103">
        <v>470</v>
      </c>
      <c r="DC103">
        <v>479</v>
      </c>
      <c r="DD103">
        <v>482</v>
      </c>
      <c r="DE103">
        <v>512</v>
      </c>
      <c r="DF103">
        <v>500</v>
      </c>
      <c r="DG103">
        <v>487</v>
      </c>
      <c r="DH103">
        <v>490</v>
      </c>
      <c r="DI103">
        <v>474</v>
      </c>
      <c r="DJ103">
        <v>475</v>
      </c>
      <c r="DK103">
        <v>474</v>
      </c>
      <c r="DL103">
        <v>485</v>
      </c>
      <c r="DM103">
        <v>483</v>
      </c>
      <c r="DN103">
        <v>462</v>
      </c>
      <c r="DO103">
        <v>461</v>
      </c>
      <c r="DP103">
        <v>461</v>
      </c>
      <c r="DQ103">
        <v>455</v>
      </c>
      <c r="DR103">
        <v>475</v>
      </c>
      <c r="DS103">
        <v>495</v>
      </c>
    </row>
    <row r="104" spans="1:123" ht="18.899999999999999" customHeight="1" x14ac:dyDescent="0.35">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c r="BP104">
        <v>833</v>
      </c>
      <c r="BQ104">
        <v>837</v>
      </c>
      <c r="BR104">
        <v>835</v>
      </c>
      <c r="BS104">
        <v>835</v>
      </c>
      <c r="BT104">
        <v>814</v>
      </c>
      <c r="BU104">
        <v>825</v>
      </c>
      <c r="BV104">
        <v>823</v>
      </c>
      <c r="BW104">
        <v>821</v>
      </c>
      <c r="BX104">
        <v>826</v>
      </c>
      <c r="BY104">
        <v>808</v>
      </c>
      <c r="BZ104">
        <v>791</v>
      </c>
      <c r="CA104">
        <v>784</v>
      </c>
      <c r="CB104">
        <v>819</v>
      </c>
      <c r="CC104">
        <v>817</v>
      </c>
      <c r="CD104">
        <v>807</v>
      </c>
      <c r="CE104">
        <v>805</v>
      </c>
      <c r="CF104">
        <v>813</v>
      </c>
      <c r="CG104">
        <v>803</v>
      </c>
      <c r="CH104">
        <v>791</v>
      </c>
      <c r="CI104">
        <v>809</v>
      </c>
      <c r="CJ104">
        <v>822</v>
      </c>
      <c r="CK104">
        <v>839</v>
      </c>
      <c r="CL104">
        <v>817</v>
      </c>
      <c r="CM104">
        <v>778</v>
      </c>
      <c r="CN104">
        <v>777</v>
      </c>
      <c r="CO104">
        <v>788</v>
      </c>
      <c r="CP104">
        <v>824</v>
      </c>
      <c r="CQ104">
        <v>823</v>
      </c>
      <c r="CR104">
        <v>820</v>
      </c>
      <c r="CS104">
        <v>812</v>
      </c>
      <c r="CT104">
        <v>786</v>
      </c>
      <c r="CU104">
        <v>793</v>
      </c>
      <c r="CV104">
        <v>804</v>
      </c>
      <c r="CW104">
        <v>818</v>
      </c>
      <c r="CX104">
        <v>798</v>
      </c>
      <c r="CY104">
        <v>806</v>
      </c>
      <c r="CZ104">
        <v>788</v>
      </c>
      <c r="DA104">
        <v>794</v>
      </c>
      <c r="DB104">
        <v>803</v>
      </c>
      <c r="DC104">
        <v>805</v>
      </c>
      <c r="DD104">
        <v>813</v>
      </c>
      <c r="DE104">
        <v>797</v>
      </c>
      <c r="DF104">
        <v>792</v>
      </c>
      <c r="DG104">
        <v>787</v>
      </c>
      <c r="DH104">
        <v>785</v>
      </c>
      <c r="DI104">
        <v>775</v>
      </c>
      <c r="DJ104">
        <v>786</v>
      </c>
      <c r="DK104">
        <v>758</v>
      </c>
      <c r="DL104">
        <v>763</v>
      </c>
      <c r="DM104">
        <v>766</v>
      </c>
      <c r="DN104">
        <v>779</v>
      </c>
      <c r="DO104">
        <v>776</v>
      </c>
      <c r="DP104">
        <v>783</v>
      </c>
      <c r="DQ104">
        <v>782</v>
      </c>
      <c r="DR104">
        <v>780</v>
      </c>
      <c r="DS104">
        <v>800</v>
      </c>
    </row>
    <row r="105" spans="1:123" ht="18.899999999999999" customHeight="1" x14ac:dyDescent="0.35">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c r="BP105">
        <v>725</v>
      </c>
      <c r="BQ105">
        <v>732</v>
      </c>
      <c r="BR105">
        <v>714</v>
      </c>
      <c r="BS105">
        <v>704</v>
      </c>
      <c r="BT105">
        <v>701</v>
      </c>
      <c r="BU105">
        <v>737</v>
      </c>
      <c r="BV105">
        <v>744</v>
      </c>
      <c r="BW105">
        <v>722</v>
      </c>
      <c r="BX105">
        <v>711</v>
      </c>
      <c r="BY105">
        <v>730</v>
      </c>
      <c r="BZ105">
        <v>683</v>
      </c>
      <c r="CA105">
        <v>679</v>
      </c>
      <c r="CB105">
        <v>705</v>
      </c>
      <c r="CC105">
        <v>721</v>
      </c>
      <c r="CD105">
        <v>713</v>
      </c>
      <c r="CE105">
        <v>733</v>
      </c>
      <c r="CF105">
        <v>727</v>
      </c>
      <c r="CG105">
        <v>684</v>
      </c>
      <c r="CH105">
        <v>677</v>
      </c>
      <c r="CI105">
        <v>710</v>
      </c>
      <c r="CJ105">
        <v>725</v>
      </c>
      <c r="CK105">
        <v>729</v>
      </c>
      <c r="CL105">
        <v>700</v>
      </c>
      <c r="CM105">
        <v>718</v>
      </c>
      <c r="CN105">
        <v>697</v>
      </c>
      <c r="CO105">
        <v>710</v>
      </c>
      <c r="CP105">
        <v>713</v>
      </c>
      <c r="CQ105">
        <v>724</v>
      </c>
      <c r="CR105">
        <v>706</v>
      </c>
      <c r="CS105">
        <v>715</v>
      </c>
      <c r="CT105">
        <v>711</v>
      </c>
      <c r="CU105">
        <v>667</v>
      </c>
      <c r="CV105">
        <v>666</v>
      </c>
      <c r="CW105">
        <v>693</v>
      </c>
      <c r="CX105">
        <v>698</v>
      </c>
      <c r="CY105">
        <v>699</v>
      </c>
      <c r="CZ105">
        <v>700</v>
      </c>
      <c r="DA105">
        <v>685</v>
      </c>
      <c r="DB105">
        <v>631</v>
      </c>
      <c r="DC105">
        <v>652</v>
      </c>
      <c r="DD105">
        <v>687</v>
      </c>
      <c r="DE105">
        <v>678</v>
      </c>
      <c r="DF105">
        <v>661</v>
      </c>
      <c r="DG105">
        <v>683</v>
      </c>
      <c r="DH105">
        <v>692</v>
      </c>
      <c r="DI105">
        <v>670</v>
      </c>
      <c r="DJ105">
        <v>663</v>
      </c>
      <c r="DK105">
        <v>672</v>
      </c>
      <c r="DL105">
        <v>707</v>
      </c>
      <c r="DM105">
        <v>689</v>
      </c>
      <c r="DN105">
        <v>702</v>
      </c>
      <c r="DO105">
        <v>676</v>
      </c>
      <c r="DP105">
        <v>650</v>
      </c>
      <c r="DQ105">
        <v>661</v>
      </c>
      <c r="DR105">
        <v>688</v>
      </c>
      <c r="DS105">
        <v>688</v>
      </c>
    </row>
    <row r="106" spans="1:123" ht="18.899999999999999" customHeight="1" x14ac:dyDescent="0.35">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c r="BP106">
        <v>1533</v>
      </c>
      <c r="BQ106">
        <v>1488</v>
      </c>
      <c r="BR106">
        <v>1518</v>
      </c>
      <c r="BS106">
        <v>1580</v>
      </c>
      <c r="BT106">
        <v>1523</v>
      </c>
      <c r="BU106">
        <v>1562</v>
      </c>
      <c r="BV106">
        <v>1573</v>
      </c>
      <c r="BW106">
        <v>1585</v>
      </c>
      <c r="BX106">
        <v>1584</v>
      </c>
      <c r="BY106">
        <v>1580</v>
      </c>
      <c r="BZ106">
        <v>1516</v>
      </c>
      <c r="CA106">
        <v>1492</v>
      </c>
      <c r="CB106">
        <v>1556</v>
      </c>
      <c r="CC106">
        <v>1563</v>
      </c>
      <c r="CD106">
        <v>1563</v>
      </c>
      <c r="CE106">
        <v>1519</v>
      </c>
      <c r="CF106">
        <v>1528</v>
      </c>
      <c r="CG106">
        <v>1457</v>
      </c>
      <c r="CH106">
        <v>1470</v>
      </c>
      <c r="CI106">
        <v>1505</v>
      </c>
      <c r="CJ106">
        <v>1507</v>
      </c>
      <c r="CK106">
        <v>1498</v>
      </c>
      <c r="CL106">
        <v>1498</v>
      </c>
      <c r="CM106">
        <v>1533</v>
      </c>
      <c r="CN106">
        <v>1461</v>
      </c>
      <c r="CO106">
        <v>1437</v>
      </c>
      <c r="CP106">
        <v>1529</v>
      </c>
      <c r="CQ106">
        <v>1517</v>
      </c>
      <c r="CR106">
        <v>1554</v>
      </c>
      <c r="CS106">
        <v>1502</v>
      </c>
      <c r="CT106">
        <v>1534</v>
      </c>
      <c r="CU106">
        <v>1522</v>
      </c>
      <c r="CV106">
        <v>1497</v>
      </c>
      <c r="CW106">
        <v>1538</v>
      </c>
      <c r="CX106">
        <v>1535</v>
      </c>
      <c r="CY106">
        <v>1537</v>
      </c>
      <c r="CZ106">
        <v>1532</v>
      </c>
      <c r="DA106">
        <v>1510</v>
      </c>
      <c r="DB106">
        <v>1513</v>
      </c>
      <c r="DC106">
        <v>1497</v>
      </c>
      <c r="DD106">
        <v>1539</v>
      </c>
      <c r="DE106">
        <v>1546</v>
      </c>
      <c r="DF106">
        <v>1513</v>
      </c>
      <c r="DG106">
        <v>1540</v>
      </c>
      <c r="DH106">
        <v>1518</v>
      </c>
      <c r="DI106">
        <v>1471</v>
      </c>
      <c r="DJ106">
        <v>1469</v>
      </c>
      <c r="DK106">
        <v>1492</v>
      </c>
      <c r="DL106">
        <v>1504</v>
      </c>
      <c r="DM106">
        <v>1524</v>
      </c>
      <c r="DN106">
        <v>1485</v>
      </c>
      <c r="DO106">
        <v>1432</v>
      </c>
      <c r="DP106">
        <v>1394</v>
      </c>
      <c r="DQ106">
        <v>1373</v>
      </c>
      <c r="DR106">
        <v>1413</v>
      </c>
      <c r="DS106">
        <v>1436</v>
      </c>
    </row>
    <row r="107" spans="1:123" ht="18.899999999999999" customHeight="1" x14ac:dyDescent="0.35">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c r="BP107">
        <v>626</v>
      </c>
      <c r="BQ107">
        <v>626</v>
      </c>
      <c r="BR107">
        <v>608</v>
      </c>
      <c r="BS107">
        <v>574</v>
      </c>
      <c r="BT107">
        <v>582</v>
      </c>
      <c r="BU107">
        <v>590</v>
      </c>
      <c r="BV107">
        <v>579</v>
      </c>
      <c r="BW107">
        <v>588</v>
      </c>
      <c r="BX107">
        <v>600</v>
      </c>
      <c r="BY107">
        <v>590</v>
      </c>
      <c r="BZ107">
        <v>568</v>
      </c>
      <c r="CA107">
        <v>563</v>
      </c>
      <c r="CB107">
        <v>581</v>
      </c>
      <c r="CC107">
        <v>597</v>
      </c>
      <c r="CD107">
        <v>600</v>
      </c>
      <c r="CE107">
        <v>612</v>
      </c>
      <c r="CF107">
        <v>592</v>
      </c>
      <c r="CG107">
        <v>583</v>
      </c>
      <c r="CH107">
        <v>582</v>
      </c>
      <c r="CI107">
        <v>598</v>
      </c>
      <c r="CJ107">
        <v>600</v>
      </c>
      <c r="CK107">
        <v>584</v>
      </c>
      <c r="CL107">
        <v>584</v>
      </c>
      <c r="CM107">
        <v>596</v>
      </c>
      <c r="CN107">
        <v>559</v>
      </c>
      <c r="CO107">
        <v>570</v>
      </c>
      <c r="CP107">
        <v>574</v>
      </c>
      <c r="CQ107">
        <v>576</v>
      </c>
      <c r="CR107">
        <v>590</v>
      </c>
      <c r="CS107">
        <v>570</v>
      </c>
      <c r="CT107">
        <v>579</v>
      </c>
      <c r="CU107">
        <v>547</v>
      </c>
      <c r="CV107">
        <v>540</v>
      </c>
      <c r="CW107">
        <v>553</v>
      </c>
      <c r="CX107">
        <v>562</v>
      </c>
      <c r="CY107">
        <v>559</v>
      </c>
      <c r="CZ107">
        <v>566</v>
      </c>
      <c r="DA107">
        <v>599</v>
      </c>
      <c r="DB107">
        <v>547</v>
      </c>
      <c r="DC107">
        <v>571</v>
      </c>
      <c r="DD107">
        <v>589</v>
      </c>
      <c r="DE107">
        <v>574</v>
      </c>
      <c r="DF107">
        <v>576</v>
      </c>
      <c r="DG107">
        <v>577</v>
      </c>
      <c r="DH107">
        <v>583</v>
      </c>
      <c r="DI107">
        <v>560</v>
      </c>
      <c r="DJ107">
        <v>584</v>
      </c>
      <c r="DK107">
        <v>588</v>
      </c>
      <c r="DL107">
        <v>583</v>
      </c>
      <c r="DM107">
        <v>600</v>
      </c>
      <c r="DN107">
        <v>600</v>
      </c>
      <c r="DO107">
        <v>587</v>
      </c>
      <c r="DP107">
        <v>568</v>
      </c>
      <c r="DQ107">
        <v>580</v>
      </c>
      <c r="DR107">
        <v>581</v>
      </c>
      <c r="DS107">
        <v>588</v>
      </c>
    </row>
    <row r="108" spans="1:123" ht="18.899999999999999" customHeight="1" x14ac:dyDescent="0.35">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c r="BP108">
        <v>662</v>
      </c>
      <c r="BQ108">
        <v>662</v>
      </c>
      <c r="BR108">
        <v>672</v>
      </c>
      <c r="BS108">
        <v>637</v>
      </c>
      <c r="BT108">
        <v>661</v>
      </c>
      <c r="BU108">
        <v>666</v>
      </c>
      <c r="BV108">
        <v>662</v>
      </c>
      <c r="BW108">
        <v>655</v>
      </c>
      <c r="BX108">
        <v>626</v>
      </c>
      <c r="BY108">
        <v>636</v>
      </c>
      <c r="BZ108">
        <v>638</v>
      </c>
      <c r="CA108">
        <v>611</v>
      </c>
      <c r="CB108">
        <v>654</v>
      </c>
      <c r="CC108">
        <v>647</v>
      </c>
      <c r="CD108">
        <v>639</v>
      </c>
      <c r="CE108">
        <v>629</v>
      </c>
      <c r="CF108">
        <v>608</v>
      </c>
      <c r="CG108">
        <v>613</v>
      </c>
      <c r="CH108">
        <v>612</v>
      </c>
      <c r="CI108">
        <v>621</v>
      </c>
      <c r="CJ108">
        <v>627</v>
      </c>
      <c r="CK108">
        <v>638</v>
      </c>
      <c r="CL108">
        <v>645</v>
      </c>
      <c r="CM108">
        <v>626</v>
      </c>
      <c r="CN108">
        <v>599</v>
      </c>
      <c r="CO108">
        <v>617</v>
      </c>
      <c r="CP108">
        <v>620</v>
      </c>
      <c r="CQ108">
        <v>627</v>
      </c>
      <c r="CR108">
        <v>616</v>
      </c>
      <c r="CS108">
        <v>610</v>
      </c>
      <c r="CT108">
        <v>635</v>
      </c>
      <c r="CU108">
        <v>600</v>
      </c>
      <c r="CV108">
        <v>611</v>
      </c>
      <c r="CW108">
        <v>611</v>
      </c>
      <c r="CX108">
        <v>610</v>
      </c>
      <c r="CY108">
        <v>617</v>
      </c>
      <c r="CZ108">
        <v>606</v>
      </c>
      <c r="DA108">
        <v>601</v>
      </c>
      <c r="DB108">
        <v>604</v>
      </c>
      <c r="DC108">
        <v>595</v>
      </c>
      <c r="DD108">
        <v>612</v>
      </c>
      <c r="DE108">
        <v>611</v>
      </c>
      <c r="DF108">
        <v>603</v>
      </c>
      <c r="DG108">
        <v>609</v>
      </c>
      <c r="DH108">
        <v>604</v>
      </c>
      <c r="DI108">
        <v>588</v>
      </c>
      <c r="DJ108">
        <v>585</v>
      </c>
      <c r="DK108">
        <v>605</v>
      </c>
      <c r="DL108">
        <v>593</v>
      </c>
      <c r="DM108">
        <v>620</v>
      </c>
      <c r="DN108">
        <v>613</v>
      </c>
      <c r="DO108">
        <v>609</v>
      </c>
      <c r="DP108">
        <v>591</v>
      </c>
      <c r="DQ108">
        <v>593</v>
      </c>
      <c r="DR108">
        <v>609</v>
      </c>
      <c r="DS108">
        <v>607</v>
      </c>
    </row>
    <row r="109" spans="1:123" ht="18.899999999999999" customHeight="1" x14ac:dyDescent="0.35">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c r="BP109">
        <v>134</v>
      </c>
      <c r="BQ109">
        <v>132</v>
      </c>
      <c r="BR109">
        <v>114</v>
      </c>
      <c r="BS109">
        <v>116</v>
      </c>
      <c r="BT109">
        <v>116</v>
      </c>
      <c r="BU109">
        <v>133</v>
      </c>
      <c r="BV109">
        <v>134</v>
      </c>
      <c r="BW109">
        <v>134</v>
      </c>
      <c r="BX109">
        <v>134</v>
      </c>
      <c r="BY109">
        <v>115</v>
      </c>
      <c r="BZ109">
        <v>106</v>
      </c>
      <c r="CA109">
        <v>95</v>
      </c>
      <c r="CB109">
        <v>106</v>
      </c>
      <c r="CC109">
        <v>106</v>
      </c>
      <c r="CD109">
        <v>113</v>
      </c>
      <c r="CE109">
        <v>117</v>
      </c>
      <c r="CF109">
        <v>125</v>
      </c>
      <c r="CG109">
        <v>109</v>
      </c>
      <c r="CH109">
        <v>94</v>
      </c>
      <c r="CI109">
        <v>94</v>
      </c>
      <c r="CJ109">
        <v>115</v>
      </c>
      <c r="CK109">
        <v>115</v>
      </c>
      <c r="CL109">
        <v>115</v>
      </c>
      <c r="CM109">
        <v>116</v>
      </c>
      <c r="CN109">
        <v>98</v>
      </c>
      <c r="CO109">
        <v>98</v>
      </c>
      <c r="CP109">
        <v>101</v>
      </c>
      <c r="CQ109">
        <v>111</v>
      </c>
      <c r="CR109">
        <v>112</v>
      </c>
      <c r="CS109">
        <v>115</v>
      </c>
      <c r="CT109">
        <v>112</v>
      </c>
      <c r="CU109">
        <v>108</v>
      </c>
      <c r="CV109">
        <v>108</v>
      </c>
      <c r="CW109">
        <v>123</v>
      </c>
      <c r="CX109">
        <v>111</v>
      </c>
      <c r="CY109">
        <v>122</v>
      </c>
      <c r="CZ109">
        <v>115</v>
      </c>
      <c r="DA109">
        <v>116</v>
      </c>
      <c r="DB109">
        <v>96</v>
      </c>
      <c r="DC109">
        <v>103</v>
      </c>
      <c r="DD109">
        <v>110</v>
      </c>
      <c r="DE109">
        <v>105</v>
      </c>
      <c r="DF109">
        <v>119</v>
      </c>
      <c r="DG109">
        <v>122</v>
      </c>
      <c r="DH109">
        <v>116</v>
      </c>
      <c r="DI109">
        <v>100</v>
      </c>
      <c r="DJ109">
        <v>92</v>
      </c>
      <c r="DK109">
        <v>99</v>
      </c>
      <c r="DL109">
        <v>113</v>
      </c>
      <c r="DM109">
        <v>109</v>
      </c>
      <c r="DN109">
        <v>118</v>
      </c>
      <c r="DO109">
        <v>113</v>
      </c>
      <c r="DP109">
        <v>105</v>
      </c>
      <c r="DQ109">
        <v>97</v>
      </c>
      <c r="DR109">
        <v>97</v>
      </c>
      <c r="DS109">
        <v>115</v>
      </c>
    </row>
    <row r="110" spans="1:123"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row>
    <row r="111" spans="1:123" ht="18.899999999999999" customHeight="1" x14ac:dyDescent="0.35">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c r="BP111">
        <v>431</v>
      </c>
      <c r="BQ111">
        <v>442</v>
      </c>
      <c r="BR111">
        <v>431</v>
      </c>
      <c r="BS111">
        <v>412</v>
      </c>
      <c r="BT111">
        <v>425</v>
      </c>
      <c r="BU111">
        <v>452</v>
      </c>
      <c r="BV111">
        <v>448</v>
      </c>
      <c r="BW111">
        <v>457</v>
      </c>
      <c r="BX111">
        <v>432</v>
      </c>
      <c r="BY111">
        <v>427</v>
      </c>
      <c r="BZ111">
        <v>401</v>
      </c>
      <c r="CA111">
        <v>414</v>
      </c>
      <c r="CB111">
        <v>411</v>
      </c>
      <c r="CC111">
        <v>400</v>
      </c>
      <c r="CD111">
        <v>444</v>
      </c>
      <c r="CE111">
        <v>438</v>
      </c>
      <c r="CF111">
        <v>426</v>
      </c>
      <c r="CG111">
        <v>425</v>
      </c>
      <c r="CH111">
        <v>462</v>
      </c>
      <c r="CI111">
        <v>464</v>
      </c>
      <c r="CJ111">
        <v>448</v>
      </c>
      <c r="CK111">
        <v>427</v>
      </c>
      <c r="CL111">
        <v>418</v>
      </c>
      <c r="CM111">
        <v>429</v>
      </c>
      <c r="CN111">
        <v>413</v>
      </c>
      <c r="CO111">
        <v>424</v>
      </c>
      <c r="CP111">
        <v>428</v>
      </c>
      <c r="CQ111">
        <v>433</v>
      </c>
      <c r="CR111">
        <v>435</v>
      </c>
      <c r="CS111">
        <v>444</v>
      </c>
      <c r="CT111">
        <v>440</v>
      </c>
      <c r="CU111">
        <v>419</v>
      </c>
      <c r="CV111">
        <v>406</v>
      </c>
      <c r="CW111">
        <v>403</v>
      </c>
      <c r="CX111">
        <v>412</v>
      </c>
      <c r="CY111">
        <v>414</v>
      </c>
      <c r="CZ111">
        <v>386</v>
      </c>
      <c r="DA111">
        <v>415</v>
      </c>
      <c r="DB111">
        <v>380</v>
      </c>
      <c r="DC111">
        <v>373</v>
      </c>
      <c r="DD111">
        <v>432</v>
      </c>
      <c r="DE111">
        <v>419</v>
      </c>
      <c r="DF111">
        <v>420</v>
      </c>
      <c r="DG111">
        <v>413</v>
      </c>
      <c r="DH111">
        <v>417</v>
      </c>
      <c r="DI111">
        <v>414</v>
      </c>
      <c r="DJ111">
        <v>421</v>
      </c>
      <c r="DK111">
        <v>418</v>
      </c>
      <c r="DL111">
        <v>431</v>
      </c>
      <c r="DM111">
        <v>428</v>
      </c>
      <c r="DN111">
        <v>424</v>
      </c>
      <c r="DO111">
        <v>409</v>
      </c>
      <c r="DP111">
        <v>405</v>
      </c>
      <c r="DQ111">
        <v>406</v>
      </c>
      <c r="DR111">
        <v>414</v>
      </c>
      <c r="DS111">
        <v>419</v>
      </c>
    </row>
    <row r="112" spans="1:123" ht="18.899999999999999" customHeight="1" x14ac:dyDescent="0.35">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c r="BP112">
        <v>148</v>
      </c>
      <c r="BQ112">
        <v>139</v>
      </c>
      <c r="BR112">
        <v>136</v>
      </c>
      <c r="BS112">
        <v>148</v>
      </c>
      <c r="BT112">
        <v>130</v>
      </c>
      <c r="BU112">
        <v>134</v>
      </c>
      <c r="BV112">
        <v>134</v>
      </c>
      <c r="BW112">
        <v>129</v>
      </c>
      <c r="BX112">
        <v>141</v>
      </c>
      <c r="BY112">
        <v>150</v>
      </c>
      <c r="BZ112">
        <v>144</v>
      </c>
      <c r="CA112">
        <v>124</v>
      </c>
      <c r="CB112">
        <v>127</v>
      </c>
      <c r="CC112">
        <v>142</v>
      </c>
      <c r="CD112">
        <v>147</v>
      </c>
      <c r="CE112">
        <v>154</v>
      </c>
      <c r="CF112">
        <v>155</v>
      </c>
      <c r="CG112">
        <v>149</v>
      </c>
      <c r="CH112">
        <v>142</v>
      </c>
      <c r="CI112">
        <v>148</v>
      </c>
      <c r="CJ112">
        <v>148</v>
      </c>
      <c r="CK112">
        <v>150</v>
      </c>
      <c r="CL112">
        <v>148</v>
      </c>
      <c r="CM112">
        <v>149</v>
      </c>
      <c r="CN112">
        <v>146</v>
      </c>
      <c r="CO112">
        <v>128</v>
      </c>
      <c r="CP112">
        <v>143</v>
      </c>
      <c r="CQ112">
        <v>143</v>
      </c>
      <c r="CR112">
        <v>147</v>
      </c>
      <c r="CS112">
        <v>149</v>
      </c>
      <c r="CT112">
        <v>157</v>
      </c>
      <c r="CU112">
        <v>143</v>
      </c>
      <c r="CV112">
        <v>143</v>
      </c>
      <c r="CW112">
        <v>137</v>
      </c>
      <c r="CX112">
        <v>146</v>
      </c>
      <c r="CY112">
        <v>155</v>
      </c>
      <c r="CZ112">
        <v>156</v>
      </c>
      <c r="DA112">
        <v>149</v>
      </c>
      <c r="DB112">
        <v>156</v>
      </c>
      <c r="DC112">
        <v>142</v>
      </c>
      <c r="DD112">
        <v>136</v>
      </c>
      <c r="DE112">
        <v>145</v>
      </c>
      <c r="DF112">
        <v>147</v>
      </c>
      <c r="DG112">
        <v>150</v>
      </c>
      <c r="DH112">
        <v>151</v>
      </c>
      <c r="DI112">
        <v>139</v>
      </c>
      <c r="DJ112">
        <v>132</v>
      </c>
      <c r="DK112">
        <v>142</v>
      </c>
      <c r="DL112">
        <v>144</v>
      </c>
      <c r="DM112">
        <v>151</v>
      </c>
      <c r="DN112">
        <v>142</v>
      </c>
      <c r="DO112">
        <v>150</v>
      </c>
      <c r="DP112">
        <v>137</v>
      </c>
      <c r="DQ112">
        <v>132</v>
      </c>
      <c r="DR112">
        <v>141</v>
      </c>
      <c r="DS112">
        <v>135</v>
      </c>
    </row>
    <row r="113" spans="1:123" ht="18.899999999999999" customHeight="1" x14ac:dyDescent="0.35">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c r="BP113">
        <v>1302</v>
      </c>
      <c r="BQ113">
        <v>1317</v>
      </c>
      <c r="BR113">
        <v>1314</v>
      </c>
      <c r="BS113">
        <v>1259</v>
      </c>
      <c r="BT113">
        <v>1256</v>
      </c>
      <c r="BU113">
        <v>1275</v>
      </c>
      <c r="BV113">
        <v>1297</v>
      </c>
      <c r="BW113">
        <v>1296</v>
      </c>
      <c r="BX113">
        <v>1284</v>
      </c>
      <c r="BY113">
        <v>1304</v>
      </c>
      <c r="BZ113">
        <v>1243</v>
      </c>
      <c r="CA113">
        <v>1222</v>
      </c>
      <c r="CB113">
        <v>1228</v>
      </c>
      <c r="CC113">
        <v>1259</v>
      </c>
      <c r="CD113">
        <v>1234</v>
      </c>
      <c r="CE113">
        <v>1244</v>
      </c>
      <c r="CF113">
        <v>1277</v>
      </c>
      <c r="CG113">
        <v>1195</v>
      </c>
      <c r="CH113">
        <v>1225</v>
      </c>
      <c r="CI113">
        <v>1250</v>
      </c>
      <c r="CJ113">
        <v>1284</v>
      </c>
      <c r="CK113">
        <v>1276</v>
      </c>
      <c r="CL113">
        <v>1273</v>
      </c>
      <c r="CM113">
        <v>1285</v>
      </c>
      <c r="CN113">
        <v>1240</v>
      </c>
      <c r="CO113">
        <v>1242</v>
      </c>
      <c r="CP113">
        <v>1262</v>
      </c>
      <c r="CQ113">
        <v>1270</v>
      </c>
      <c r="CR113">
        <v>1248</v>
      </c>
      <c r="CS113">
        <v>1249</v>
      </c>
      <c r="CT113">
        <v>1236</v>
      </c>
      <c r="CU113">
        <v>1189</v>
      </c>
      <c r="CV113">
        <v>1196</v>
      </c>
      <c r="CW113">
        <v>1217</v>
      </c>
      <c r="CX113">
        <v>1237</v>
      </c>
      <c r="CY113">
        <v>1252</v>
      </c>
      <c r="CZ113">
        <v>1246</v>
      </c>
      <c r="DA113">
        <v>1239</v>
      </c>
      <c r="DB113">
        <v>1200</v>
      </c>
      <c r="DC113">
        <v>1211</v>
      </c>
      <c r="DD113">
        <v>1248</v>
      </c>
      <c r="DE113">
        <v>1246</v>
      </c>
      <c r="DF113">
        <v>1242</v>
      </c>
      <c r="DG113">
        <v>1212</v>
      </c>
      <c r="DH113">
        <v>1222</v>
      </c>
      <c r="DI113">
        <v>1167</v>
      </c>
      <c r="DJ113">
        <v>1173</v>
      </c>
      <c r="DK113">
        <v>1217</v>
      </c>
      <c r="DL113">
        <v>1241</v>
      </c>
      <c r="DM113">
        <v>1261</v>
      </c>
      <c r="DN113">
        <v>1250</v>
      </c>
      <c r="DO113">
        <v>1278</v>
      </c>
      <c r="DP113">
        <v>1213</v>
      </c>
      <c r="DQ113">
        <v>1221</v>
      </c>
      <c r="DR113">
        <v>1247</v>
      </c>
      <c r="DS113">
        <v>1271</v>
      </c>
    </row>
    <row r="114" spans="1:123" ht="18.899999999999999" customHeight="1" x14ac:dyDescent="0.35">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c r="BP114">
        <v>64</v>
      </c>
      <c r="BQ114">
        <v>65</v>
      </c>
      <c r="BR114">
        <v>68</v>
      </c>
      <c r="BS114">
        <v>61</v>
      </c>
      <c r="BT114">
        <v>61</v>
      </c>
      <c r="BU114">
        <v>57</v>
      </c>
      <c r="BV114">
        <v>65</v>
      </c>
      <c r="BW114">
        <v>67</v>
      </c>
      <c r="BX114">
        <v>66</v>
      </c>
      <c r="BY114">
        <v>66</v>
      </c>
      <c r="BZ114">
        <v>58</v>
      </c>
      <c r="CA114">
        <v>57</v>
      </c>
      <c r="CB114">
        <v>49</v>
      </c>
      <c r="CC114">
        <v>55</v>
      </c>
      <c r="CD114">
        <v>61</v>
      </c>
      <c r="CE114">
        <v>56</v>
      </c>
      <c r="CF114">
        <v>54</v>
      </c>
      <c r="CG114">
        <v>55</v>
      </c>
      <c r="CH114">
        <v>52</v>
      </c>
      <c r="CI114">
        <v>54</v>
      </c>
      <c r="CJ114">
        <v>61</v>
      </c>
      <c r="CK114">
        <v>63</v>
      </c>
      <c r="CL114">
        <v>65</v>
      </c>
      <c r="CM114">
        <v>67</v>
      </c>
      <c r="CN114">
        <v>69</v>
      </c>
      <c r="CO114">
        <v>67</v>
      </c>
      <c r="CP114">
        <v>64</v>
      </c>
      <c r="CQ114">
        <v>66</v>
      </c>
      <c r="CR114">
        <v>61</v>
      </c>
      <c r="CS114">
        <v>67</v>
      </c>
      <c r="CT114">
        <v>63</v>
      </c>
      <c r="CU114">
        <v>58</v>
      </c>
      <c r="CV114">
        <v>58</v>
      </c>
      <c r="CW114">
        <v>56</v>
      </c>
      <c r="CX114">
        <v>64</v>
      </c>
      <c r="CY114">
        <v>68</v>
      </c>
      <c r="CZ114">
        <v>69</v>
      </c>
      <c r="DA114">
        <v>70</v>
      </c>
      <c r="DB114">
        <v>70</v>
      </c>
      <c r="DC114">
        <v>78</v>
      </c>
      <c r="DD114">
        <v>65</v>
      </c>
      <c r="DE114">
        <v>73</v>
      </c>
      <c r="DF114">
        <v>73</v>
      </c>
      <c r="DG114">
        <v>77</v>
      </c>
      <c r="DH114">
        <v>77</v>
      </c>
      <c r="DI114">
        <v>65</v>
      </c>
      <c r="DJ114">
        <v>65</v>
      </c>
      <c r="DK114">
        <v>60</v>
      </c>
      <c r="DL114">
        <v>65</v>
      </c>
      <c r="DM114">
        <v>67</v>
      </c>
      <c r="DN114">
        <v>70</v>
      </c>
      <c r="DO114">
        <v>70</v>
      </c>
      <c r="DP114">
        <v>67</v>
      </c>
      <c r="DQ114">
        <v>63</v>
      </c>
      <c r="DR114">
        <v>59</v>
      </c>
      <c r="DS114">
        <v>63</v>
      </c>
    </row>
    <row r="115" spans="1:123" ht="18.899999999999999" customHeight="1" x14ac:dyDescent="0.35">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c r="BP115">
        <v>15</v>
      </c>
      <c r="BQ115">
        <v>23</v>
      </c>
      <c r="BR115">
        <v>18</v>
      </c>
      <c r="BS115">
        <v>20</v>
      </c>
      <c r="BT115">
        <v>17</v>
      </c>
      <c r="BU115">
        <v>17</v>
      </c>
      <c r="BV115">
        <v>17</v>
      </c>
      <c r="BW115">
        <v>17</v>
      </c>
      <c r="BX115">
        <v>20</v>
      </c>
      <c r="BY115">
        <v>15</v>
      </c>
      <c r="BZ115">
        <v>18</v>
      </c>
      <c r="CA115">
        <v>13</v>
      </c>
      <c r="CB115">
        <v>13</v>
      </c>
      <c r="CC115">
        <v>15</v>
      </c>
      <c r="CD115">
        <v>17</v>
      </c>
      <c r="CE115">
        <v>14</v>
      </c>
      <c r="CF115">
        <v>17</v>
      </c>
      <c r="CG115">
        <v>24</v>
      </c>
      <c r="CH115">
        <v>16</v>
      </c>
      <c r="CI115">
        <v>16</v>
      </c>
      <c r="CJ115">
        <v>15</v>
      </c>
      <c r="CK115">
        <v>11</v>
      </c>
      <c r="CL115">
        <v>11</v>
      </c>
      <c r="CM115">
        <v>12</v>
      </c>
      <c r="CN115">
        <v>15</v>
      </c>
      <c r="CO115">
        <v>14</v>
      </c>
      <c r="CP115">
        <v>16</v>
      </c>
      <c r="CQ115">
        <v>20</v>
      </c>
      <c r="CR115">
        <v>16</v>
      </c>
      <c r="CS115">
        <v>22</v>
      </c>
      <c r="CT115">
        <v>20</v>
      </c>
      <c r="CU115">
        <v>19</v>
      </c>
      <c r="CV115">
        <v>17</v>
      </c>
      <c r="CW115">
        <v>15</v>
      </c>
      <c r="CX115">
        <v>17</v>
      </c>
      <c r="CY115">
        <v>17</v>
      </c>
      <c r="CZ115">
        <v>15</v>
      </c>
      <c r="DA115">
        <v>14</v>
      </c>
      <c r="DB115">
        <v>18</v>
      </c>
      <c r="DC115">
        <v>14</v>
      </c>
      <c r="DD115">
        <v>11</v>
      </c>
      <c r="DE115">
        <v>16</v>
      </c>
      <c r="DF115">
        <v>20</v>
      </c>
      <c r="DG115">
        <v>20</v>
      </c>
      <c r="DH115">
        <v>21</v>
      </c>
      <c r="DI115">
        <v>15</v>
      </c>
      <c r="DJ115">
        <v>13</v>
      </c>
      <c r="DK115">
        <v>12</v>
      </c>
      <c r="DL115">
        <v>9</v>
      </c>
      <c r="DM115">
        <v>14</v>
      </c>
      <c r="DN115">
        <v>16</v>
      </c>
      <c r="DO115">
        <v>17</v>
      </c>
      <c r="DP115">
        <v>14</v>
      </c>
      <c r="DQ115">
        <v>11</v>
      </c>
      <c r="DR115">
        <v>10</v>
      </c>
      <c r="DS115">
        <v>15</v>
      </c>
    </row>
    <row r="116" spans="1:123" ht="18.899999999999999" customHeight="1" x14ac:dyDescent="0.35">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c r="BP116">
        <v>97</v>
      </c>
      <c r="BQ116">
        <v>92</v>
      </c>
      <c r="BR116">
        <v>94</v>
      </c>
      <c r="BS116">
        <v>84</v>
      </c>
      <c r="BT116">
        <v>79</v>
      </c>
      <c r="BU116">
        <v>91</v>
      </c>
      <c r="BV116">
        <v>98</v>
      </c>
      <c r="BW116">
        <v>89</v>
      </c>
      <c r="BX116">
        <v>93</v>
      </c>
      <c r="BY116">
        <v>86</v>
      </c>
      <c r="BZ116">
        <v>86</v>
      </c>
      <c r="CA116">
        <v>86</v>
      </c>
      <c r="CB116">
        <v>86</v>
      </c>
      <c r="CC116">
        <v>85</v>
      </c>
      <c r="CD116">
        <v>86</v>
      </c>
      <c r="CE116">
        <v>86</v>
      </c>
      <c r="CF116">
        <v>86</v>
      </c>
      <c r="CG116">
        <v>86</v>
      </c>
      <c r="CH116">
        <v>80</v>
      </c>
      <c r="CI116">
        <v>87</v>
      </c>
      <c r="CJ116">
        <v>88</v>
      </c>
      <c r="CK116">
        <v>83</v>
      </c>
      <c r="CL116">
        <v>85</v>
      </c>
      <c r="CM116">
        <v>83</v>
      </c>
      <c r="CN116">
        <v>80</v>
      </c>
      <c r="CO116">
        <v>81</v>
      </c>
      <c r="CP116">
        <v>86</v>
      </c>
      <c r="CQ116">
        <v>96</v>
      </c>
      <c r="CR116">
        <v>100</v>
      </c>
      <c r="CS116">
        <v>98</v>
      </c>
      <c r="CT116">
        <v>92</v>
      </c>
      <c r="CU116">
        <v>90</v>
      </c>
      <c r="CV116">
        <v>85</v>
      </c>
      <c r="CW116">
        <v>81</v>
      </c>
      <c r="CX116">
        <v>84</v>
      </c>
      <c r="CY116">
        <v>86</v>
      </c>
      <c r="CZ116">
        <v>92</v>
      </c>
      <c r="DA116">
        <v>83</v>
      </c>
      <c r="DB116">
        <v>81</v>
      </c>
      <c r="DC116">
        <v>76</v>
      </c>
      <c r="DD116">
        <v>84</v>
      </c>
      <c r="DE116">
        <v>86</v>
      </c>
      <c r="DF116">
        <v>91</v>
      </c>
      <c r="DG116">
        <v>95</v>
      </c>
      <c r="DH116">
        <v>99</v>
      </c>
      <c r="DI116">
        <v>95</v>
      </c>
      <c r="DJ116">
        <v>91</v>
      </c>
      <c r="DK116">
        <v>85</v>
      </c>
      <c r="DL116">
        <v>89</v>
      </c>
      <c r="DM116">
        <v>86</v>
      </c>
      <c r="DN116"/>
      <c r="DO116">
        <v>83</v>
      </c>
      <c r="DP116">
        <v>77</v>
      </c>
      <c r="DQ116">
        <v>65</v>
      </c>
      <c r="DR116">
        <v>75</v>
      </c>
      <c r="DS116">
        <v>79</v>
      </c>
    </row>
    <row r="117" spans="1:123" ht="18.899999999999999" customHeight="1" x14ac:dyDescent="0.35">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c r="BP117">
        <v>277</v>
      </c>
      <c r="BQ117">
        <v>294</v>
      </c>
      <c r="BR117">
        <v>267</v>
      </c>
      <c r="BS117">
        <v>265</v>
      </c>
      <c r="BT117">
        <v>269</v>
      </c>
      <c r="BU117">
        <v>305</v>
      </c>
      <c r="BV117">
        <v>304</v>
      </c>
      <c r="BW117">
        <v>292</v>
      </c>
      <c r="BX117">
        <v>289</v>
      </c>
      <c r="BY117">
        <v>263</v>
      </c>
      <c r="BZ117">
        <v>245</v>
      </c>
      <c r="CA117">
        <v>264</v>
      </c>
      <c r="CB117">
        <v>287</v>
      </c>
      <c r="CC117">
        <v>266</v>
      </c>
      <c r="CD117">
        <v>256</v>
      </c>
      <c r="CE117">
        <v>256</v>
      </c>
      <c r="CF117">
        <v>262</v>
      </c>
      <c r="CG117">
        <v>266</v>
      </c>
      <c r="CH117">
        <v>249</v>
      </c>
      <c r="CI117">
        <v>253</v>
      </c>
      <c r="CJ117">
        <v>251</v>
      </c>
      <c r="CK117">
        <v>254</v>
      </c>
      <c r="CL117">
        <v>260</v>
      </c>
      <c r="CM117">
        <v>261</v>
      </c>
      <c r="CN117">
        <v>221</v>
      </c>
      <c r="CO117">
        <v>255</v>
      </c>
      <c r="CP117">
        <v>258</v>
      </c>
      <c r="CQ117">
        <v>260</v>
      </c>
      <c r="CR117">
        <v>259</v>
      </c>
      <c r="CS117">
        <v>263</v>
      </c>
      <c r="CT117">
        <v>253</v>
      </c>
      <c r="CU117">
        <v>231</v>
      </c>
      <c r="CV117">
        <v>246</v>
      </c>
      <c r="CW117">
        <v>239</v>
      </c>
      <c r="CX117">
        <v>258</v>
      </c>
      <c r="CY117">
        <v>266</v>
      </c>
      <c r="CZ117">
        <v>272</v>
      </c>
      <c r="DA117">
        <v>273</v>
      </c>
      <c r="DB117">
        <v>265</v>
      </c>
      <c r="DC117">
        <v>266</v>
      </c>
      <c r="DD117">
        <v>276</v>
      </c>
      <c r="DE117">
        <v>266</v>
      </c>
      <c r="DF117">
        <v>264</v>
      </c>
      <c r="DG117">
        <v>269</v>
      </c>
      <c r="DH117">
        <v>273</v>
      </c>
      <c r="DI117">
        <v>253</v>
      </c>
      <c r="DJ117">
        <v>266</v>
      </c>
      <c r="DK117">
        <v>252</v>
      </c>
      <c r="DL117">
        <v>267</v>
      </c>
      <c r="DM117">
        <v>275</v>
      </c>
      <c r="DN117">
        <v>263</v>
      </c>
      <c r="DO117">
        <v>263</v>
      </c>
      <c r="DP117">
        <v>262</v>
      </c>
      <c r="DQ117">
        <v>232</v>
      </c>
      <c r="DR117">
        <v>273</v>
      </c>
      <c r="DS117">
        <v>277</v>
      </c>
    </row>
    <row r="118" spans="1:123" ht="18.899999999999999" customHeight="1" x14ac:dyDescent="0.35">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c r="BP118">
        <v>368</v>
      </c>
      <c r="BQ118">
        <v>352</v>
      </c>
      <c r="BR118">
        <v>346</v>
      </c>
      <c r="BS118">
        <v>319</v>
      </c>
      <c r="BT118">
        <v>322</v>
      </c>
      <c r="BU118">
        <v>341</v>
      </c>
      <c r="BV118">
        <v>372</v>
      </c>
      <c r="BW118">
        <v>368</v>
      </c>
      <c r="BX118">
        <v>356</v>
      </c>
      <c r="BY118">
        <v>368</v>
      </c>
      <c r="BZ118">
        <v>346</v>
      </c>
      <c r="CA118">
        <v>358</v>
      </c>
      <c r="CB118">
        <v>371</v>
      </c>
      <c r="CC118">
        <v>384</v>
      </c>
      <c r="CD118">
        <v>371</v>
      </c>
      <c r="CE118">
        <v>370</v>
      </c>
      <c r="CF118">
        <v>344</v>
      </c>
      <c r="CG118">
        <v>345</v>
      </c>
      <c r="CH118">
        <v>354</v>
      </c>
      <c r="CI118">
        <v>384</v>
      </c>
      <c r="CJ118">
        <v>386</v>
      </c>
      <c r="CK118">
        <v>382</v>
      </c>
      <c r="CL118">
        <v>367</v>
      </c>
      <c r="CM118">
        <v>389</v>
      </c>
      <c r="CN118">
        <v>381</v>
      </c>
      <c r="CO118">
        <v>364</v>
      </c>
      <c r="CP118">
        <v>387</v>
      </c>
      <c r="CQ118">
        <v>380</v>
      </c>
      <c r="CR118">
        <v>380</v>
      </c>
      <c r="CS118">
        <v>333</v>
      </c>
      <c r="CT118">
        <v>340</v>
      </c>
      <c r="CU118">
        <v>329</v>
      </c>
      <c r="CV118">
        <v>332</v>
      </c>
      <c r="CW118">
        <v>371</v>
      </c>
      <c r="CX118">
        <v>371</v>
      </c>
      <c r="CY118">
        <v>365</v>
      </c>
      <c r="CZ118">
        <v>345</v>
      </c>
      <c r="DA118">
        <v>354</v>
      </c>
      <c r="DB118">
        <v>338</v>
      </c>
      <c r="DC118">
        <v>348</v>
      </c>
      <c r="DD118">
        <v>346</v>
      </c>
      <c r="DE118">
        <v>343</v>
      </c>
      <c r="DF118">
        <v>347</v>
      </c>
      <c r="DG118">
        <v>341</v>
      </c>
      <c r="DH118">
        <v>345</v>
      </c>
      <c r="DI118">
        <v>300</v>
      </c>
      <c r="DJ118">
        <v>336</v>
      </c>
      <c r="DK118">
        <v>338</v>
      </c>
      <c r="DL118">
        <v>358</v>
      </c>
      <c r="DM118">
        <v>362</v>
      </c>
      <c r="DN118">
        <v>364</v>
      </c>
      <c r="DO118">
        <v>365</v>
      </c>
      <c r="DP118">
        <v>355</v>
      </c>
      <c r="DQ118">
        <v>344</v>
      </c>
      <c r="DR118">
        <v>368</v>
      </c>
      <c r="DS118">
        <v>367</v>
      </c>
    </row>
    <row r="119" spans="1:123" ht="18.899999999999999" customHeight="1" x14ac:dyDescent="0.35">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c r="BP119">
        <v>645</v>
      </c>
      <c r="BQ119">
        <v>648</v>
      </c>
      <c r="BR119">
        <v>659</v>
      </c>
      <c r="BS119">
        <v>615</v>
      </c>
      <c r="BT119">
        <v>619</v>
      </c>
      <c r="BU119">
        <v>639</v>
      </c>
      <c r="BV119">
        <v>663</v>
      </c>
      <c r="BW119">
        <v>664</v>
      </c>
      <c r="BX119">
        <v>660</v>
      </c>
      <c r="BY119">
        <v>627</v>
      </c>
      <c r="BZ119">
        <v>627</v>
      </c>
      <c r="CA119">
        <v>638</v>
      </c>
      <c r="CB119">
        <v>641</v>
      </c>
      <c r="CC119">
        <v>637</v>
      </c>
      <c r="CD119">
        <v>643</v>
      </c>
      <c r="CE119">
        <v>651</v>
      </c>
      <c r="CF119">
        <v>657</v>
      </c>
      <c r="CG119">
        <v>647</v>
      </c>
      <c r="CH119">
        <v>656</v>
      </c>
      <c r="CI119">
        <v>673</v>
      </c>
      <c r="CJ119">
        <v>651</v>
      </c>
      <c r="CK119">
        <v>667</v>
      </c>
      <c r="CL119">
        <v>653</v>
      </c>
      <c r="CM119">
        <v>636</v>
      </c>
      <c r="CN119"/>
      <c r="CO119"/>
      <c r="CP119">
        <v>637</v>
      </c>
      <c r="CQ119">
        <v>660</v>
      </c>
      <c r="CR119">
        <v>654</v>
      </c>
      <c r="CS119">
        <v>653</v>
      </c>
      <c r="CT119">
        <v>654</v>
      </c>
      <c r="CU119">
        <v>642</v>
      </c>
      <c r="CV119">
        <v>655</v>
      </c>
      <c r="CW119">
        <v>652</v>
      </c>
      <c r="CX119">
        <v>640</v>
      </c>
      <c r="CY119">
        <v>653</v>
      </c>
      <c r="CZ119">
        <v>644</v>
      </c>
      <c r="DA119">
        <v>648</v>
      </c>
      <c r="DB119">
        <v>648</v>
      </c>
      <c r="DC119">
        <v>614</v>
      </c>
      <c r="DD119">
        <v>658</v>
      </c>
      <c r="DE119">
        <v>642</v>
      </c>
      <c r="DF119">
        <v>647</v>
      </c>
      <c r="DG119">
        <v>639</v>
      </c>
      <c r="DH119">
        <v>637</v>
      </c>
      <c r="DI119">
        <v>627</v>
      </c>
      <c r="DJ119">
        <v>620</v>
      </c>
      <c r="DK119">
        <v>651</v>
      </c>
      <c r="DL119">
        <v>638</v>
      </c>
      <c r="DM119">
        <v>640</v>
      </c>
      <c r="DN119">
        <v>647</v>
      </c>
      <c r="DO119">
        <v>640</v>
      </c>
      <c r="DP119">
        <v>579</v>
      </c>
      <c r="DQ119">
        <v>610</v>
      </c>
      <c r="DR119">
        <v>622</v>
      </c>
      <c r="DS119">
        <v>647</v>
      </c>
    </row>
    <row r="120" spans="1:123" ht="18.899999999999999" customHeight="1" x14ac:dyDescent="0.35">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c r="BP120">
        <v>427</v>
      </c>
      <c r="BQ120">
        <v>446</v>
      </c>
      <c r="BR120">
        <v>427</v>
      </c>
      <c r="BS120">
        <v>428</v>
      </c>
      <c r="BT120">
        <v>418</v>
      </c>
      <c r="BU120">
        <v>435</v>
      </c>
      <c r="BV120">
        <v>460</v>
      </c>
      <c r="BW120">
        <v>456</v>
      </c>
      <c r="BX120">
        <v>460</v>
      </c>
      <c r="BY120">
        <v>454</v>
      </c>
      <c r="BZ120">
        <v>417</v>
      </c>
      <c r="CA120">
        <v>422</v>
      </c>
      <c r="CB120">
        <v>434</v>
      </c>
      <c r="CC120">
        <v>438</v>
      </c>
      <c r="CD120">
        <v>458</v>
      </c>
      <c r="CE120">
        <v>455</v>
      </c>
      <c r="CF120">
        <v>454</v>
      </c>
      <c r="CG120">
        <v>450</v>
      </c>
      <c r="CH120">
        <v>425</v>
      </c>
      <c r="CI120">
        <v>433</v>
      </c>
      <c r="CJ120">
        <v>433</v>
      </c>
      <c r="CK120">
        <v>432</v>
      </c>
      <c r="CL120">
        <v>446</v>
      </c>
      <c r="CM120">
        <v>441</v>
      </c>
      <c r="CN120">
        <v>406</v>
      </c>
      <c r="CO120">
        <v>413</v>
      </c>
      <c r="CP120">
        <v>422</v>
      </c>
      <c r="CQ120">
        <v>422</v>
      </c>
      <c r="CR120">
        <v>431</v>
      </c>
      <c r="CS120">
        <v>419</v>
      </c>
      <c r="CT120">
        <v>427</v>
      </c>
      <c r="CU120">
        <v>419</v>
      </c>
      <c r="CV120">
        <v>419</v>
      </c>
      <c r="CW120">
        <v>423</v>
      </c>
      <c r="CX120">
        <v>425</v>
      </c>
      <c r="CY120">
        <v>438</v>
      </c>
      <c r="CZ120">
        <v>423</v>
      </c>
      <c r="DA120">
        <v>426</v>
      </c>
      <c r="DB120">
        <v>401</v>
      </c>
      <c r="DC120">
        <v>404</v>
      </c>
      <c r="DD120">
        <v>412</v>
      </c>
      <c r="DE120">
        <v>402</v>
      </c>
      <c r="DF120">
        <v>417</v>
      </c>
      <c r="DG120">
        <v>427</v>
      </c>
      <c r="DH120">
        <v>429</v>
      </c>
      <c r="DI120">
        <v>423</v>
      </c>
      <c r="DJ120">
        <v>424</v>
      </c>
      <c r="DK120">
        <v>428</v>
      </c>
      <c r="DL120">
        <v>436</v>
      </c>
      <c r="DM120">
        <v>430</v>
      </c>
      <c r="DN120">
        <v>417</v>
      </c>
      <c r="DO120">
        <v>425</v>
      </c>
      <c r="DP120">
        <v>432</v>
      </c>
      <c r="DQ120">
        <v>446</v>
      </c>
      <c r="DR120">
        <v>446</v>
      </c>
      <c r="DS120">
        <v>450</v>
      </c>
    </row>
    <row r="121" spans="1:123" ht="18.899999999999999" customHeight="1" x14ac:dyDescent="0.35">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c r="BP121">
        <v>304</v>
      </c>
      <c r="BQ121">
        <v>286</v>
      </c>
      <c r="BR121">
        <v>288</v>
      </c>
      <c r="BS121">
        <v>280</v>
      </c>
      <c r="BT121">
        <v>272</v>
      </c>
      <c r="BU121">
        <v>295</v>
      </c>
      <c r="BV121">
        <v>297</v>
      </c>
      <c r="BW121">
        <v>298</v>
      </c>
      <c r="BX121">
        <v>289</v>
      </c>
      <c r="BY121">
        <v>299</v>
      </c>
      <c r="BZ121">
        <v>288</v>
      </c>
      <c r="CA121">
        <v>309</v>
      </c>
      <c r="CB121">
        <v>312</v>
      </c>
      <c r="CC121">
        <v>317</v>
      </c>
      <c r="CD121">
        <v>300</v>
      </c>
      <c r="CE121">
        <v>312</v>
      </c>
      <c r="CF121">
        <v>309</v>
      </c>
      <c r="CG121">
        <v>319</v>
      </c>
      <c r="CH121">
        <v>312</v>
      </c>
      <c r="CI121">
        <v>312</v>
      </c>
      <c r="CJ121">
        <v>305</v>
      </c>
      <c r="CK121">
        <v>308</v>
      </c>
      <c r="CL121">
        <v>314</v>
      </c>
      <c r="CM121">
        <v>311</v>
      </c>
      <c r="CN121">
        <v>315</v>
      </c>
      <c r="CO121">
        <v>317</v>
      </c>
      <c r="CP121">
        <v>326</v>
      </c>
      <c r="CQ121">
        <v>319</v>
      </c>
      <c r="CR121">
        <v>314</v>
      </c>
      <c r="CS121">
        <v>320</v>
      </c>
      <c r="CT121">
        <v>312</v>
      </c>
      <c r="CU121">
        <v>298</v>
      </c>
      <c r="CV121">
        <v>313</v>
      </c>
      <c r="CW121">
        <v>317</v>
      </c>
      <c r="CX121">
        <v>311</v>
      </c>
      <c r="CY121">
        <v>311</v>
      </c>
      <c r="CZ121">
        <v>302</v>
      </c>
      <c r="DA121">
        <v>301</v>
      </c>
      <c r="DB121">
        <v>294</v>
      </c>
      <c r="DC121">
        <v>322</v>
      </c>
      <c r="DD121">
        <v>312</v>
      </c>
      <c r="DE121">
        <v>299</v>
      </c>
      <c r="DF121">
        <v>297</v>
      </c>
      <c r="DG121">
        <v>290</v>
      </c>
      <c r="DH121">
        <v>304</v>
      </c>
      <c r="DI121">
        <v>261</v>
      </c>
      <c r="DJ121">
        <v>281</v>
      </c>
      <c r="DK121">
        <v>279</v>
      </c>
      <c r="DL121">
        <v>273</v>
      </c>
      <c r="DM121">
        <v>286</v>
      </c>
      <c r="DN121">
        <v>282</v>
      </c>
      <c r="DO121">
        <v>272</v>
      </c>
      <c r="DP121">
        <v>270</v>
      </c>
      <c r="DQ121">
        <v>281</v>
      </c>
      <c r="DR121">
        <v>294</v>
      </c>
      <c r="DS121">
        <v>280</v>
      </c>
    </row>
    <row r="122" spans="1:123" ht="18.899999999999999" customHeight="1" x14ac:dyDescent="0.35">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c r="BP122">
        <v>337</v>
      </c>
      <c r="BQ122">
        <v>325</v>
      </c>
      <c r="BR122">
        <v>328</v>
      </c>
      <c r="BS122">
        <v>344</v>
      </c>
      <c r="BT122">
        <v>346</v>
      </c>
      <c r="BU122">
        <v>323</v>
      </c>
      <c r="BV122">
        <v>318</v>
      </c>
      <c r="BW122">
        <v>307</v>
      </c>
      <c r="BX122">
        <v>315</v>
      </c>
      <c r="BY122">
        <v>303</v>
      </c>
      <c r="BZ122"/>
      <c r="CA122"/>
      <c r="CB122">
        <v>303</v>
      </c>
      <c r="CC122">
        <v>310</v>
      </c>
      <c r="CD122">
        <v>321</v>
      </c>
      <c r="CE122">
        <v>322</v>
      </c>
      <c r="CF122">
        <v>319</v>
      </c>
      <c r="CG122">
        <v>301</v>
      </c>
      <c r="CH122">
        <v>301</v>
      </c>
      <c r="CI122">
        <v>285</v>
      </c>
      <c r="CJ122">
        <v>299</v>
      </c>
      <c r="CK122">
        <v>292</v>
      </c>
      <c r="CL122">
        <v>299</v>
      </c>
      <c r="CM122">
        <v>297</v>
      </c>
      <c r="CN122">
        <v>293</v>
      </c>
      <c r="CO122">
        <v>292</v>
      </c>
      <c r="CP122">
        <v>297</v>
      </c>
      <c r="CQ122">
        <v>299</v>
      </c>
      <c r="CR122">
        <v>334</v>
      </c>
      <c r="CS122">
        <v>337</v>
      </c>
      <c r="CT122">
        <v>286</v>
      </c>
      <c r="CU122">
        <v>307</v>
      </c>
      <c r="CV122">
        <v>306</v>
      </c>
      <c r="CW122">
        <v>313</v>
      </c>
      <c r="CX122">
        <v>305</v>
      </c>
      <c r="CY122">
        <v>294</v>
      </c>
      <c r="CZ122">
        <v>286</v>
      </c>
      <c r="DA122">
        <v>308</v>
      </c>
      <c r="DB122">
        <v>308</v>
      </c>
      <c r="DC122">
        <v>308</v>
      </c>
      <c r="DD122">
        <v>323</v>
      </c>
      <c r="DE122">
        <v>326</v>
      </c>
      <c r="DF122">
        <v>317</v>
      </c>
      <c r="DG122">
        <v>306</v>
      </c>
      <c r="DH122">
        <v>293</v>
      </c>
      <c r="DI122">
        <v>297</v>
      </c>
      <c r="DJ122">
        <v>294</v>
      </c>
      <c r="DK122">
        <v>295</v>
      </c>
      <c r="DL122">
        <v>308</v>
      </c>
      <c r="DM122">
        <v>308</v>
      </c>
      <c r="DN122">
        <v>306</v>
      </c>
      <c r="DO122">
        <v>304</v>
      </c>
      <c r="DP122">
        <v>304</v>
      </c>
      <c r="DQ122">
        <v>300</v>
      </c>
      <c r="DR122">
        <v>295</v>
      </c>
      <c r="DS122">
        <v>295</v>
      </c>
    </row>
    <row r="123" spans="1:123" ht="18.899999999999999" customHeight="1" x14ac:dyDescent="0.35">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c r="BP123">
        <v>539</v>
      </c>
      <c r="BQ123">
        <v>527</v>
      </c>
      <c r="BR123">
        <v>522</v>
      </c>
      <c r="BS123">
        <v>510</v>
      </c>
      <c r="BT123">
        <v>522</v>
      </c>
      <c r="BU123">
        <v>538</v>
      </c>
      <c r="BV123">
        <v>545</v>
      </c>
      <c r="BW123">
        <v>541</v>
      </c>
      <c r="BX123">
        <v>517</v>
      </c>
      <c r="BY123">
        <v>524</v>
      </c>
      <c r="BZ123">
        <v>493</v>
      </c>
      <c r="CA123">
        <v>496</v>
      </c>
      <c r="CB123">
        <v>523</v>
      </c>
      <c r="CC123">
        <v>523</v>
      </c>
      <c r="CD123">
        <v>515</v>
      </c>
      <c r="CE123">
        <v>491</v>
      </c>
      <c r="CF123">
        <v>475</v>
      </c>
      <c r="CG123">
        <v>469</v>
      </c>
      <c r="CH123">
        <v>481</v>
      </c>
      <c r="CI123">
        <v>525</v>
      </c>
      <c r="CJ123">
        <v>530</v>
      </c>
      <c r="CK123">
        <v>522</v>
      </c>
      <c r="CL123">
        <v>498</v>
      </c>
      <c r="CM123">
        <v>507</v>
      </c>
      <c r="CN123">
        <v>477</v>
      </c>
      <c r="CO123">
        <v>491</v>
      </c>
      <c r="CP123">
        <v>516</v>
      </c>
      <c r="CQ123">
        <v>504</v>
      </c>
      <c r="CR123">
        <v>502</v>
      </c>
      <c r="CS123">
        <v>513</v>
      </c>
      <c r="CT123">
        <v>483</v>
      </c>
      <c r="CU123">
        <v>467</v>
      </c>
      <c r="CV123">
        <v>472</v>
      </c>
      <c r="CW123">
        <v>486</v>
      </c>
      <c r="CX123">
        <v>487</v>
      </c>
      <c r="CY123">
        <v>489</v>
      </c>
      <c r="CZ123">
        <v>473</v>
      </c>
      <c r="DA123">
        <v>460</v>
      </c>
      <c r="DB123">
        <v>445</v>
      </c>
      <c r="DC123">
        <v>453</v>
      </c>
      <c r="DD123">
        <v>478</v>
      </c>
      <c r="DE123">
        <v>484</v>
      </c>
      <c r="DF123">
        <v>488</v>
      </c>
      <c r="DG123">
        <v>471</v>
      </c>
      <c r="DH123">
        <v>466</v>
      </c>
      <c r="DI123">
        <v>451</v>
      </c>
      <c r="DJ123">
        <v>474</v>
      </c>
      <c r="DK123">
        <v>211</v>
      </c>
      <c r="DL123">
        <v>512</v>
      </c>
      <c r="DM123">
        <v>504</v>
      </c>
      <c r="DN123">
        <v>485</v>
      </c>
      <c r="DO123">
        <v>485</v>
      </c>
      <c r="DP123">
        <v>458</v>
      </c>
      <c r="DQ123">
        <v>467</v>
      </c>
      <c r="DR123">
        <v>492</v>
      </c>
      <c r="DS123">
        <v>506</v>
      </c>
    </row>
    <row r="124" spans="1:123" ht="18.899999999999999" customHeight="1" x14ac:dyDescent="0.35">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c r="BP124">
        <v>310</v>
      </c>
      <c r="BQ124">
        <v>319</v>
      </c>
      <c r="BR124">
        <v>305</v>
      </c>
      <c r="BS124">
        <v>291</v>
      </c>
      <c r="BT124">
        <v>294</v>
      </c>
      <c r="BU124">
        <v>317</v>
      </c>
      <c r="BV124">
        <v>318</v>
      </c>
      <c r="BW124">
        <v>314</v>
      </c>
      <c r="BX124">
        <v>315</v>
      </c>
      <c r="BY124">
        <v>304</v>
      </c>
      <c r="BZ124">
        <v>297</v>
      </c>
      <c r="CA124">
        <v>297</v>
      </c>
      <c r="CB124">
        <v>309</v>
      </c>
      <c r="CC124">
        <v>300</v>
      </c>
      <c r="CD124">
        <v>303</v>
      </c>
      <c r="CE124">
        <v>307</v>
      </c>
      <c r="CF124">
        <v>307</v>
      </c>
      <c r="CG124">
        <v>292</v>
      </c>
      <c r="CH124">
        <v>296</v>
      </c>
      <c r="CI124">
        <v>319</v>
      </c>
      <c r="CJ124">
        <v>314</v>
      </c>
      <c r="CK124">
        <v>313</v>
      </c>
      <c r="CL124">
        <v>313</v>
      </c>
      <c r="CM124">
        <v>313</v>
      </c>
      <c r="CN124">
        <v>306</v>
      </c>
      <c r="CO124">
        <v>307</v>
      </c>
      <c r="CP124">
        <v>312</v>
      </c>
      <c r="CQ124">
        <v>306</v>
      </c>
      <c r="CR124">
        <v>316</v>
      </c>
      <c r="CS124">
        <v>309</v>
      </c>
      <c r="CT124">
        <v>287</v>
      </c>
      <c r="CU124">
        <v>292</v>
      </c>
      <c r="CV124">
        <v>297</v>
      </c>
      <c r="CW124">
        <v>308</v>
      </c>
      <c r="CX124">
        <v>296</v>
      </c>
      <c r="CY124">
        <v>296</v>
      </c>
      <c r="CZ124">
        <v>300</v>
      </c>
      <c r="DA124">
        <v>305</v>
      </c>
      <c r="DB124">
        <v>303</v>
      </c>
      <c r="DC124">
        <v>301</v>
      </c>
      <c r="DD124">
        <v>307</v>
      </c>
      <c r="DE124">
        <v>299</v>
      </c>
      <c r="DF124">
        <v>292</v>
      </c>
      <c r="DG124">
        <v>297</v>
      </c>
      <c r="DH124">
        <v>299</v>
      </c>
      <c r="DI124">
        <v>303</v>
      </c>
      <c r="DJ124">
        <v>313</v>
      </c>
      <c r="DK124">
        <v>321</v>
      </c>
      <c r="DL124">
        <v>306</v>
      </c>
      <c r="DM124">
        <v>309</v>
      </c>
      <c r="DN124">
        <v>301</v>
      </c>
      <c r="DO124">
        <v>300</v>
      </c>
      <c r="DP124">
        <v>301</v>
      </c>
      <c r="DQ124">
        <v>306</v>
      </c>
      <c r="DR124">
        <v>317</v>
      </c>
      <c r="DS124">
        <v>311</v>
      </c>
    </row>
    <row r="125" spans="1:123" ht="18.899999999999999" customHeight="1" x14ac:dyDescent="0.35">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c r="BP125">
        <v>574</v>
      </c>
      <c r="BQ125">
        <v>550</v>
      </c>
      <c r="BR125">
        <v>536</v>
      </c>
      <c r="BS125">
        <v>554</v>
      </c>
      <c r="BT125">
        <v>572</v>
      </c>
      <c r="BU125">
        <v>585</v>
      </c>
      <c r="BV125">
        <v>584</v>
      </c>
      <c r="BW125">
        <v>576</v>
      </c>
      <c r="BX125">
        <v>551</v>
      </c>
      <c r="BY125">
        <v>550</v>
      </c>
      <c r="BZ125">
        <v>550</v>
      </c>
      <c r="CA125">
        <v>547</v>
      </c>
      <c r="CB125">
        <v>565</v>
      </c>
      <c r="CC125">
        <v>545</v>
      </c>
      <c r="CD125">
        <v>545</v>
      </c>
      <c r="CE125">
        <v>536</v>
      </c>
      <c r="CF125">
        <v>572</v>
      </c>
      <c r="CG125">
        <v>546</v>
      </c>
      <c r="CH125">
        <v>567</v>
      </c>
      <c r="CI125">
        <v>572</v>
      </c>
      <c r="CJ125">
        <v>534</v>
      </c>
      <c r="CK125">
        <v>545</v>
      </c>
      <c r="CL125">
        <v>521</v>
      </c>
      <c r="CM125">
        <v>508</v>
      </c>
      <c r="CN125">
        <v>524</v>
      </c>
      <c r="CO125">
        <v>547</v>
      </c>
      <c r="CP125">
        <v>568</v>
      </c>
      <c r="CQ125">
        <v>569</v>
      </c>
      <c r="CR125">
        <v>577</v>
      </c>
      <c r="CS125">
        <v>515</v>
      </c>
      <c r="CT125">
        <v>526</v>
      </c>
      <c r="CU125">
        <v>544</v>
      </c>
      <c r="CV125">
        <v>528</v>
      </c>
      <c r="CW125">
        <v>536</v>
      </c>
      <c r="CX125">
        <v>535</v>
      </c>
      <c r="CY125">
        <v>538</v>
      </c>
      <c r="CZ125">
        <v>514</v>
      </c>
      <c r="DA125">
        <v>451</v>
      </c>
      <c r="DB125">
        <v>464</v>
      </c>
      <c r="DC125">
        <v>463</v>
      </c>
      <c r="DD125">
        <v>515</v>
      </c>
      <c r="DE125">
        <v>503</v>
      </c>
      <c r="DF125">
        <v>520</v>
      </c>
      <c r="DG125">
        <v>491</v>
      </c>
      <c r="DH125">
        <v>465</v>
      </c>
      <c r="DI125">
        <v>497</v>
      </c>
      <c r="DJ125">
        <v>528</v>
      </c>
      <c r="DK125">
        <v>512</v>
      </c>
      <c r="DL125">
        <v>489</v>
      </c>
      <c r="DM125">
        <v>495</v>
      </c>
      <c r="DN125">
        <v>503</v>
      </c>
      <c r="DO125">
        <v>499</v>
      </c>
      <c r="DP125">
        <v>502</v>
      </c>
      <c r="DQ125">
        <v>520</v>
      </c>
      <c r="DR125">
        <v>529</v>
      </c>
      <c r="DS125">
        <v>486</v>
      </c>
    </row>
    <row r="126" spans="1:123" ht="18.899999999999999" customHeight="1" x14ac:dyDescent="0.35">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c r="BP126">
        <v>488</v>
      </c>
      <c r="BQ126">
        <v>482</v>
      </c>
      <c r="BR126"/>
      <c r="BS126">
        <v>465</v>
      </c>
      <c r="BT126">
        <v>456</v>
      </c>
      <c r="BU126">
        <v>471</v>
      </c>
      <c r="BV126">
        <v>483</v>
      </c>
      <c r="BW126">
        <v>488</v>
      </c>
      <c r="BX126">
        <v>509</v>
      </c>
      <c r="BY126">
        <v>486</v>
      </c>
      <c r="BZ126">
        <v>470</v>
      </c>
      <c r="CA126">
        <v>461</v>
      </c>
      <c r="CB126">
        <v>477</v>
      </c>
      <c r="CC126">
        <v>484</v>
      </c>
      <c r="CD126">
        <v>489</v>
      </c>
      <c r="CE126">
        <v>499</v>
      </c>
      <c r="CF126">
        <v>484</v>
      </c>
      <c r="CG126">
        <v>456</v>
      </c>
      <c r="CH126">
        <v>473</v>
      </c>
      <c r="CI126">
        <v>493</v>
      </c>
      <c r="CJ126">
        <v>497</v>
      </c>
      <c r="CK126">
        <v>494</v>
      </c>
      <c r="CL126">
        <v>479</v>
      </c>
      <c r="CM126">
        <v>472</v>
      </c>
      <c r="CN126">
        <v>436</v>
      </c>
      <c r="CO126">
        <v>455</v>
      </c>
      <c r="CP126">
        <v>478</v>
      </c>
      <c r="CQ126">
        <v>504</v>
      </c>
      <c r="CR126">
        <v>494</v>
      </c>
      <c r="CS126">
        <v>484</v>
      </c>
      <c r="CT126">
        <v>462</v>
      </c>
      <c r="CU126">
        <v>497</v>
      </c>
      <c r="CV126">
        <v>461</v>
      </c>
      <c r="CW126">
        <v>474</v>
      </c>
      <c r="CX126">
        <v>487</v>
      </c>
      <c r="CY126">
        <v>486</v>
      </c>
      <c r="CZ126">
        <v>469</v>
      </c>
      <c r="DA126">
        <v>487</v>
      </c>
      <c r="DB126">
        <v>474</v>
      </c>
      <c r="DC126">
        <v>471</v>
      </c>
      <c r="DD126">
        <v>495</v>
      </c>
      <c r="DE126">
        <v>503</v>
      </c>
      <c r="DF126">
        <v>510</v>
      </c>
      <c r="DG126">
        <v>507</v>
      </c>
      <c r="DH126">
        <v>507</v>
      </c>
      <c r="DI126">
        <v>494</v>
      </c>
      <c r="DJ126">
        <v>476</v>
      </c>
      <c r="DK126">
        <v>499</v>
      </c>
      <c r="DL126">
        <v>518</v>
      </c>
      <c r="DM126">
        <v>501</v>
      </c>
      <c r="DN126">
        <v>514</v>
      </c>
      <c r="DO126">
        <v>512</v>
      </c>
      <c r="DP126">
        <v>492</v>
      </c>
      <c r="DQ126">
        <v>488</v>
      </c>
      <c r="DR126">
        <v>506</v>
      </c>
      <c r="DS126">
        <v>506</v>
      </c>
    </row>
    <row r="127" spans="1:123" ht="18.899999999999999" customHeight="1" x14ac:dyDescent="0.35">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c r="BP127">
        <v>447</v>
      </c>
      <c r="BQ127"/>
      <c r="BR127">
        <v>443</v>
      </c>
      <c r="BS127">
        <v>448</v>
      </c>
      <c r="BT127">
        <v>449</v>
      </c>
      <c r="BU127">
        <v>461</v>
      </c>
      <c r="BV127">
        <v>461</v>
      </c>
      <c r="BW127">
        <v>447</v>
      </c>
      <c r="BX127">
        <v>452</v>
      </c>
      <c r="BY127">
        <v>404</v>
      </c>
      <c r="BZ127">
        <v>429</v>
      </c>
      <c r="CA127">
        <v>438</v>
      </c>
      <c r="CB127">
        <v>455</v>
      </c>
      <c r="CC127">
        <v>449</v>
      </c>
      <c r="CD127">
        <v>469</v>
      </c>
      <c r="CE127">
        <v>434</v>
      </c>
      <c r="CF127">
        <v>414</v>
      </c>
      <c r="CG127">
        <v>410</v>
      </c>
      <c r="CH127">
        <v>425</v>
      </c>
      <c r="CI127">
        <v>433</v>
      </c>
      <c r="CJ127">
        <v>439</v>
      </c>
      <c r="CK127">
        <v>451</v>
      </c>
      <c r="CL127">
        <v>445</v>
      </c>
      <c r="CM127">
        <v>414</v>
      </c>
      <c r="CN127">
        <v>435</v>
      </c>
      <c r="CO127">
        <v>425</v>
      </c>
      <c r="CP127">
        <v>452</v>
      </c>
      <c r="CQ127">
        <v>457</v>
      </c>
      <c r="CR127">
        <v>452</v>
      </c>
      <c r="CS127">
        <v>443</v>
      </c>
      <c r="CT127">
        <v>455</v>
      </c>
      <c r="CU127">
        <v>444</v>
      </c>
      <c r="CV127">
        <v>438</v>
      </c>
      <c r="CW127">
        <v>450</v>
      </c>
      <c r="CX127">
        <v>455</v>
      </c>
      <c r="CY127">
        <v>439</v>
      </c>
      <c r="CZ127">
        <v>431</v>
      </c>
      <c r="DA127">
        <v>428</v>
      </c>
      <c r="DB127">
        <v>431</v>
      </c>
      <c r="DC127">
        <v>431</v>
      </c>
      <c r="DD127">
        <v>434</v>
      </c>
      <c r="DE127">
        <v>436</v>
      </c>
      <c r="DF127">
        <v>471</v>
      </c>
      <c r="DG127">
        <v>446</v>
      </c>
      <c r="DH127">
        <v>452</v>
      </c>
      <c r="DI127">
        <v>436</v>
      </c>
      <c r="DJ127">
        <v>444</v>
      </c>
      <c r="DK127">
        <v>435</v>
      </c>
      <c r="DL127">
        <v>433</v>
      </c>
      <c r="DM127">
        <v>450</v>
      </c>
      <c r="DN127">
        <v>431</v>
      </c>
      <c r="DO127">
        <v>464</v>
      </c>
      <c r="DP127">
        <v>441</v>
      </c>
      <c r="DQ127">
        <v>441</v>
      </c>
      <c r="DR127">
        <v>474</v>
      </c>
      <c r="DS127">
        <v>442</v>
      </c>
    </row>
    <row r="128" spans="1:123" ht="18.899999999999999" customHeight="1" x14ac:dyDescent="0.35">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c r="BP128">
        <v>653</v>
      </c>
      <c r="BQ128">
        <v>644</v>
      </c>
      <c r="BR128">
        <v>636</v>
      </c>
      <c r="BS128">
        <v>645</v>
      </c>
      <c r="BT128">
        <v>630</v>
      </c>
      <c r="BU128">
        <v>620</v>
      </c>
      <c r="BV128">
        <v>621</v>
      </c>
      <c r="BW128">
        <v>620</v>
      </c>
      <c r="BX128">
        <v>612</v>
      </c>
      <c r="BY128">
        <v>610</v>
      </c>
      <c r="BZ128">
        <v>587</v>
      </c>
      <c r="CA128">
        <v>581</v>
      </c>
      <c r="CB128">
        <v>588</v>
      </c>
      <c r="CC128">
        <v>604</v>
      </c>
      <c r="CD128">
        <v>605</v>
      </c>
      <c r="CE128">
        <v>612</v>
      </c>
      <c r="CF128">
        <v>616</v>
      </c>
      <c r="CG128">
        <v>595</v>
      </c>
      <c r="CH128">
        <v>611</v>
      </c>
      <c r="CI128">
        <v>614</v>
      </c>
      <c r="CJ128">
        <v>615</v>
      </c>
      <c r="CK128">
        <v>589</v>
      </c>
      <c r="CL128">
        <v>597</v>
      </c>
      <c r="CM128">
        <v>597</v>
      </c>
      <c r="CN128">
        <v>579</v>
      </c>
      <c r="CO128">
        <v>583</v>
      </c>
      <c r="CP128">
        <v>609</v>
      </c>
      <c r="CQ128">
        <v>623</v>
      </c>
      <c r="CR128">
        <v>630</v>
      </c>
      <c r="CS128">
        <v>624</v>
      </c>
      <c r="CT128">
        <v>606</v>
      </c>
      <c r="CU128">
        <v>570</v>
      </c>
      <c r="CV128">
        <v>599</v>
      </c>
      <c r="CW128">
        <v>600</v>
      </c>
      <c r="CX128">
        <v>596</v>
      </c>
      <c r="CY128">
        <v>594</v>
      </c>
      <c r="CZ128">
        <v>579</v>
      </c>
      <c r="DA128">
        <v>562</v>
      </c>
      <c r="DB128">
        <v>588</v>
      </c>
      <c r="DC128">
        <v>573</v>
      </c>
      <c r="DD128">
        <v>592</v>
      </c>
      <c r="DE128">
        <v>594</v>
      </c>
      <c r="DF128">
        <v>603</v>
      </c>
      <c r="DG128">
        <v>607</v>
      </c>
      <c r="DH128">
        <v>594</v>
      </c>
      <c r="DI128">
        <v>596</v>
      </c>
      <c r="DJ128">
        <v>577</v>
      </c>
      <c r="DK128">
        <v>594</v>
      </c>
      <c r="DL128">
        <v>585</v>
      </c>
      <c r="DM128">
        <v>603</v>
      </c>
      <c r="DN128">
        <v>591</v>
      </c>
      <c r="DO128">
        <v>600</v>
      </c>
      <c r="DP128">
        <v>580</v>
      </c>
      <c r="DQ128">
        <v>592</v>
      </c>
      <c r="DR128">
        <v>595</v>
      </c>
      <c r="DS128">
        <v>610</v>
      </c>
    </row>
    <row r="129" spans="1:123" ht="18.899999999999999" customHeight="1" x14ac:dyDescent="0.35">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c r="BP129">
        <v>657</v>
      </c>
      <c r="BQ129">
        <v>648</v>
      </c>
      <c r="BR129">
        <v>654</v>
      </c>
      <c r="BS129">
        <v>639</v>
      </c>
      <c r="BT129">
        <v>658</v>
      </c>
      <c r="BU129">
        <v>658</v>
      </c>
      <c r="BV129">
        <v>652</v>
      </c>
      <c r="BW129">
        <v>641</v>
      </c>
      <c r="BX129">
        <v>637</v>
      </c>
      <c r="BY129">
        <v>628</v>
      </c>
      <c r="BZ129">
        <v>615</v>
      </c>
      <c r="CA129">
        <v>629</v>
      </c>
      <c r="CB129">
        <v>635</v>
      </c>
      <c r="CC129">
        <v>629</v>
      </c>
      <c r="CD129">
        <v>618</v>
      </c>
      <c r="CE129">
        <v>614</v>
      </c>
      <c r="CF129">
        <v>622</v>
      </c>
      <c r="CG129">
        <v>602</v>
      </c>
      <c r="CH129">
        <v>609</v>
      </c>
      <c r="CI129">
        <v>612</v>
      </c>
      <c r="CJ129">
        <v>619</v>
      </c>
      <c r="CK129">
        <v>612</v>
      </c>
      <c r="CL129">
        <v>618</v>
      </c>
      <c r="CM129">
        <v>631</v>
      </c>
      <c r="CN129">
        <v>622</v>
      </c>
      <c r="CO129">
        <v>626</v>
      </c>
      <c r="CP129">
        <v>641</v>
      </c>
      <c r="CQ129">
        <v>638</v>
      </c>
      <c r="CR129">
        <v>634</v>
      </c>
      <c r="CS129">
        <v>620</v>
      </c>
      <c r="CT129">
        <v>630</v>
      </c>
      <c r="CU129">
        <v>623</v>
      </c>
      <c r="CV129">
        <v>625</v>
      </c>
      <c r="CW129">
        <v>630</v>
      </c>
      <c r="CX129">
        <v>640</v>
      </c>
      <c r="CY129">
        <v>637</v>
      </c>
      <c r="CZ129">
        <v>638</v>
      </c>
      <c r="DA129">
        <v>628</v>
      </c>
      <c r="DB129">
        <v>620</v>
      </c>
      <c r="DC129">
        <v>628</v>
      </c>
      <c r="DD129">
        <v>641</v>
      </c>
      <c r="DE129">
        <v>647</v>
      </c>
      <c r="DF129">
        <v>641</v>
      </c>
      <c r="DG129">
        <v>628</v>
      </c>
      <c r="DH129">
        <v>623</v>
      </c>
      <c r="DI129">
        <v>612</v>
      </c>
      <c r="DJ129">
        <v>605</v>
      </c>
      <c r="DK129">
        <v>617</v>
      </c>
      <c r="DL129">
        <v>634</v>
      </c>
      <c r="DM129">
        <v>629</v>
      </c>
      <c r="DN129">
        <v>635</v>
      </c>
      <c r="DO129">
        <v>632</v>
      </c>
      <c r="DP129">
        <v>609</v>
      </c>
      <c r="DQ129">
        <v>633</v>
      </c>
      <c r="DR129">
        <v>642</v>
      </c>
      <c r="DS129">
        <v>655</v>
      </c>
    </row>
    <row r="130" spans="1:123" ht="18.899999999999999" customHeight="1" x14ac:dyDescent="0.35">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c r="BP130">
        <v>547</v>
      </c>
      <c r="BQ130">
        <v>562</v>
      </c>
      <c r="BR130">
        <v>545</v>
      </c>
      <c r="BS130">
        <v>540</v>
      </c>
      <c r="BT130">
        <v>523</v>
      </c>
      <c r="BU130">
        <v>543</v>
      </c>
      <c r="BV130">
        <v>540</v>
      </c>
      <c r="BW130">
        <v>540</v>
      </c>
      <c r="BX130">
        <v>529</v>
      </c>
      <c r="BY130">
        <v>543</v>
      </c>
      <c r="BZ130">
        <v>536</v>
      </c>
      <c r="CA130">
        <v>541</v>
      </c>
      <c r="CB130">
        <v>548</v>
      </c>
      <c r="CC130">
        <v>547</v>
      </c>
      <c r="CD130">
        <v>547</v>
      </c>
      <c r="CE130">
        <v>556</v>
      </c>
      <c r="CF130">
        <v>547</v>
      </c>
      <c r="CG130">
        <v>538</v>
      </c>
      <c r="CH130">
        <v>540</v>
      </c>
      <c r="CI130">
        <v>530</v>
      </c>
      <c r="CJ130">
        <v>553</v>
      </c>
      <c r="CK130">
        <v>553</v>
      </c>
      <c r="CL130">
        <v>532</v>
      </c>
      <c r="CM130">
        <v>537</v>
      </c>
      <c r="CN130">
        <v>541</v>
      </c>
      <c r="CO130">
        <v>548</v>
      </c>
      <c r="CP130">
        <v>555</v>
      </c>
      <c r="CQ130">
        <v>562</v>
      </c>
      <c r="CR130">
        <v>545</v>
      </c>
      <c r="CS130">
        <v>535</v>
      </c>
      <c r="CT130">
        <v>542</v>
      </c>
      <c r="CU130">
        <v>544</v>
      </c>
      <c r="CV130">
        <v>555</v>
      </c>
      <c r="CW130">
        <v>554</v>
      </c>
      <c r="CX130">
        <v>561</v>
      </c>
      <c r="CY130">
        <v>545</v>
      </c>
      <c r="CZ130">
        <v>559</v>
      </c>
      <c r="DA130">
        <v>547</v>
      </c>
      <c r="DB130">
        <v>518</v>
      </c>
      <c r="DC130">
        <v>529</v>
      </c>
      <c r="DD130">
        <v>543</v>
      </c>
      <c r="DE130">
        <v>572</v>
      </c>
      <c r="DF130">
        <v>544</v>
      </c>
      <c r="DG130">
        <v>544</v>
      </c>
      <c r="DH130">
        <v>556</v>
      </c>
      <c r="DI130">
        <v>551</v>
      </c>
      <c r="DJ130">
        <v>550</v>
      </c>
      <c r="DK130">
        <v>558</v>
      </c>
      <c r="DL130">
        <v>570</v>
      </c>
      <c r="DM130">
        <v>560</v>
      </c>
      <c r="DN130">
        <v>556</v>
      </c>
      <c r="DO130">
        <v>539</v>
      </c>
      <c r="DP130">
        <v>557</v>
      </c>
      <c r="DQ130">
        <v>555</v>
      </c>
      <c r="DR130">
        <v>570</v>
      </c>
      <c r="DS130">
        <v>557</v>
      </c>
    </row>
    <row r="131" spans="1:123" ht="18.899999999999999" customHeight="1" x14ac:dyDescent="0.35">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c r="BP131">
        <v>207</v>
      </c>
      <c r="BQ131">
        <v>222</v>
      </c>
      <c r="BR131">
        <v>211</v>
      </c>
      <c r="BS131">
        <v>217</v>
      </c>
      <c r="BT131">
        <v>208</v>
      </c>
      <c r="BU131">
        <v>217</v>
      </c>
      <c r="BV131">
        <v>213</v>
      </c>
      <c r="BW131">
        <v>206</v>
      </c>
      <c r="BX131">
        <v>217</v>
      </c>
      <c r="BY131">
        <v>229</v>
      </c>
      <c r="BZ131">
        <v>216</v>
      </c>
      <c r="CA131">
        <v>208</v>
      </c>
      <c r="CB131">
        <v>213</v>
      </c>
      <c r="CC131">
        <v>0</v>
      </c>
      <c r="CD131">
        <v>224</v>
      </c>
      <c r="CE131">
        <v>225</v>
      </c>
      <c r="CF131">
        <v>233</v>
      </c>
      <c r="CG131">
        <v>221</v>
      </c>
      <c r="CH131">
        <v>213</v>
      </c>
      <c r="CI131">
        <v>229</v>
      </c>
      <c r="CJ131">
        <v>225</v>
      </c>
      <c r="CK131">
        <v>225</v>
      </c>
      <c r="CL131">
        <v>221</v>
      </c>
      <c r="CM131">
        <v>219</v>
      </c>
      <c r="CN131">
        <v>207</v>
      </c>
      <c r="CO131">
        <v>211</v>
      </c>
      <c r="CP131">
        <v>216</v>
      </c>
      <c r="CQ131">
        <v>223</v>
      </c>
      <c r="CR131">
        <v>223</v>
      </c>
      <c r="CS131">
        <v>232</v>
      </c>
      <c r="CT131">
        <v>224</v>
      </c>
      <c r="CU131">
        <v>199</v>
      </c>
      <c r="CV131">
        <v>205</v>
      </c>
      <c r="CW131">
        <v>209</v>
      </c>
      <c r="CX131">
        <v>216</v>
      </c>
      <c r="CY131">
        <v>226</v>
      </c>
      <c r="CZ131">
        <v>233</v>
      </c>
      <c r="DA131">
        <v>227</v>
      </c>
      <c r="DB131">
        <v>224</v>
      </c>
      <c r="DC131">
        <v>214</v>
      </c>
      <c r="DD131">
        <v>215</v>
      </c>
      <c r="DE131">
        <v>213</v>
      </c>
      <c r="DF131">
        <v>220</v>
      </c>
      <c r="DG131">
        <v>206</v>
      </c>
      <c r="DH131">
        <v>199</v>
      </c>
      <c r="DI131">
        <v>198</v>
      </c>
      <c r="DJ131">
        <v>204</v>
      </c>
      <c r="DK131">
        <v>205</v>
      </c>
      <c r="DL131">
        <v>205</v>
      </c>
      <c r="DM131">
        <v>194</v>
      </c>
      <c r="DN131"/>
      <c r="DO131">
        <v>194</v>
      </c>
      <c r="DP131">
        <v>198</v>
      </c>
      <c r="DQ131">
        <v>195</v>
      </c>
      <c r="DR131">
        <v>209</v>
      </c>
      <c r="DS131">
        <v>215</v>
      </c>
    </row>
    <row r="132" spans="1:123" ht="18.899999999999999" customHeight="1" x14ac:dyDescent="0.35">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c r="BP132">
        <v>385</v>
      </c>
      <c r="BQ132">
        <v>406</v>
      </c>
      <c r="BR132">
        <v>412</v>
      </c>
      <c r="BS132">
        <v>379</v>
      </c>
      <c r="BT132">
        <v>369</v>
      </c>
      <c r="BU132">
        <v>379</v>
      </c>
      <c r="BV132">
        <v>381</v>
      </c>
      <c r="BW132">
        <v>387</v>
      </c>
      <c r="BX132">
        <v>390</v>
      </c>
      <c r="BY132">
        <v>393</v>
      </c>
      <c r="BZ132">
        <v>389</v>
      </c>
      <c r="CA132">
        <v>382</v>
      </c>
      <c r="CB132">
        <v>407</v>
      </c>
      <c r="CC132">
        <v>399</v>
      </c>
      <c r="CD132">
        <v>416</v>
      </c>
      <c r="CE132">
        <v>407</v>
      </c>
      <c r="CF132">
        <v>408</v>
      </c>
      <c r="CG132">
        <v>372</v>
      </c>
      <c r="CH132">
        <v>381</v>
      </c>
      <c r="CI132">
        <v>387</v>
      </c>
      <c r="CJ132">
        <v>394</v>
      </c>
      <c r="CK132">
        <v>389</v>
      </c>
      <c r="CL132">
        <v>395</v>
      </c>
      <c r="CM132">
        <v>402</v>
      </c>
      <c r="CN132">
        <v>359</v>
      </c>
      <c r="CO132">
        <v>370</v>
      </c>
      <c r="CP132">
        <v>383</v>
      </c>
      <c r="CQ132">
        <v>404</v>
      </c>
      <c r="CR132">
        <v>415</v>
      </c>
      <c r="CS132">
        <v>422</v>
      </c>
      <c r="CT132">
        <v>428</v>
      </c>
      <c r="CU132">
        <v>366</v>
      </c>
      <c r="CV132">
        <v>373</v>
      </c>
      <c r="CW132">
        <v>383</v>
      </c>
      <c r="CX132">
        <v>406</v>
      </c>
      <c r="CY132">
        <v>410</v>
      </c>
      <c r="CZ132">
        <v>410</v>
      </c>
      <c r="DA132">
        <v>408</v>
      </c>
      <c r="DB132">
        <v>394</v>
      </c>
      <c r="DC132">
        <v>400</v>
      </c>
      <c r="DD132">
        <v>396</v>
      </c>
      <c r="DE132">
        <v>433</v>
      </c>
      <c r="DF132">
        <v>398</v>
      </c>
      <c r="DG132">
        <v>390</v>
      </c>
      <c r="DH132">
        <v>404</v>
      </c>
      <c r="DI132">
        <v>386</v>
      </c>
      <c r="DJ132">
        <v>383</v>
      </c>
      <c r="DK132">
        <v>402</v>
      </c>
      <c r="DL132">
        <v>407</v>
      </c>
      <c r="DM132">
        <v>421</v>
      </c>
      <c r="DN132">
        <v>411</v>
      </c>
      <c r="DO132">
        <v>403</v>
      </c>
      <c r="DP132">
        <v>396</v>
      </c>
      <c r="DQ132">
        <v>388</v>
      </c>
      <c r="DR132">
        <v>397</v>
      </c>
      <c r="DS132">
        <v>387</v>
      </c>
    </row>
    <row r="133" spans="1:123" ht="18.899999999999999" customHeight="1" x14ac:dyDescent="0.35">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c r="BP133">
        <v>1014</v>
      </c>
      <c r="BQ133">
        <v>995</v>
      </c>
      <c r="BR133">
        <v>1015</v>
      </c>
      <c r="BS133">
        <v>987</v>
      </c>
      <c r="BT133">
        <v>981</v>
      </c>
      <c r="BU133">
        <v>1006</v>
      </c>
      <c r="BV133">
        <v>1030</v>
      </c>
      <c r="BW133">
        <v>1080</v>
      </c>
      <c r="BX133">
        <v>991</v>
      </c>
      <c r="BY133">
        <v>1000</v>
      </c>
      <c r="BZ133">
        <v>984</v>
      </c>
      <c r="CA133">
        <v>969</v>
      </c>
      <c r="CB133">
        <v>1018</v>
      </c>
      <c r="CC133">
        <v>1015</v>
      </c>
      <c r="CD133">
        <v>996</v>
      </c>
      <c r="CE133">
        <v>1010</v>
      </c>
      <c r="CF133">
        <v>991</v>
      </c>
      <c r="CG133">
        <v>956</v>
      </c>
      <c r="CH133">
        <v>956</v>
      </c>
      <c r="CI133">
        <v>1011</v>
      </c>
      <c r="CJ133">
        <v>1047</v>
      </c>
      <c r="CK133">
        <v>1018</v>
      </c>
      <c r="CL133">
        <v>985</v>
      </c>
      <c r="CM133">
        <v>1000</v>
      </c>
      <c r="CN133">
        <v>958</v>
      </c>
      <c r="CO133">
        <v>963</v>
      </c>
      <c r="CP133">
        <v>1012</v>
      </c>
      <c r="CQ133">
        <v>1020</v>
      </c>
      <c r="CR133">
        <v>1018</v>
      </c>
      <c r="CS133">
        <v>992</v>
      </c>
      <c r="CT133">
        <v>985</v>
      </c>
      <c r="CU133">
        <v>982</v>
      </c>
      <c r="CV133">
        <v>991</v>
      </c>
      <c r="CW133">
        <v>1009</v>
      </c>
      <c r="CX133">
        <v>1049</v>
      </c>
      <c r="CY133">
        <v>1009</v>
      </c>
      <c r="CZ133">
        <v>990</v>
      </c>
      <c r="DA133">
        <v>995</v>
      </c>
      <c r="DB133">
        <v>964</v>
      </c>
      <c r="DC133">
        <v>975</v>
      </c>
      <c r="DD133">
        <v>1009</v>
      </c>
      <c r="DE133">
        <v>1006</v>
      </c>
      <c r="DF133">
        <v>1002</v>
      </c>
      <c r="DG133">
        <v>998</v>
      </c>
      <c r="DH133"/>
      <c r="DI133">
        <v>968</v>
      </c>
      <c r="DJ133">
        <v>997</v>
      </c>
      <c r="DK133">
        <v>999</v>
      </c>
      <c r="DL133">
        <v>1005</v>
      </c>
      <c r="DM133">
        <v>999</v>
      </c>
      <c r="DN133">
        <v>970</v>
      </c>
      <c r="DO133">
        <v>968</v>
      </c>
      <c r="DP133">
        <v>927</v>
      </c>
      <c r="DQ133">
        <v>950</v>
      </c>
      <c r="DR133">
        <v>986</v>
      </c>
      <c r="DS133">
        <v>1003</v>
      </c>
    </row>
    <row r="134" spans="1:123" ht="18.899999999999999" customHeight="1" x14ac:dyDescent="0.35">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c r="BP134">
        <v>892</v>
      </c>
      <c r="BQ134">
        <v>905</v>
      </c>
      <c r="BR134">
        <v>920</v>
      </c>
      <c r="BS134">
        <v>870</v>
      </c>
      <c r="BT134">
        <v>867</v>
      </c>
      <c r="BU134">
        <v>898</v>
      </c>
      <c r="BV134">
        <v>872</v>
      </c>
      <c r="BW134">
        <v>877</v>
      </c>
      <c r="BX134">
        <v>884</v>
      </c>
      <c r="BY134">
        <v>886</v>
      </c>
      <c r="BZ134">
        <v>842</v>
      </c>
      <c r="CA134">
        <v>849</v>
      </c>
      <c r="CB134">
        <v>896</v>
      </c>
      <c r="CC134">
        <v>885</v>
      </c>
      <c r="CD134">
        <v>884</v>
      </c>
      <c r="CE134">
        <v>889</v>
      </c>
      <c r="CF134">
        <v>854</v>
      </c>
      <c r="CG134">
        <v>821</v>
      </c>
      <c r="CH134">
        <v>823</v>
      </c>
      <c r="CI134">
        <v>881</v>
      </c>
      <c r="CJ134"/>
      <c r="CK134">
        <v>896</v>
      </c>
      <c r="CL134">
        <v>890</v>
      </c>
      <c r="CM134">
        <v>907</v>
      </c>
      <c r="CN134">
        <v>865</v>
      </c>
      <c r="CO134">
        <v>830</v>
      </c>
      <c r="CP134">
        <v>875</v>
      </c>
      <c r="CQ134">
        <v>887</v>
      </c>
      <c r="CR134">
        <v>919</v>
      </c>
      <c r="CS134">
        <v>895</v>
      </c>
      <c r="CT134">
        <v>893</v>
      </c>
      <c r="CU134">
        <v>861</v>
      </c>
      <c r="CV134">
        <v>842</v>
      </c>
      <c r="CW134">
        <v>0</v>
      </c>
      <c r="CX134">
        <v>908</v>
      </c>
      <c r="CY134">
        <v>905</v>
      </c>
      <c r="CZ134">
        <v>895</v>
      </c>
      <c r="DA134"/>
      <c r="DB134">
        <v>822</v>
      </c>
      <c r="DC134">
        <v>846</v>
      </c>
      <c r="DD134">
        <v>882</v>
      </c>
      <c r="DE134">
        <v>898</v>
      </c>
      <c r="DF134">
        <v>890</v>
      </c>
      <c r="DG134">
        <v>0</v>
      </c>
      <c r="DH134">
        <v>917</v>
      </c>
      <c r="DI134">
        <v>877</v>
      </c>
      <c r="DJ134">
        <v>888</v>
      </c>
      <c r="DK134">
        <v>931</v>
      </c>
      <c r="DL134">
        <v>926</v>
      </c>
      <c r="DM134">
        <v>919</v>
      </c>
      <c r="DN134">
        <v>905</v>
      </c>
      <c r="DO134">
        <v>896</v>
      </c>
      <c r="DP134">
        <v>837</v>
      </c>
      <c r="DQ134">
        <v>858</v>
      </c>
      <c r="DR134">
        <v>920</v>
      </c>
      <c r="DS134">
        <v>932</v>
      </c>
    </row>
    <row r="135" spans="1:123" ht="18.899999999999999" customHeight="1" x14ac:dyDescent="0.35">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c r="BP135">
        <v>879</v>
      </c>
      <c r="BQ135">
        <v>893</v>
      </c>
      <c r="BR135">
        <v>913</v>
      </c>
      <c r="BS135">
        <v>904</v>
      </c>
      <c r="BT135">
        <v>886</v>
      </c>
      <c r="BU135">
        <v>896</v>
      </c>
      <c r="BV135">
        <v>896</v>
      </c>
      <c r="BW135">
        <v>902</v>
      </c>
      <c r="BX135">
        <v>913</v>
      </c>
      <c r="BY135">
        <v>917</v>
      </c>
      <c r="BZ135">
        <v>911</v>
      </c>
      <c r="CA135">
        <v>929</v>
      </c>
      <c r="CB135">
        <v>894</v>
      </c>
      <c r="CC135">
        <v>908</v>
      </c>
      <c r="CD135">
        <v>912</v>
      </c>
      <c r="CE135">
        <v>920</v>
      </c>
      <c r="CF135">
        <v>894</v>
      </c>
      <c r="CG135">
        <v>924</v>
      </c>
      <c r="CH135">
        <v>913</v>
      </c>
      <c r="CI135">
        <v>910</v>
      </c>
      <c r="CJ135">
        <v>931</v>
      </c>
      <c r="CK135">
        <v>893</v>
      </c>
      <c r="CL135">
        <v>887</v>
      </c>
      <c r="CM135">
        <v>897</v>
      </c>
      <c r="CN135">
        <v>916</v>
      </c>
      <c r="CO135">
        <v>932</v>
      </c>
      <c r="CP135">
        <v>919</v>
      </c>
      <c r="CQ135">
        <v>950</v>
      </c>
      <c r="CR135">
        <v>935</v>
      </c>
      <c r="CS135">
        <v>906</v>
      </c>
      <c r="CT135">
        <v>899</v>
      </c>
      <c r="CU135">
        <v>917</v>
      </c>
      <c r="CV135">
        <v>916</v>
      </c>
      <c r="CW135">
        <v>893</v>
      </c>
      <c r="CX135">
        <v>902</v>
      </c>
      <c r="CY135">
        <v>898</v>
      </c>
      <c r="CZ135">
        <v>895</v>
      </c>
      <c r="DA135">
        <v>921</v>
      </c>
      <c r="DB135">
        <v>907</v>
      </c>
      <c r="DC135">
        <v>909</v>
      </c>
      <c r="DD135">
        <v>863</v>
      </c>
      <c r="DE135">
        <v>892</v>
      </c>
      <c r="DF135">
        <v>897</v>
      </c>
      <c r="DG135">
        <v>863</v>
      </c>
      <c r="DH135">
        <v>893</v>
      </c>
      <c r="DI135">
        <v>904</v>
      </c>
      <c r="DJ135">
        <v>912</v>
      </c>
      <c r="DK135">
        <v>932</v>
      </c>
      <c r="DL135">
        <v>918</v>
      </c>
      <c r="DM135">
        <v>913</v>
      </c>
      <c r="DN135">
        <v>883</v>
      </c>
      <c r="DO135">
        <v>875</v>
      </c>
      <c r="DP135">
        <v>904</v>
      </c>
      <c r="DQ135">
        <v>915</v>
      </c>
      <c r="DR135">
        <v>918</v>
      </c>
      <c r="DS135">
        <v>918</v>
      </c>
    </row>
    <row r="136" spans="1:123" ht="18.899999999999999" customHeight="1" x14ac:dyDescent="0.35">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c r="BP136">
        <v>439</v>
      </c>
      <c r="BQ136">
        <v>422</v>
      </c>
      <c r="BR136">
        <v>409</v>
      </c>
      <c r="BS136">
        <v>373</v>
      </c>
      <c r="BT136">
        <v>378</v>
      </c>
      <c r="BU136">
        <v>384</v>
      </c>
      <c r="BV136">
        <v>395</v>
      </c>
      <c r="BW136">
        <v>400</v>
      </c>
      <c r="BX136">
        <v>388</v>
      </c>
      <c r="BY136">
        <v>398</v>
      </c>
      <c r="BZ136">
        <v>365</v>
      </c>
      <c r="CA136">
        <v>360</v>
      </c>
      <c r="CB136">
        <v>407</v>
      </c>
      <c r="CC136">
        <v>402</v>
      </c>
      <c r="CD136">
        <v>421</v>
      </c>
      <c r="CE136">
        <v>385</v>
      </c>
      <c r="CF136">
        <v>403</v>
      </c>
      <c r="CG136">
        <v>379</v>
      </c>
      <c r="CH136">
        <v>366</v>
      </c>
      <c r="CI136">
        <v>380</v>
      </c>
      <c r="CJ136">
        <v>429</v>
      </c>
      <c r="CK136">
        <v>416</v>
      </c>
      <c r="CL136">
        <v>394</v>
      </c>
      <c r="CM136">
        <v>401</v>
      </c>
      <c r="CN136">
        <v>384</v>
      </c>
      <c r="CO136">
        <v>402</v>
      </c>
      <c r="CP136">
        <v>423</v>
      </c>
      <c r="CQ136">
        <v>425</v>
      </c>
      <c r="CR136">
        <v>443</v>
      </c>
      <c r="CS136">
        <v>434</v>
      </c>
      <c r="CT136">
        <v>427</v>
      </c>
      <c r="CU136">
        <v>422</v>
      </c>
      <c r="CV136">
        <v>405</v>
      </c>
      <c r="CW136">
        <v>421</v>
      </c>
      <c r="CX136">
        <v>418</v>
      </c>
      <c r="CY136">
        <v>416</v>
      </c>
      <c r="CZ136">
        <v>410</v>
      </c>
      <c r="DA136">
        <v>411</v>
      </c>
      <c r="DB136">
        <v>392</v>
      </c>
      <c r="DC136">
        <v>415</v>
      </c>
      <c r="DD136">
        <v>407</v>
      </c>
      <c r="DE136">
        <v>417</v>
      </c>
      <c r="DF136">
        <v>408</v>
      </c>
      <c r="DG136">
        <v>404</v>
      </c>
      <c r="DH136">
        <v>432</v>
      </c>
      <c r="DI136">
        <v>418</v>
      </c>
      <c r="DJ136">
        <v>410</v>
      </c>
      <c r="DK136">
        <v>430</v>
      </c>
      <c r="DL136">
        <v>426</v>
      </c>
      <c r="DM136">
        <v>437</v>
      </c>
      <c r="DN136">
        <v>408</v>
      </c>
      <c r="DO136">
        <v>413</v>
      </c>
      <c r="DP136">
        <v>407</v>
      </c>
      <c r="DQ136">
        <v>417</v>
      </c>
      <c r="DR136">
        <v>405</v>
      </c>
      <c r="DS136">
        <v>411</v>
      </c>
    </row>
    <row r="137" spans="1:123" ht="18.899999999999999" customHeight="1" x14ac:dyDescent="0.35">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c r="BP137">
        <v>624</v>
      </c>
      <c r="BQ137">
        <v>601</v>
      </c>
      <c r="BR137">
        <v>626</v>
      </c>
      <c r="BS137">
        <v>626</v>
      </c>
      <c r="BT137">
        <v>567</v>
      </c>
      <c r="BU137">
        <v>600</v>
      </c>
      <c r="BV137">
        <v>593</v>
      </c>
      <c r="BW137">
        <v>606</v>
      </c>
      <c r="BX137">
        <v>603</v>
      </c>
      <c r="BY137">
        <v>603</v>
      </c>
      <c r="BZ137">
        <v>553</v>
      </c>
      <c r="CA137">
        <v>571</v>
      </c>
      <c r="CB137">
        <v>595</v>
      </c>
      <c r="CC137">
        <v>629</v>
      </c>
      <c r="CD137">
        <v>636</v>
      </c>
      <c r="CE137">
        <v>618</v>
      </c>
      <c r="CF137">
        <v>624</v>
      </c>
      <c r="CG137">
        <v>565</v>
      </c>
      <c r="CH137">
        <v>562</v>
      </c>
      <c r="CI137">
        <v>602</v>
      </c>
      <c r="CJ137">
        <v>630</v>
      </c>
      <c r="CK137">
        <v>622</v>
      </c>
      <c r="CL137">
        <v>624</v>
      </c>
      <c r="CM137">
        <v>608</v>
      </c>
      <c r="CN137">
        <v>566</v>
      </c>
      <c r="CO137">
        <v>574</v>
      </c>
      <c r="CP137">
        <v>602</v>
      </c>
      <c r="CQ137">
        <v>630</v>
      </c>
      <c r="CR137">
        <v>636</v>
      </c>
      <c r="CS137">
        <v>634</v>
      </c>
      <c r="CT137">
        <v>604</v>
      </c>
      <c r="CU137">
        <v>551</v>
      </c>
      <c r="CV137">
        <v>543</v>
      </c>
      <c r="CW137">
        <v>569</v>
      </c>
      <c r="CX137">
        <v>587</v>
      </c>
      <c r="CY137">
        <v>619</v>
      </c>
      <c r="CZ137">
        <v>626</v>
      </c>
      <c r="DA137">
        <v>615</v>
      </c>
      <c r="DB137">
        <v>577</v>
      </c>
      <c r="DC137">
        <v>579</v>
      </c>
      <c r="DD137">
        <v>612</v>
      </c>
      <c r="DE137">
        <v>604</v>
      </c>
      <c r="DF137">
        <v>590</v>
      </c>
      <c r="DG137">
        <v>619</v>
      </c>
      <c r="DH137">
        <v>633</v>
      </c>
      <c r="DI137">
        <v>594</v>
      </c>
      <c r="DJ137">
        <v>603</v>
      </c>
      <c r="DK137">
        <v>622</v>
      </c>
      <c r="DL137">
        <v>654</v>
      </c>
      <c r="DM137">
        <v>616</v>
      </c>
      <c r="DN137">
        <v>613</v>
      </c>
      <c r="DO137">
        <v>572</v>
      </c>
      <c r="DP137">
        <v>545</v>
      </c>
      <c r="DQ137">
        <v>552</v>
      </c>
      <c r="DR137">
        <v>587</v>
      </c>
      <c r="DS137">
        <v>643</v>
      </c>
    </row>
    <row r="138" spans="1:123" ht="18.899999999999999" customHeight="1" x14ac:dyDescent="0.35">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c r="BP138">
        <v>410</v>
      </c>
      <c r="BQ138">
        <v>400</v>
      </c>
      <c r="BR138">
        <v>404</v>
      </c>
      <c r="BS138">
        <v>398</v>
      </c>
      <c r="BT138">
        <v>407</v>
      </c>
      <c r="BU138">
        <v>436</v>
      </c>
      <c r="BV138">
        <v>427</v>
      </c>
      <c r="BW138">
        <v>425</v>
      </c>
      <c r="BX138">
        <v>419</v>
      </c>
      <c r="BY138">
        <v>418</v>
      </c>
      <c r="BZ138">
        <v>417</v>
      </c>
      <c r="CA138">
        <v>413</v>
      </c>
      <c r="CB138">
        <v>429</v>
      </c>
      <c r="CC138">
        <v>420</v>
      </c>
      <c r="CD138">
        <v>430</v>
      </c>
      <c r="CE138">
        <v>416</v>
      </c>
      <c r="CF138">
        <v>410</v>
      </c>
      <c r="CG138">
        <v>407</v>
      </c>
      <c r="CH138">
        <v>414</v>
      </c>
      <c r="CI138">
        <v>425</v>
      </c>
      <c r="CJ138">
        <v>431</v>
      </c>
      <c r="CK138">
        <v>422</v>
      </c>
      <c r="CL138">
        <v>414</v>
      </c>
      <c r="CM138">
        <v>416</v>
      </c>
      <c r="CN138">
        <v>395</v>
      </c>
      <c r="CO138">
        <v>397</v>
      </c>
      <c r="CP138">
        <v>402</v>
      </c>
      <c r="CQ138">
        <v>409</v>
      </c>
      <c r="CR138">
        <v>412</v>
      </c>
      <c r="CS138">
        <v>403</v>
      </c>
      <c r="CT138">
        <v>403</v>
      </c>
      <c r="CU138">
        <v>388</v>
      </c>
      <c r="CV138">
        <v>396</v>
      </c>
      <c r="CW138">
        <v>409</v>
      </c>
      <c r="CX138">
        <v>417</v>
      </c>
      <c r="CY138">
        <v>420</v>
      </c>
      <c r="CZ138">
        <v>407</v>
      </c>
      <c r="DA138">
        <v>400</v>
      </c>
      <c r="DB138">
        <v>384</v>
      </c>
      <c r="DC138">
        <v>385</v>
      </c>
      <c r="DD138">
        <v>391</v>
      </c>
      <c r="DE138">
        <v>392</v>
      </c>
      <c r="DF138">
        <v>399</v>
      </c>
      <c r="DG138">
        <v>404</v>
      </c>
      <c r="DH138">
        <v>394</v>
      </c>
      <c r="DI138">
        <v>386</v>
      </c>
      <c r="DJ138">
        <v>394</v>
      </c>
      <c r="DK138">
        <v>414</v>
      </c>
      <c r="DL138">
        <v>405</v>
      </c>
      <c r="DM138">
        <v>408</v>
      </c>
      <c r="DN138">
        <v>394</v>
      </c>
      <c r="DO138">
        <v>393</v>
      </c>
      <c r="DP138">
        <v>389</v>
      </c>
      <c r="DQ138">
        <v>381</v>
      </c>
      <c r="DR138">
        <v>398</v>
      </c>
      <c r="DS138">
        <v>399</v>
      </c>
    </row>
    <row r="139" spans="1:123" ht="18.899999999999999" customHeight="1" x14ac:dyDescent="0.35">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c r="BP139">
        <v>404</v>
      </c>
      <c r="BQ139">
        <v>398</v>
      </c>
      <c r="BR139">
        <v>419</v>
      </c>
      <c r="BS139">
        <v>414</v>
      </c>
      <c r="BT139">
        <v>404</v>
      </c>
      <c r="BU139">
        <v>415</v>
      </c>
      <c r="BV139">
        <v>416</v>
      </c>
      <c r="BW139">
        <v>410</v>
      </c>
      <c r="BX139">
        <v>408</v>
      </c>
      <c r="BY139">
        <v>423</v>
      </c>
      <c r="BZ139">
        <v>411</v>
      </c>
      <c r="CA139">
        <v>408</v>
      </c>
      <c r="CB139">
        <v>419</v>
      </c>
      <c r="CC139">
        <v>423</v>
      </c>
      <c r="CD139">
        <v>420</v>
      </c>
      <c r="CE139">
        <v>411</v>
      </c>
      <c r="CF139">
        <v>417</v>
      </c>
      <c r="CG139">
        <v>423</v>
      </c>
      <c r="CH139">
        <v>422</v>
      </c>
      <c r="CI139">
        <v>426</v>
      </c>
      <c r="CJ139">
        <v>427</v>
      </c>
      <c r="CK139">
        <v>425</v>
      </c>
      <c r="CL139">
        <v>422</v>
      </c>
      <c r="CM139">
        <v>414</v>
      </c>
      <c r="CN139">
        <v>406</v>
      </c>
      <c r="CO139">
        <v>413</v>
      </c>
      <c r="CP139">
        <v>423</v>
      </c>
      <c r="CQ139">
        <v>425</v>
      </c>
      <c r="CR139">
        <v>426</v>
      </c>
      <c r="CS139">
        <v>413</v>
      </c>
      <c r="CT139">
        <v>409</v>
      </c>
      <c r="CU139">
        <v>404</v>
      </c>
      <c r="CV139">
        <v>411</v>
      </c>
      <c r="CW139">
        <v>406</v>
      </c>
      <c r="CX139">
        <v>405</v>
      </c>
      <c r="CY139">
        <v>407</v>
      </c>
      <c r="CZ139">
        <v>400</v>
      </c>
      <c r="DA139">
        <v>408</v>
      </c>
      <c r="DB139">
        <v>411</v>
      </c>
      <c r="DC139">
        <v>416</v>
      </c>
      <c r="DD139">
        <v>415</v>
      </c>
      <c r="DE139">
        <v>409</v>
      </c>
      <c r="DF139">
        <v>406</v>
      </c>
      <c r="DG139">
        <v>408</v>
      </c>
      <c r="DH139">
        <v>405</v>
      </c>
      <c r="DI139">
        <v>398</v>
      </c>
      <c r="DJ139">
        <v>392</v>
      </c>
      <c r="DK139">
        <v>409</v>
      </c>
      <c r="DL139">
        <v>411</v>
      </c>
      <c r="DM139">
        <v>402</v>
      </c>
      <c r="DN139">
        <v>404</v>
      </c>
      <c r="DO139">
        <v>397</v>
      </c>
      <c r="DP139">
        <v>389</v>
      </c>
      <c r="DQ139">
        <v>394</v>
      </c>
      <c r="DR139">
        <v>398</v>
      </c>
      <c r="DS139">
        <v>380</v>
      </c>
    </row>
    <row r="140" spans="1:123" ht="18.899999999999999" customHeight="1" x14ac:dyDescent="0.35">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c r="BP140">
        <v>30</v>
      </c>
      <c r="BQ140">
        <v>35</v>
      </c>
      <c r="BR140">
        <v>35</v>
      </c>
      <c r="BS140">
        <v>23</v>
      </c>
      <c r="BT140">
        <v>23</v>
      </c>
      <c r="BU140">
        <v>24</v>
      </c>
      <c r="BV140">
        <v>23</v>
      </c>
      <c r="BW140">
        <v>21</v>
      </c>
      <c r="BX140">
        <v>29</v>
      </c>
      <c r="BY140">
        <v>28</v>
      </c>
      <c r="BZ140">
        <v>31</v>
      </c>
      <c r="CA140">
        <v>25</v>
      </c>
      <c r="CB140">
        <v>24</v>
      </c>
      <c r="CC140">
        <v>24</v>
      </c>
      <c r="CD140">
        <v>31</v>
      </c>
      <c r="CE140">
        <v>29</v>
      </c>
      <c r="CF140">
        <v>36</v>
      </c>
      <c r="CG140">
        <v>31</v>
      </c>
      <c r="CH140">
        <v>26</v>
      </c>
      <c r="CI140">
        <v>19</v>
      </c>
      <c r="CJ140">
        <v>26</v>
      </c>
      <c r="CK140">
        <v>28</v>
      </c>
      <c r="CL140">
        <v>33</v>
      </c>
      <c r="CM140">
        <v>35</v>
      </c>
      <c r="CN140">
        <v>29</v>
      </c>
      <c r="CO140">
        <v>29</v>
      </c>
      <c r="CP140">
        <v>27</v>
      </c>
      <c r="CQ140">
        <v>32</v>
      </c>
      <c r="CR140">
        <v>28</v>
      </c>
      <c r="CS140">
        <v>28</v>
      </c>
      <c r="CT140">
        <v>24</v>
      </c>
      <c r="CU140">
        <v>24</v>
      </c>
      <c r="CV140">
        <v>16</v>
      </c>
      <c r="CW140">
        <v>15</v>
      </c>
      <c r="CX140">
        <v>21</v>
      </c>
      <c r="CY140">
        <v>25</v>
      </c>
      <c r="CZ140"/>
      <c r="DA140">
        <v>33</v>
      </c>
      <c r="DB140">
        <v>22</v>
      </c>
      <c r="DC140">
        <v>22</v>
      </c>
      <c r="DD140">
        <v>27</v>
      </c>
      <c r="DE140">
        <v>21</v>
      </c>
      <c r="DF140">
        <v>24</v>
      </c>
      <c r="DG140">
        <v>36</v>
      </c>
      <c r="DH140">
        <v>29</v>
      </c>
      <c r="DI140">
        <v>34</v>
      </c>
      <c r="DJ140">
        <v>27</v>
      </c>
      <c r="DK140">
        <v>17</v>
      </c>
      <c r="DL140">
        <v>18</v>
      </c>
      <c r="DM140">
        <v>29</v>
      </c>
      <c r="DN140">
        <v>24</v>
      </c>
      <c r="DO140">
        <v>39</v>
      </c>
      <c r="DP140">
        <v>30</v>
      </c>
      <c r="DQ140">
        <v>33</v>
      </c>
      <c r="DR140">
        <v>17</v>
      </c>
      <c r="DS140">
        <v>21</v>
      </c>
    </row>
    <row r="141" spans="1:123" ht="18.899999999999999" customHeight="1" x14ac:dyDescent="0.35">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c r="BP141">
        <v>814</v>
      </c>
      <c r="BQ141">
        <v>818</v>
      </c>
      <c r="BR141">
        <v>788</v>
      </c>
      <c r="BS141">
        <v>814</v>
      </c>
      <c r="BT141">
        <v>803</v>
      </c>
      <c r="BU141">
        <v>814</v>
      </c>
      <c r="BV141">
        <v>827</v>
      </c>
      <c r="BW141">
        <v>825</v>
      </c>
      <c r="BX141">
        <v>815</v>
      </c>
      <c r="BY141">
        <v>819</v>
      </c>
      <c r="BZ141">
        <v>804</v>
      </c>
      <c r="CA141">
        <v>805</v>
      </c>
      <c r="CB141">
        <v>792</v>
      </c>
      <c r="CC141">
        <v>793</v>
      </c>
      <c r="CD141">
        <v>818</v>
      </c>
      <c r="CE141">
        <v>843</v>
      </c>
      <c r="CF141">
        <v>832</v>
      </c>
      <c r="CG141">
        <v>829</v>
      </c>
      <c r="CH141">
        <v>834</v>
      </c>
      <c r="CI141">
        <v>824</v>
      </c>
      <c r="CJ141">
        <v>837</v>
      </c>
      <c r="CK141">
        <v>829</v>
      </c>
      <c r="CL141">
        <v>839</v>
      </c>
      <c r="CM141">
        <v>816</v>
      </c>
      <c r="CN141">
        <v>817</v>
      </c>
      <c r="CO141">
        <v>817</v>
      </c>
      <c r="CP141">
        <v>827</v>
      </c>
      <c r="CQ141">
        <v>828</v>
      </c>
      <c r="CR141">
        <v>809</v>
      </c>
      <c r="CS141">
        <v>815</v>
      </c>
      <c r="CT141">
        <v>822</v>
      </c>
      <c r="CU141"/>
      <c r="CV141"/>
      <c r="CW141">
        <v>814</v>
      </c>
      <c r="CX141">
        <v>825</v>
      </c>
      <c r="CY141">
        <v>822</v>
      </c>
      <c r="CZ141">
        <v>819</v>
      </c>
      <c r="DA141">
        <v>828</v>
      </c>
      <c r="DB141">
        <v>825</v>
      </c>
      <c r="DC141">
        <v>815</v>
      </c>
      <c r="DD141">
        <v>801</v>
      </c>
      <c r="DE141">
        <v>797</v>
      </c>
      <c r="DF141">
        <v>816</v>
      </c>
      <c r="DG141">
        <v>817</v>
      </c>
      <c r="DH141">
        <v>815</v>
      </c>
      <c r="DI141">
        <v>823</v>
      </c>
      <c r="DJ141">
        <v>820</v>
      </c>
      <c r="DK141">
        <v>818</v>
      </c>
      <c r="DL141">
        <v>810</v>
      </c>
      <c r="DM141">
        <v>795</v>
      </c>
      <c r="DN141">
        <v>798</v>
      </c>
      <c r="DO141">
        <v>780</v>
      </c>
      <c r="DP141">
        <v>798</v>
      </c>
      <c r="DQ141">
        <v>798</v>
      </c>
      <c r="DR141">
        <v>797</v>
      </c>
      <c r="DS141">
        <v>796</v>
      </c>
    </row>
    <row r="142" spans="1:123" ht="18.899999999999999" customHeight="1" x14ac:dyDescent="0.35">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c r="BP142">
        <v>399</v>
      </c>
      <c r="BQ142">
        <v>398</v>
      </c>
      <c r="BR142">
        <v>395</v>
      </c>
      <c r="BS142">
        <v>368</v>
      </c>
      <c r="BT142">
        <v>376</v>
      </c>
      <c r="BU142">
        <v>401</v>
      </c>
      <c r="BV142">
        <v>391</v>
      </c>
      <c r="BW142">
        <v>401</v>
      </c>
      <c r="BX142">
        <v>398</v>
      </c>
      <c r="BY142">
        <v>393</v>
      </c>
      <c r="BZ142">
        <v>383</v>
      </c>
      <c r="CA142">
        <v>379</v>
      </c>
      <c r="CB142">
        <v>392</v>
      </c>
      <c r="CC142">
        <v>391</v>
      </c>
      <c r="CD142">
        <v>375</v>
      </c>
      <c r="CE142">
        <v>378</v>
      </c>
      <c r="CF142">
        <v>392</v>
      </c>
      <c r="CG142">
        <v>337</v>
      </c>
      <c r="CH142">
        <v>354</v>
      </c>
      <c r="CI142">
        <v>383</v>
      </c>
      <c r="CJ142">
        <v>384</v>
      </c>
      <c r="CK142">
        <v>394</v>
      </c>
      <c r="CL142">
        <v>378</v>
      </c>
      <c r="CM142">
        <v>385</v>
      </c>
      <c r="CN142">
        <v>367</v>
      </c>
      <c r="CO142">
        <v>367</v>
      </c>
      <c r="CP142">
        <v>365</v>
      </c>
      <c r="CQ142">
        <v>388</v>
      </c>
      <c r="CR142">
        <v>385</v>
      </c>
      <c r="CS142">
        <v>387</v>
      </c>
      <c r="CT142">
        <v>387</v>
      </c>
      <c r="CU142">
        <v>368</v>
      </c>
      <c r="CV142">
        <v>374</v>
      </c>
      <c r="CW142">
        <v>380</v>
      </c>
      <c r="CX142">
        <v>378</v>
      </c>
      <c r="CY142">
        <v>393</v>
      </c>
      <c r="CZ142">
        <v>370</v>
      </c>
      <c r="DA142">
        <v>392</v>
      </c>
      <c r="DB142">
        <v>367</v>
      </c>
      <c r="DC142">
        <v>367</v>
      </c>
      <c r="DD142">
        <v>370</v>
      </c>
      <c r="DE142">
        <v>376</v>
      </c>
      <c r="DF142">
        <v>381</v>
      </c>
      <c r="DG142">
        <v>370</v>
      </c>
      <c r="DH142">
        <v>366</v>
      </c>
      <c r="DI142">
        <v>353</v>
      </c>
      <c r="DJ142">
        <v>360</v>
      </c>
      <c r="DK142">
        <v>378</v>
      </c>
      <c r="DL142">
        <v>373</v>
      </c>
      <c r="DM142">
        <v>376</v>
      </c>
      <c r="DN142">
        <v>384</v>
      </c>
      <c r="DO142">
        <v>374</v>
      </c>
      <c r="DP142">
        <v>388</v>
      </c>
      <c r="DQ142">
        <v>370</v>
      </c>
      <c r="DR142">
        <v>357</v>
      </c>
      <c r="DS142">
        <v>352</v>
      </c>
    </row>
    <row r="143" spans="1:123" ht="18.899999999999999" customHeight="1" x14ac:dyDescent="0.35">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c r="BP143">
        <v>573</v>
      </c>
      <c r="BQ143">
        <v>563</v>
      </c>
      <c r="BR143">
        <v>546</v>
      </c>
      <c r="BS143">
        <v>538</v>
      </c>
      <c r="BT143">
        <v>522</v>
      </c>
      <c r="BU143">
        <v>539</v>
      </c>
      <c r="BV143">
        <v>564</v>
      </c>
      <c r="BW143">
        <v>565</v>
      </c>
      <c r="BX143">
        <v>572</v>
      </c>
      <c r="BY143">
        <v>572</v>
      </c>
      <c r="BZ143">
        <v>550</v>
      </c>
      <c r="CA143">
        <v>563</v>
      </c>
      <c r="CB143">
        <v>588</v>
      </c>
      <c r="CC143">
        <v>589</v>
      </c>
      <c r="CD143">
        <v>590</v>
      </c>
      <c r="CE143">
        <v>591</v>
      </c>
      <c r="CF143">
        <v>585</v>
      </c>
      <c r="CG143">
        <v>565</v>
      </c>
      <c r="CH143">
        <v>563</v>
      </c>
      <c r="CI143">
        <v>573</v>
      </c>
      <c r="CJ143">
        <v>576</v>
      </c>
      <c r="CK143">
        <v>574</v>
      </c>
      <c r="CL143">
        <v>574</v>
      </c>
      <c r="CM143">
        <v>568</v>
      </c>
      <c r="CN143">
        <v>554</v>
      </c>
      <c r="CO143">
        <v>552</v>
      </c>
      <c r="CP143">
        <v>562</v>
      </c>
      <c r="CQ143">
        <v>564</v>
      </c>
      <c r="CR143">
        <v>553</v>
      </c>
      <c r="CS143">
        <v>556</v>
      </c>
      <c r="CT143">
        <v>545</v>
      </c>
      <c r="CU143">
        <v>556</v>
      </c>
      <c r="CV143"/>
      <c r="CW143">
        <v>562</v>
      </c>
      <c r="CX143">
        <v>577</v>
      </c>
      <c r="CY143">
        <v>567</v>
      </c>
      <c r="CZ143">
        <v>580</v>
      </c>
      <c r="DA143">
        <v>574</v>
      </c>
      <c r="DB143">
        <v>562</v>
      </c>
      <c r="DC143">
        <v>555</v>
      </c>
      <c r="DD143">
        <v>560</v>
      </c>
      <c r="DE143">
        <v>563</v>
      </c>
      <c r="DF143">
        <v>564</v>
      </c>
      <c r="DG143">
        <v>558</v>
      </c>
      <c r="DH143">
        <v>558</v>
      </c>
      <c r="DI143">
        <v>544</v>
      </c>
      <c r="DJ143">
        <v>539</v>
      </c>
      <c r="DK143">
        <v>556</v>
      </c>
      <c r="DL143">
        <v>560</v>
      </c>
      <c r="DM143">
        <v>555</v>
      </c>
      <c r="DN143">
        <v>554</v>
      </c>
      <c r="DO143">
        <v>540</v>
      </c>
      <c r="DP143">
        <v>533</v>
      </c>
      <c r="DQ143">
        <v>530</v>
      </c>
      <c r="DR143">
        <v>545</v>
      </c>
      <c r="DS143">
        <v>554</v>
      </c>
    </row>
    <row r="144" spans="1:123" ht="18.899999999999999" customHeight="1" x14ac:dyDescent="0.35">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c r="BP144">
        <v>814</v>
      </c>
      <c r="BQ144">
        <v>826</v>
      </c>
      <c r="BR144">
        <v>845</v>
      </c>
      <c r="BS144">
        <v>836</v>
      </c>
      <c r="BT144">
        <v>824</v>
      </c>
      <c r="BU144">
        <v>831</v>
      </c>
      <c r="BV144">
        <v>853</v>
      </c>
      <c r="BW144">
        <v>833</v>
      </c>
      <c r="BX144">
        <v>853</v>
      </c>
      <c r="BY144">
        <v>833</v>
      </c>
      <c r="BZ144">
        <v>761</v>
      </c>
      <c r="CA144">
        <v>788</v>
      </c>
      <c r="CB144">
        <v>818</v>
      </c>
      <c r="CC144">
        <v>813</v>
      </c>
      <c r="CD144">
        <v>807</v>
      </c>
      <c r="CE144">
        <v>835</v>
      </c>
      <c r="CF144">
        <v>815</v>
      </c>
      <c r="CG144">
        <v>793</v>
      </c>
      <c r="CH144">
        <v>812</v>
      </c>
      <c r="CI144">
        <v>845</v>
      </c>
      <c r="CJ144">
        <v>820</v>
      </c>
      <c r="CK144">
        <v>838</v>
      </c>
      <c r="CL144">
        <v>855</v>
      </c>
      <c r="CM144">
        <v>848</v>
      </c>
      <c r="CN144">
        <v>798</v>
      </c>
      <c r="CO144">
        <v>792</v>
      </c>
      <c r="CP144">
        <v>817</v>
      </c>
      <c r="CQ144">
        <v>816</v>
      </c>
      <c r="CR144">
        <v>814</v>
      </c>
      <c r="CS144">
        <v>841</v>
      </c>
      <c r="CT144">
        <v>859</v>
      </c>
      <c r="CU144">
        <v>829</v>
      </c>
      <c r="CV144">
        <v>816</v>
      </c>
      <c r="CW144">
        <v>852</v>
      </c>
      <c r="CX144">
        <v>842</v>
      </c>
      <c r="CY144">
        <v>824</v>
      </c>
      <c r="CZ144">
        <v>848</v>
      </c>
      <c r="DA144">
        <v>843</v>
      </c>
      <c r="DB144">
        <v>822</v>
      </c>
      <c r="DC144">
        <v>814</v>
      </c>
      <c r="DD144">
        <v>837</v>
      </c>
      <c r="DE144">
        <v>845</v>
      </c>
      <c r="DF144">
        <v>854</v>
      </c>
      <c r="DG144">
        <v>862</v>
      </c>
      <c r="DH144">
        <v>862</v>
      </c>
      <c r="DI144">
        <v>840</v>
      </c>
      <c r="DJ144">
        <v>825</v>
      </c>
      <c r="DK144">
        <v>847</v>
      </c>
      <c r="DL144">
        <v>847</v>
      </c>
      <c r="DM144">
        <v>864</v>
      </c>
      <c r="DN144">
        <v>858</v>
      </c>
      <c r="DO144">
        <v>862</v>
      </c>
      <c r="DP144">
        <v>837</v>
      </c>
      <c r="DQ144">
        <v>835</v>
      </c>
      <c r="DR144">
        <v>865</v>
      </c>
      <c r="DS144">
        <v>890</v>
      </c>
    </row>
    <row r="145" spans="1:123" ht="18.899999999999999" customHeight="1" x14ac:dyDescent="0.35">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c r="BP145">
        <v>561</v>
      </c>
      <c r="BQ145">
        <v>562</v>
      </c>
      <c r="BR145">
        <v>564</v>
      </c>
      <c r="BS145">
        <v>547</v>
      </c>
      <c r="BT145">
        <v>544</v>
      </c>
      <c r="BU145">
        <v>564</v>
      </c>
      <c r="BV145">
        <v>578</v>
      </c>
      <c r="BW145">
        <v>558</v>
      </c>
      <c r="BX145">
        <v>595</v>
      </c>
      <c r="BY145">
        <v>593</v>
      </c>
      <c r="BZ145">
        <v>570</v>
      </c>
      <c r="CA145">
        <v>593</v>
      </c>
      <c r="CB145">
        <v>610</v>
      </c>
      <c r="CC145">
        <v>614</v>
      </c>
      <c r="CD145">
        <v>628</v>
      </c>
      <c r="CE145">
        <v>601</v>
      </c>
      <c r="CF145">
        <v>602</v>
      </c>
      <c r="CG145">
        <v>572</v>
      </c>
      <c r="CH145">
        <v>566</v>
      </c>
      <c r="CI145">
        <v>580</v>
      </c>
      <c r="CJ145">
        <v>611</v>
      </c>
      <c r="CK145">
        <v>627</v>
      </c>
      <c r="CL145">
        <v>609</v>
      </c>
      <c r="CM145">
        <v>602</v>
      </c>
      <c r="CN145">
        <v>578</v>
      </c>
      <c r="CO145">
        <v>581</v>
      </c>
      <c r="CP145">
        <v>615</v>
      </c>
      <c r="CQ145">
        <v>636</v>
      </c>
      <c r="CR145">
        <v>640</v>
      </c>
      <c r="CS145">
        <v>622</v>
      </c>
      <c r="CT145">
        <v>596</v>
      </c>
      <c r="CU145">
        <v>588</v>
      </c>
      <c r="CV145">
        <v>588</v>
      </c>
      <c r="CW145">
        <v>590</v>
      </c>
      <c r="CX145">
        <v>626</v>
      </c>
      <c r="CY145">
        <v>610</v>
      </c>
      <c r="CZ145">
        <v>570</v>
      </c>
      <c r="DA145">
        <v>541</v>
      </c>
      <c r="DB145">
        <v>536</v>
      </c>
      <c r="DC145">
        <v>541</v>
      </c>
      <c r="DD145">
        <v>556</v>
      </c>
      <c r="DE145">
        <v>576</v>
      </c>
      <c r="DF145">
        <v>607</v>
      </c>
      <c r="DG145">
        <v>596</v>
      </c>
      <c r="DH145">
        <v>561</v>
      </c>
      <c r="DI145">
        <v>538</v>
      </c>
      <c r="DJ145">
        <v>549</v>
      </c>
      <c r="DK145">
        <v>580</v>
      </c>
      <c r="DL145">
        <v>579</v>
      </c>
      <c r="DM145">
        <v>571</v>
      </c>
      <c r="DN145">
        <v>560</v>
      </c>
      <c r="DO145">
        <v>558</v>
      </c>
      <c r="DP145">
        <v>535</v>
      </c>
      <c r="DQ145">
        <v>543</v>
      </c>
      <c r="DR145">
        <v>559</v>
      </c>
      <c r="DS145">
        <v>562</v>
      </c>
    </row>
    <row r="146" spans="1:123" ht="18.899999999999999" customHeight="1" x14ac:dyDescent="0.35">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c r="BP146">
        <v>713</v>
      </c>
      <c r="BQ146">
        <v>690</v>
      </c>
      <c r="BR146">
        <v>674</v>
      </c>
      <c r="BS146">
        <v>639</v>
      </c>
      <c r="BT146">
        <v>647</v>
      </c>
      <c r="BU146">
        <v>697</v>
      </c>
      <c r="BV146">
        <v>692</v>
      </c>
      <c r="BW146">
        <v>704</v>
      </c>
      <c r="BX146">
        <v>701</v>
      </c>
      <c r="BY146">
        <v>706</v>
      </c>
      <c r="BZ146">
        <v>650</v>
      </c>
      <c r="CA146">
        <v>650</v>
      </c>
      <c r="CB146">
        <v>695</v>
      </c>
      <c r="CC146">
        <v>696</v>
      </c>
      <c r="CD146">
        <v>708</v>
      </c>
      <c r="CE146">
        <v>685</v>
      </c>
      <c r="CF146">
        <v>669</v>
      </c>
      <c r="CG146">
        <v>642</v>
      </c>
      <c r="CH146">
        <v>624</v>
      </c>
      <c r="CI146">
        <v>671</v>
      </c>
      <c r="CJ146">
        <v>685</v>
      </c>
      <c r="CK146">
        <v>710</v>
      </c>
      <c r="CL146">
        <v>695</v>
      </c>
      <c r="CM146">
        <v>686</v>
      </c>
      <c r="CN146">
        <v>635</v>
      </c>
      <c r="CO146">
        <v>634</v>
      </c>
      <c r="CP146">
        <v>683</v>
      </c>
      <c r="CQ146">
        <v>694</v>
      </c>
      <c r="CR146">
        <v>673</v>
      </c>
      <c r="CS146">
        <v>667</v>
      </c>
      <c r="CT146">
        <v>655</v>
      </c>
      <c r="CU146">
        <v>633</v>
      </c>
      <c r="CV146">
        <v>629</v>
      </c>
      <c r="CW146">
        <v>663</v>
      </c>
      <c r="CX146">
        <v>662</v>
      </c>
      <c r="CY146">
        <v>642</v>
      </c>
      <c r="CZ146">
        <v>630</v>
      </c>
      <c r="DA146">
        <v>619</v>
      </c>
      <c r="DB146">
        <v>585</v>
      </c>
      <c r="DC146">
        <v>587</v>
      </c>
      <c r="DD146">
        <v>650</v>
      </c>
      <c r="DE146">
        <v>641</v>
      </c>
      <c r="DF146">
        <v>657</v>
      </c>
      <c r="DG146">
        <v>644</v>
      </c>
      <c r="DH146">
        <v>668</v>
      </c>
      <c r="DI146">
        <v>626</v>
      </c>
      <c r="DJ146">
        <v>620</v>
      </c>
      <c r="DK146">
        <v>661</v>
      </c>
      <c r="DL146">
        <v>666</v>
      </c>
      <c r="DM146">
        <v>666</v>
      </c>
      <c r="DN146">
        <v>634</v>
      </c>
      <c r="DO146">
        <v>611</v>
      </c>
      <c r="DP146">
        <v>586</v>
      </c>
      <c r="DQ146">
        <v>613</v>
      </c>
      <c r="DR146">
        <v>659</v>
      </c>
      <c r="DS146">
        <v>661</v>
      </c>
    </row>
    <row r="147" spans="1:123" ht="18.899999999999999" customHeight="1" x14ac:dyDescent="0.35">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c r="BP147">
        <v>348</v>
      </c>
      <c r="BQ147">
        <v>333</v>
      </c>
      <c r="BR147">
        <v>343</v>
      </c>
      <c r="BS147">
        <v>327</v>
      </c>
      <c r="BT147">
        <v>332</v>
      </c>
      <c r="BU147">
        <v>346</v>
      </c>
      <c r="BV147">
        <v>348</v>
      </c>
      <c r="BW147">
        <v>349</v>
      </c>
      <c r="BX147">
        <v>343</v>
      </c>
      <c r="BY147">
        <v>349</v>
      </c>
      <c r="BZ147">
        <v>337</v>
      </c>
      <c r="CA147">
        <v>336</v>
      </c>
      <c r="CB147">
        <v>340</v>
      </c>
      <c r="CC147">
        <v>341</v>
      </c>
      <c r="CD147">
        <v>343</v>
      </c>
      <c r="CE147">
        <v>342</v>
      </c>
      <c r="CF147">
        <v>343</v>
      </c>
      <c r="CG147">
        <v>350</v>
      </c>
      <c r="CH147">
        <v>340</v>
      </c>
      <c r="CI147">
        <v>344</v>
      </c>
      <c r="CJ147">
        <v>350</v>
      </c>
      <c r="CK147">
        <v>358</v>
      </c>
      <c r="CL147">
        <v>349</v>
      </c>
      <c r="CM147">
        <v>350</v>
      </c>
      <c r="CN147">
        <v>333</v>
      </c>
      <c r="CO147">
        <v>345</v>
      </c>
      <c r="CP147">
        <v>338</v>
      </c>
      <c r="CQ147">
        <v>346</v>
      </c>
      <c r="CR147">
        <v>349</v>
      </c>
      <c r="CS147">
        <v>342</v>
      </c>
      <c r="CT147">
        <v>343</v>
      </c>
      <c r="CU147">
        <v>334</v>
      </c>
      <c r="CV147">
        <v>337</v>
      </c>
      <c r="CW147">
        <v>341</v>
      </c>
      <c r="CX147">
        <v>349</v>
      </c>
      <c r="CY147">
        <v>345</v>
      </c>
      <c r="CZ147">
        <v>348</v>
      </c>
      <c r="DA147">
        <v>341</v>
      </c>
      <c r="DB147">
        <v>329</v>
      </c>
      <c r="DC147">
        <v>342</v>
      </c>
      <c r="DD147">
        <v>347</v>
      </c>
      <c r="DE147">
        <v>334</v>
      </c>
      <c r="DF147">
        <v>343</v>
      </c>
      <c r="DG147">
        <v>347</v>
      </c>
      <c r="DH147">
        <v>351</v>
      </c>
      <c r="DI147">
        <v>344</v>
      </c>
      <c r="DJ147">
        <v>353</v>
      </c>
      <c r="DK147">
        <v>360</v>
      </c>
      <c r="DL147">
        <v>351</v>
      </c>
      <c r="DM147">
        <v>349</v>
      </c>
      <c r="DN147">
        <v>351</v>
      </c>
      <c r="DO147">
        <v>352</v>
      </c>
      <c r="DP147">
        <v>344</v>
      </c>
      <c r="DQ147">
        <v>352</v>
      </c>
      <c r="DR147">
        <v>353</v>
      </c>
      <c r="DS147">
        <v>355</v>
      </c>
    </row>
    <row r="148" spans="1:123" ht="18.899999999999999" customHeight="1" x14ac:dyDescent="0.35">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c r="BP148">
        <v>1412</v>
      </c>
      <c r="BQ148">
        <v>1406</v>
      </c>
      <c r="BR148">
        <v>1428</v>
      </c>
      <c r="BS148">
        <v>1395</v>
      </c>
      <c r="BT148">
        <v>1349</v>
      </c>
      <c r="BU148">
        <v>1404</v>
      </c>
      <c r="BV148">
        <v>1448</v>
      </c>
      <c r="BW148">
        <v>1460</v>
      </c>
      <c r="BX148">
        <v>1414</v>
      </c>
      <c r="BY148">
        <v>1365</v>
      </c>
      <c r="BZ148">
        <v>1344</v>
      </c>
      <c r="CA148">
        <v>1358</v>
      </c>
      <c r="CB148">
        <v>1406</v>
      </c>
      <c r="CC148">
        <v>1424</v>
      </c>
      <c r="CD148">
        <v>1437</v>
      </c>
      <c r="CE148">
        <v>1411</v>
      </c>
      <c r="CF148">
        <v>1433</v>
      </c>
      <c r="CG148">
        <v>1362</v>
      </c>
      <c r="CH148">
        <v>1361</v>
      </c>
      <c r="CI148">
        <v>1402</v>
      </c>
      <c r="CJ148">
        <v>1409</v>
      </c>
      <c r="CK148">
        <v>1403</v>
      </c>
      <c r="CL148">
        <v>1415</v>
      </c>
      <c r="CM148">
        <v>1391</v>
      </c>
      <c r="CN148">
        <v>1350</v>
      </c>
      <c r="CO148">
        <v>1316</v>
      </c>
      <c r="CP148">
        <v>1396</v>
      </c>
      <c r="CQ148">
        <v>1413</v>
      </c>
      <c r="CR148">
        <v>1405</v>
      </c>
      <c r="CS148">
        <v>1390</v>
      </c>
      <c r="CT148">
        <v>1396</v>
      </c>
      <c r="CU148">
        <v>1339</v>
      </c>
      <c r="CV148">
        <v>1333</v>
      </c>
      <c r="CW148">
        <v>1403</v>
      </c>
      <c r="CX148">
        <v>1432</v>
      </c>
      <c r="CY148">
        <v>1393</v>
      </c>
      <c r="CZ148">
        <v>1399</v>
      </c>
      <c r="DA148">
        <v>1396</v>
      </c>
      <c r="DB148">
        <v>1340</v>
      </c>
      <c r="DC148">
        <v>1377</v>
      </c>
      <c r="DD148">
        <v>1415</v>
      </c>
      <c r="DE148">
        <v>1430</v>
      </c>
      <c r="DF148">
        <v>1410</v>
      </c>
      <c r="DG148">
        <v>1358</v>
      </c>
      <c r="DH148">
        <v>1403</v>
      </c>
      <c r="DI148">
        <v>1349</v>
      </c>
      <c r="DJ148">
        <v>1363</v>
      </c>
      <c r="DK148">
        <v>1422</v>
      </c>
      <c r="DL148">
        <v>1432</v>
      </c>
      <c r="DM148">
        <v>1438</v>
      </c>
      <c r="DN148">
        <v>1409</v>
      </c>
      <c r="DO148">
        <v>1393</v>
      </c>
      <c r="DP148">
        <v>1362</v>
      </c>
      <c r="DQ148">
        <v>1338</v>
      </c>
      <c r="DR148">
        <v>1411</v>
      </c>
      <c r="DS148">
        <v>1426</v>
      </c>
    </row>
    <row r="149" spans="1:123"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row>
    <row r="150" spans="1:123" ht="18.899999999999999" customHeight="1" x14ac:dyDescent="0.35">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c r="BP150">
        <v>929</v>
      </c>
      <c r="BQ150">
        <v>927</v>
      </c>
      <c r="BR150">
        <v>935</v>
      </c>
      <c r="BS150">
        <v>885</v>
      </c>
      <c r="BT150">
        <v>866</v>
      </c>
      <c r="BU150">
        <v>900</v>
      </c>
      <c r="BV150">
        <v>939</v>
      </c>
      <c r="BW150">
        <v>909</v>
      </c>
      <c r="BX150">
        <v>897</v>
      </c>
      <c r="BY150">
        <v>881</v>
      </c>
      <c r="BZ150">
        <v>873</v>
      </c>
      <c r="CA150">
        <v>865</v>
      </c>
      <c r="CB150">
        <v>897</v>
      </c>
      <c r="CC150">
        <v>904</v>
      </c>
      <c r="CD150">
        <v>925</v>
      </c>
      <c r="CE150">
        <v>903</v>
      </c>
      <c r="CF150">
        <v>912</v>
      </c>
      <c r="CG150">
        <v>905</v>
      </c>
      <c r="CH150">
        <v>902</v>
      </c>
      <c r="CI150">
        <v>896</v>
      </c>
      <c r="CJ150">
        <v>932</v>
      </c>
      <c r="CK150">
        <v>937</v>
      </c>
      <c r="CL150">
        <v>927</v>
      </c>
      <c r="CM150">
        <v>914</v>
      </c>
      <c r="CN150">
        <v>913</v>
      </c>
      <c r="CO150">
        <v>914</v>
      </c>
      <c r="CP150">
        <v>887</v>
      </c>
      <c r="CQ150">
        <v>942</v>
      </c>
      <c r="CR150">
        <v>933</v>
      </c>
      <c r="CS150">
        <v>903</v>
      </c>
      <c r="CT150">
        <v>880</v>
      </c>
      <c r="CU150">
        <v>844</v>
      </c>
      <c r="CV150">
        <v>840</v>
      </c>
      <c r="CW150">
        <v>851</v>
      </c>
      <c r="CX150">
        <v>887</v>
      </c>
      <c r="CY150">
        <v>888</v>
      </c>
      <c r="CZ150">
        <v>891</v>
      </c>
      <c r="DA150">
        <v>890</v>
      </c>
      <c r="DB150">
        <v>837</v>
      </c>
      <c r="DC150">
        <v>837</v>
      </c>
      <c r="DD150">
        <v>880</v>
      </c>
      <c r="DE150">
        <v>935</v>
      </c>
      <c r="DF150">
        <v>912</v>
      </c>
      <c r="DG150">
        <v>926</v>
      </c>
      <c r="DH150">
        <v>918</v>
      </c>
      <c r="DI150">
        <v>913</v>
      </c>
      <c r="DJ150">
        <v>902</v>
      </c>
      <c r="DK150">
        <v>902</v>
      </c>
      <c r="DL150">
        <v>933</v>
      </c>
      <c r="DM150">
        <v>860</v>
      </c>
      <c r="DN150">
        <v>907</v>
      </c>
      <c r="DO150">
        <v>882</v>
      </c>
      <c r="DP150">
        <v>824</v>
      </c>
      <c r="DQ150">
        <v>848</v>
      </c>
      <c r="DR150">
        <v>862</v>
      </c>
      <c r="DS150">
        <v>917</v>
      </c>
    </row>
    <row r="151" spans="1:123" ht="18.899999999999999" customHeight="1" x14ac:dyDescent="0.35">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c r="BP151">
        <v>260</v>
      </c>
      <c r="BQ151">
        <v>263</v>
      </c>
      <c r="BR151">
        <v>251</v>
      </c>
      <c r="BS151">
        <v>260</v>
      </c>
      <c r="BT151">
        <v>247</v>
      </c>
      <c r="BU151">
        <v>253</v>
      </c>
      <c r="BV151">
        <v>269</v>
      </c>
      <c r="BW151">
        <v>261</v>
      </c>
      <c r="BX151">
        <v>265</v>
      </c>
      <c r="BY151">
        <v>254</v>
      </c>
      <c r="BZ151">
        <v>247</v>
      </c>
      <c r="CA151">
        <v>244</v>
      </c>
      <c r="CB151">
        <v>246</v>
      </c>
      <c r="CC151">
        <v>275</v>
      </c>
      <c r="CD151">
        <v>257</v>
      </c>
      <c r="CE151">
        <v>275</v>
      </c>
      <c r="CF151">
        <v>259</v>
      </c>
      <c r="CG151">
        <v>254</v>
      </c>
      <c r="CH151">
        <v>269</v>
      </c>
      <c r="CI151">
        <v>286</v>
      </c>
      <c r="CJ151">
        <v>284</v>
      </c>
      <c r="CK151">
        <v>287</v>
      </c>
      <c r="CL151">
        <v>285</v>
      </c>
      <c r="CM151">
        <v>282</v>
      </c>
      <c r="CN151">
        <v>284</v>
      </c>
      <c r="CO151">
        <v>255</v>
      </c>
      <c r="CP151">
        <v>272</v>
      </c>
      <c r="CQ151">
        <v>274</v>
      </c>
      <c r="CR151">
        <v>281</v>
      </c>
      <c r="CS151">
        <v>285</v>
      </c>
      <c r="CT151">
        <v>271</v>
      </c>
      <c r="CU151">
        <v>275</v>
      </c>
      <c r="CV151">
        <v>269</v>
      </c>
      <c r="CW151">
        <v>271</v>
      </c>
      <c r="CX151">
        <v>285</v>
      </c>
      <c r="CY151">
        <v>289</v>
      </c>
      <c r="CZ151">
        <v>284</v>
      </c>
      <c r="DA151">
        <v>285</v>
      </c>
      <c r="DB151">
        <v>275</v>
      </c>
      <c r="DC151">
        <v>280</v>
      </c>
      <c r="DD151">
        <v>294</v>
      </c>
      <c r="DE151">
        <v>304</v>
      </c>
      <c r="DF151">
        <v>300</v>
      </c>
      <c r="DG151">
        <v>274</v>
      </c>
      <c r="DH151">
        <v>287</v>
      </c>
      <c r="DI151">
        <v>279</v>
      </c>
      <c r="DJ151">
        <v>285</v>
      </c>
      <c r="DK151">
        <v>282</v>
      </c>
      <c r="DL151">
        <v>280</v>
      </c>
      <c r="DM151">
        <v>267</v>
      </c>
      <c r="DN151">
        <v>272</v>
      </c>
      <c r="DO151">
        <v>269</v>
      </c>
      <c r="DP151">
        <v>273</v>
      </c>
      <c r="DQ151">
        <v>275</v>
      </c>
      <c r="DR151">
        <v>280</v>
      </c>
      <c r="DS151">
        <v>268</v>
      </c>
    </row>
    <row r="152" spans="1:123" ht="18.899999999999999" customHeight="1" x14ac:dyDescent="0.35">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c r="BP152">
        <v>760</v>
      </c>
      <c r="BQ152">
        <v>753</v>
      </c>
      <c r="BR152">
        <v>763</v>
      </c>
      <c r="BS152">
        <v>711</v>
      </c>
      <c r="BT152">
        <v>717</v>
      </c>
      <c r="BU152">
        <v>716</v>
      </c>
      <c r="BV152">
        <v>747</v>
      </c>
      <c r="BW152">
        <v>749</v>
      </c>
      <c r="BX152">
        <v>742</v>
      </c>
      <c r="BY152">
        <v>739</v>
      </c>
      <c r="BZ152">
        <v>727</v>
      </c>
      <c r="CA152">
        <v>714</v>
      </c>
      <c r="CB152">
        <v>739</v>
      </c>
      <c r="CC152">
        <v>738</v>
      </c>
      <c r="CD152">
        <v>733</v>
      </c>
      <c r="CE152">
        <v>726</v>
      </c>
      <c r="CF152">
        <v>708</v>
      </c>
      <c r="CG152">
        <v>714</v>
      </c>
      <c r="CH152">
        <v>493</v>
      </c>
      <c r="CI152">
        <v>733</v>
      </c>
      <c r="CJ152">
        <v>732</v>
      </c>
      <c r="CK152">
        <v>714</v>
      </c>
      <c r="CL152">
        <v>717</v>
      </c>
      <c r="CM152">
        <v>725</v>
      </c>
      <c r="CN152">
        <v>700</v>
      </c>
      <c r="CO152">
        <v>708</v>
      </c>
      <c r="CP152">
        <v>725</v>
      </c>
      <c r="CQ152">
        <v>735</v>
      </c>
      <c r="CR152">
        <v>736</v>
      </c>
      <c r="CS152">
        <v>735</v>
      </c>
      <c r="CT152">
        <v>722</v>
      </c>
      <c r="CU152">
        <v>712</v>
      </c>
      <c r="CV152">
        <v>713</v>
      </c>
      <c r="CW152">
        <v>717</v>
      </c>
      <c r="CX152">
        <v>733</v>
      </c>
      <c r="CY152">
        <v>723</v>
      </c>
      <c r="CZ152">
        <v>705</v>
      </c>
      <c r="DA152">
        <v>713</v>
      </c>
      <c r="DB152">
        <v>680</v>
      </c>
      <c r="DC152">
        <v>694</v>
      </c>
      <c r="DD152">
        <v>717</v>
      </c>
      <c r="DE152">
        <v>713</v>
      </c>
      <c r="DF152">
        <v>729</v>
      </c>
      <c r="DG152">
        <v>726</v>
      </c>
      <c r="DH152">
        <v>706</v>
      </c>
      <c r="DI152">
        <v>702</v>
      </c>
      <c r="DJ152">
        <v>699</v>
      </c>
      <c r="DK152">
        <v>717</v>
      </c>
      <c r="DL152">
        <v>709</v>
      </c>
      <c r="DM152">
        <v>706</v>
      </c>
      <c r="DN152">
        <v>710</v>
      </c>
      <c r="DO152">
        <v>716</v>
      </c>
      <c r="DP152">
        <v>672</v>
      </c>
      <c r="DQ152">
        <v>667</v>
      </c>
      <c r="DR152">
        <v>682</v>
      </c>
      <c r="DS152">
        <v>692</v>
      </c>
    </row>
    <row r="153" spans="1:123" ht="18.899999999999999" customHeight="1" x14ac:dyDescent="0.35">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c r="BP153">
        <v>286</v>
      </c>
      <c r="BQ153">
        <v>294</v>
      </c>
      <c r="BR153">
        <v>295</v>
      </c>
      <c r="BS153">
        <v>294</v>
      </c>
      <c r="BT153">
        <v>291</v>
      </c>
      <c r="BU153">
        <v>295</v>
      </c>
      <c r="BV153">
        <v>299</v>
      </c>
      <c r="BW153">
        <v>301</v>
      </c>
      <c r="BX153">
        <v>291</v>
      </c>
      <c r="BY153">
        <v>289</v>
      </c>
      <c r="BZ153">
        <v>296</v>
      </c>
      <c r="CA153">
        <v>290</v>
      </c>
      <c r="CB153">
        <v>299</v>
      </c>
      <c r="CC153">
        <v>303</v>
      </c>
      <c r="CD153">
        <v>298</v>
      </c>
      <c r="CE153">
        <v>298</v>
      </c>
      <c r="CF153">
        <v>289</v>
      </c>
      <c r="CG153">
        <v>285</v>
      </c>
      <c r="CH153">
        <v>285</v>
      </c>
      <c r="CI153">
        <v>293</v>
      </c>
      <c r="CJ153">
        <v>294</v>
      </c>
      <c r="CK153">
        <v>0</v>
      </c>
      <c r="CL153">
        <v>301</v>
      </c>
      <c r="CM153">
        <v>296</v>
      </c>
      <c r="CN153">
        <v>293</v>
      </c>
      <c r="CO153">
        <v>294</v>
      </c>
      <c r="CP153">
        <v>301</v>
      </c>
      <c r="CQ153">
        <v>297</v>
      </c>
      <c r="CR153">
        <v>279</v>
      </c>
      <c r="CS153">
        <v>283</v>
      </c>
      <c r="CT153">
        <v>285</v>
      </c>
      <c r="CU153">
        <v>275</v>
      </c>
      <c r="CV153">
        <v>294</v>
      </c>
      <c r="CW153">
        <v>295</v>
      </c>
      <c r="CX153">
        <v>291</v>
      </c>
      <c r="CY153">
        <v>293</v>
      </c>
      <c r="CZ153">
        <v>294</v>
      </c>
      <c r="DA153">
        <v>297</v>
      </c>
      <c r="DB153">
        <v>289</v>
      </c>
      <c r="DC153">
        <v>292</v>
      </c>
      <c r="DD153">
        <v>291</v>
      </c>
      <c r="DE153">
        <v>289</v>
      </c>
      <c r="DF153">
        <v>295</v>
      </c>
      <c r="DG153">
        <v>291</v>
      </c>
      <c r="DH153">
        <v>317</v>
      </c>
      <c r="DI153">
        <v>293</v>
      </c>
      <c r="DJ153">
        <v>300</v>
      </c>
      <c r="DK153">
        <v>308</v>
      </c>
      <c r="DL153">
        <v>309</v>
      </c>
      <c r="DM153">
        <v>312</v>
      </c>
      <c r="DN153">
        <v>308</v>
      </c>
      <c r="DO153">
        <v>309</v>
      </c>
      <c r="DP153">
        <v>300</v>
      </c>
      <c r="DQ153">
        <v>306</v>
      </c>
      <c r="DR153">
        <v>306</v>
      </c>
      <c r="DS153">
        <v>305</v>
      </c>
    </row>
    <row r="154" spans="1:123" ht="18.899999999999999" customHeight="1" x14ac:dyDescent="0.35">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c r="BP154">
        <v>279</v>
      </c>
      <c r="BQ154">
        <v>276</v>
      </c>
      <c r="BR154">
        <v>281</v>
      </c>
      <c r="BS154">
        <v>277</v>
      </c>
      <c r="BT154">
        <v>267</v>
      </c>
      <c r="BU154">
        <v>282</v>
      </c>
      <c r="BV154">
        <v>279</v>
      </c>
      <c r="BW154">
        <v>273</v>
      </c>
      <c r="BX154">
        <v>271</v>
      </c>
      <c r="BY154">
        <v>265</v>
      </c>
      <c r="BZ154">
        <v>252</v>
      </c>
      <c r="CA154">
        <v>255</v>
      </c>
      <c r="CB154">
        <v>267</v>
      </c>
      <c r="CC154">
        <v>256</v>
      </c>
      <c r="CD154">
        <v>254</v>
      </c>
      <c r="CE154">
        <v>263</v>
      </c>
      <c r="CF154">
        <v>251</v>
      </c>
      <c r="CG154">
        <v>244</v>
      </c>
      <c r="CH154">
        <v>248</v>
      </c>
      <c r="CI154">
        <v>267</v>
      </c>
      <c r="CJ154">
        <v>266</v>
      </c>
      <c r="CK154">
        <v>274</v>
      </c>
      <c r="CL154">
        <v>275</v>
      </c>
      <c r="CM154">
        <v>278</v>
      </c>
      <c r="CN154">
        <v>264</v>
      </c>
      <c r="CO154">
        <v>276</v>
      </c>
      <c r="CP154">
        <v>274</v>
      </c>
      <c r="CQ154">
        <v>275</v>
      </c>
      <c r="CR154">
        <v>288</v>
      </c>
      <c r="CS154">
        <v>283</v>
      </c>
      <c r="CT154">
        <v>282</v>
      </c>
      <c r="CU154">
        <v>271</v>
      </c>
      <c r="CV154">
        <v>268</v>
      </c>
      <c r="CW154">
        <v>268</v>
      </c>
      <c r="CX154">
        <v>285</v>
      </c>
      <c r="CY154">
        <v>274</v>
      </c>
      <c r="CZ154">
        <v>276</v>
      </c>
      <c r="DA154">
        <v>272</v>
      </c>
      <c r="DB154">
        <v>255</v>
      </c>
      <c r="DC154">
        <v>260</v>
      </c>
      <c r="DD154">
        <v>258</v>
      </c>
      <c r="DE154">
        <v>267</v>
      </c>
      <c r="DF154">
        <v>273</v>
      </c>
      <c r="DG154">
        <v>271</v>
      </c>
      <c r="DH154">
        <v>270</v>
      </c>
      <c r="DI154">
        <v>268</v>
      </c>
      <c r="DJ154">
        <v>251</v>
      </c>
      <c r="DK154">
        <v>271</v>
      </c>
      <c r="DL154">
        <v>263</v>
      </c>
      <c r="DM154">
        <v>270</v>
      </c>
      <c r="DN154">
        <v>280</v>
      </c>
      <c r="DO154">
        <v>269</v>
      </c>
      <c r="DP154">
        <v>256</v>
      </c>
      <c r="DQ154">
        <v>262</v>
      </c>
      <c r="DR154">
        <v>277</v>
      </c>
      <c r="DS154">
        <v>282</v>
      </c>
    </row>
    <row r="155" spans="1:123" ht="18.899999999999999" customHeight="1" x14ac:dyDescent="0.35">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c r="BP155">
        <v>256</v>
      </c>
      <c r="BQ155">
        <v>246</v>
      </c>
      <c r="BR155">
        <v>233</v>
      </c>
      <c r="BS155">
        <v>232</v>
      </c>
      <c r="BT155">
        <v>235</v>
      </c>
      <c r="BU155">
        <v>249</v>
      </c>
      <c r="BV155">
        <v>251</v>
      </c>
      <c r="BW155">
        <v>245</v>
      </c>
      <c r="BX155">
        <v>244</v>
      </c>
      <c r="BY155">
        <v>244</v>
      </c>
      <c r="BZ155">
        <v>222</v>
      </c>
      <c r="CA155">
        <v>237</v>
      </c>
      <c r="CB155">
        <v>243</v>
      </c>
      <c r="CC155">
        <v>250</v>
      </c>
      <c r="CD155">
        <v>254</v>
      </c>
      <c r="CE155">
        <v>251</v>
      </c>
      <c r="CF155">
        <v>240</v>
      </c>
      <c r="CG155">
        <v>230</v>
      </c>
      <c r="CH155">
        <v>240</v>
      </c>
      <c r="CI155">
        <v>250</v>
      </c>
      <c r="CJ155">
        <v>250</v>
      </c>
      <c r="CK155">
        <v>243</v>
      </c>
      <c r="CL155">
        <v>236</v>
      </c>
      <c r="CM155">
        <v>238</v>
      </c>
      <c r="CN155">
        <v>231</v>
      </c>
      <c r="CO155">
        <v>233</v>
      </c>
      <c r="CP155">
        <v>242</v>
      </c>
      <c r="CQ155">
        <v>251</v>
      </c>
      <c r="CR155">
        <v>252</v>
      </c>
      <c r="CS155">
        <v>244</v>
      </c>
      <c r="CT155">
        <v>233</v>
      </c>
      <c r="CU155">
        <v>210</v>
      </c>
      <c r="CV155">
        <v>213</v>
      </c>
      <c r="CW155">
        <v>220</v>
      </c>
      <c r="CX155">
        <v>233</v>
      </c>
      <c r="CY155">
        <v>224</v>
      </c>
      <c r="CZ155">
        <v>232</v>
      </c>
      <c r="DA155">
        <v>237</v>
      </c>
      <c r="DB155">
        <v>215</v>
      </c>
      <c r="DC155">
        <v>225</v>
      </c>
      <c r="DD155">
        <v>225</v>
      </c>
      <c r="DE155">
        <v>231</v>
      </c>
      <c r="DF155">
        <v>240</v>
      </c>
      <c r="DG155">
        <v>237</v>
      </c>
      <c r="DH155">
        <v>232</v>
      </c>
      <c r="DI155">
        <v>200</v>
      </c>
      <c r="DJ155">
        <v>219</v>
      </c>
      <c r="DK155">
        <v>239</v>
      </c>
      <c r="DL155">
        <v>242</v>
      </c>
      <c r="DM155">
        <v>237</v>
      </c>
      <c r="DN155">
        <v>245</v>
      </c>
      <c r="DO155">
        <v>240</v>
      </c>
      <c r="DP155">
        <v>231</v>
      </c>
      <c r="DQ155">
        <v>240</v>
      </c>
      <c r="DR155">
        <v>241</v>
      </c>
      <c r="DS155">
        <v>248</v>
      </c>
    </row>
    <row r="156" spans="1:123" ht="18.899999999999999" customHeight="1" x14ac:dyDescent="0.35">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c r="BP156">
        <v>473</v>
      </c>
      <c r="BQ156">
        <v>480</v>
      </c>
      <c r="BR156">
        <v>483</v>
      </c>
      <c r="BS156">
        <v>469</v>
      </c>
      <c r="BT156">
        <v>462</v>
      </c>
      <c r="BU156">
        <v>482</v>
      </c>
      <c r="BV156">
        <v>497</v>
      </c>
      <c r="BW156">
        <v>491</v>
      </c>
      <c r="BX156">
        <v>482</v>
      </c>
      <c r="BY156">
        <v>424</v>
      </c>
      <c r="BZ156">
        <v>438</v>
      </c>
      <c r="CA156">
        <v>442</v>
      </c>
      <c r="CB156">
        <v>473</v>
      </c>
      <c r="CC156">
        <v>478</v>
      </c>
      <c r="CD156">
        <v>489</v>
      </c>
      <c r="CE156">
        <v>495</v>
      </c>
      <c r="CF156">
        <v>482</v>
      </c>
      <c r="CG156">
        <v>486</v>
      </c>
      <c r="CH156">
        <v>491</v>
      </c>
      <c r="CI156">
        <v>502</v>
      </c>
      <c r="CJ156">
        <v>507</v>
      </c>
      <c r="CK156">
        <v>512</v>
      </c>
      <c r="CL156">
        <v>496</v>
      </c>
      <c r="CM156">
        <v>488</v>
      </c>
      <c r="CN156">
        <v>469</v>
      </c>
      <c r="CO156">
        <v>460</v>
      </c>
      <c r="CP156">
        <v>463</v>
      </c>
      <c r="CQ156">
        <v>465</v>
      </c>
      <c r="CR156">
        <v>451</v>
      </c>
      <c r="CS156">
        <v>465</v>
      </c>
      <c r="CT156">
        <v>479</v>
      </c>
      <c r="CU156">
        <v>480</v>
      </c>
      <c r="CV156">
        <v>463</v>
      </c>
      <c r="CW156">
        <v>473</v>
      </c>
      <c r="CX156">
        <v>469</v>
      </c>
      <c r="CY156">
        <v>482</v>
      </c>
      <c r="CZ156">
        <v>490</v>
      </c>
      <c r="DA156">
        <v>483</v>
      </c>
      <c r="DB156">
        <v>485</v>
      </c>
      <c r="DC156">
        <v>461</v>
      </c>
      <c r="DD156">
        <v>460</v>
      </c>
      <c r="DE156">
        <v>479</v>
      </c>
      <c r="DF156">
        <v>470</v>
      </c>
      <c r="DG156">
        <v>480</v>
      </c>
      <c r="DH156">
        <v>497</v>
      </c>
      <c r="DI156">
        <v>486</v>
      </c>
      <c r="DJ156">
        <v>487</v>
      </c>
      <c r="DK156">
        <v>498</v>
      </c>
      <c r="DL156">
        <v>498</v>
      </c>
      <c r="DM156">
        <v>494</v>
      </c>
      <c r="DN156">
        <v>486</v>
      </c>
      <c r="DO156">
        <v>484</v>
      </c>
      <c r="DP156">
        <v>474</v>
      </c>
      <c r="DQ156">
        <v>479</v>
      </c>
      <c r="DR156">
        <v>479</v>
      </c>
      <c r="DS156">
        <v>483</v>
      </c>
    </row>
    <row r="157" spans="1:123" ht="18.899999999999999" customHeight="1" x14ac:dyDescent="0.35">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c r="BP157">
        <v>555</v>
      </c>
      <c r="BQ157">
        <v>537</v>
      </c>
      <c r="BR157">
        <v>536</v>
      </c>
      <c r="BS157">
        <v>515</v>
      </c>
      <c r="BT157">
        <v>501</v>
      </c>
      <c r="BU157">
        <v>519</v>
      </c>
      <c r="BV157">
        <v>529</v>
      </c>
      <c r="BW157">
        <v>536</v>
      </c>
      <c r="BX157">
        <v>537</v>
      </c>
      <c r="BY157">
        <v>528</v>
      </c>
      <c r="BZ157">
        <v>508</v>
      </c>
      <c r="CA157">
        <v>515</v>
      </c>
      <c r="CB157">
        <v>528</v>
      </c>
      <c r="CC157">
        <v>542</v>
      </c>
      <c r="CD157">
        <v>527</v>
      </c>
      <c r="CE157">
        <v>530</v>
      </c>
      <c r="CF157">
        <v>517</v>
      </c>
      <c r="CG157">
        <v>500</v>
      </c>
      <c r="CH157">
        <v>491</v>
      </c>
      <c r="CI157">
        <v>497</v>
      </c>
      <c r="CJ157">
        <v>505</v>
      </c>
      <c r="CK157">
        <v>515</v>
      </c>
      <c r="CL157">
        <v>529</v>
      </c>
      <c r="CM157">
        <v>533</v>
      </c>
      <c r="CN157">
        <v>493</v>
      </c>
      <c r="CO157">
        <v>486</v>
      </c>
      <c r="CP157">
        <v>507</v>
      </c>
      <c r="CQ157">
        <v>521</v>
      </c>
      <c r="CR157">
        <v>504</v>
      </c>
      <c r="CS157">
        <v>497</v>
      </c>
      <c r="CT157">
        <v>506</v>
      </c>
      <c r="CU157">
        <v>493</v>
      </c>
      <c r="CV157">
        <v>479</v>
      </c>
      <c r="CW157">
        <v>494</v>
      </c>
      <c r="CX157">
        <v>501</v>
      </c>
      <c r="CY157">
        <v>522</v>
      </c>
      <c r="CZ157">
        <v>505</v>
      </c>
      <c r="DA157">
        <v>507</v>
      </c>
      <c r="DB157">
        <v>492</v>
      </c>
      <c r="DC157">
        <v>476</v>
      </c>
      <c r="DD157">
        <v>508</v>
      </c>
      <c r="DE157">
        <v>514</v>
      </c>
      <c r="DF157">
        <v>498</v>
      </c>
      <c r="DG157">
        <v>513</v>
      </c>
      <c r="DH157">
        <v>518</v>
      </c>
      <c r="DI157">
        <v>507</v>
      </c>
      <c r="DJ157">
        <v>500</v>
      </c>
      <c r="DK157">
        <v>512</v>
      </c>
      <c r="DL157">
        <v>519</v>
      </c>
      <c r="DM157">
        <v>519</v>
      </c>
      <c r="DN157">
        <v>515</v>
      </c>
      <c r="DO157">
        <v>516</v>
      </c>
      <c r="DP157">
        <v>508</v>
      </c>
      <c r="DQ157">
        <v>489</v>
      </c>
      <c r="DR157">
        <v>506</v>
      </c>
      <c r="DS157">
        <v>522</v>
      </c>
    </row>
    <row r="158" spans="1:123" ht="18.899999999999999" customHeight="1" x14ac:dyDescent="0.35">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c r="BP158">
        <v>544</v>
      </c>
      <c r="BQ158">
        <v>549</v>
      </c>
      <c r="BR158">
        <v>550</v>
      </c>
      <c r="BS158">
        <v>540</v>
      </c>
      <c r="BT158">
        <v>540</v>
      </c>
      <c r="BU158">
        <v>540</v>
      </c>
      <c r="BV158">
        <v>546</v>
      </c>
      <c r="BW158">
        <v>535</v>
      </c>
      <c r="BX158">
        <v>535</v>
      </c>
      <c r="BY158">
        <v>529</v>
      </c>
      <c r="BZ158">
        <v>494</v>
      </c>
      <c r="CA158">
        <v>502</v>
      </c>
      <c r="CB158">
        <v>527</v>
      </c>
      <c r="CC158">
        <v>549</v>
      </c>
      <c r="CD158">
        <v>546</v>
      </c>
      <c r="CE158">
        <v>549</v>
      </c>
      <c r="CF158">
        <v>544</v>
      </c>
      <c r="CG158">
        <v>510</v>
      </c>
      <c r="CH158">
        <v>525</v>
      </c>
      <c r="CI158">
        <v>551</v>
      </c>
      <c r="CJ158">
        <v>574</v>
      </c>
      <c r="CK158">
        <v>564</v>
      </c>
      <c r="CL158">
        <v>557</v>
      </c>
      <c r="CM158">
        <v>531</v>
      </c>
      <c r="CN158">
        <v>522</v>
      </c>
      <c r="CO158">
        <v>520</v>
      </c>
      <c r="CP158">
        <v>538</v>
      </c>
      <c r="CQ158">
        <v>548</v>
      </c>
      <c r="CR158">
        <v>547</v>
      </c>
      <c r="CS158">
        <v>536</v>
      </c>
      <c r="CT158">
        <v>526</v>
      </c>
      <c r="CU158">
        <v>497</v>
      </c>
      <c r="CV158">
        <v>504</v>
      </c>
      <c r="CW158">
        <v>511</v>
      </c>
      <c r="CX158">
        <v>529</v>
      </c>
      <c r="CY158">
        <v>531</v>
      </c>
      <c r="CZ158">
        <v>507</v>
      </c>
      <c r="DA158">
        <v>499</v>
      </c>
      <c r="DB158">
        <v>508</v>
      </c>
      <c r="DC158">
        <v>499</v>
      </c>
      <c r="DD158">
        <v>511</v>
      </c>
      <c r="DE158">
        <v>539</v>
      </c>
      <c r="DF158">
        <v>537</v>
      </c>
      <c r="DG158">
        <v>526</v>
      </c>
      <c r="DH158">
        <v>516</v>
      </c>
      <c r="DI158">
        <v>523</v>
      </c>
      <c r="DJ158">
        <v>523</v>
      </c>
      <c r="DK158">
        <v>547</v>
      </c>
      <c r="DL158">
        <v>566</v>
      </c>
      <c r="DM158">
        <v>545</v>
      </c>
      <c r="DN158">
        <v>543</v>
      </c>
      <c r="DO158">
        <v>542</v>
      </c>
      <c r="DP158">
        <v>533</v>
      </c>
      <c r="DQ158">
        <v>517</v>
      </c>
      <c r="DR158">
        <v>523</v>
      </c>
      <c r="DS158">
        <v>535</v>
      </c>
    </row>
    <row r="159" spans="1:123" ht="18.899999999999999" customHeight="1" x14ac:dyDescent="0.35">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c r="BP159">
        <v>669</v>
      </c>
      <c r="BQ159">
        <v>667</v>
      </c>
      <c r="BR159">
        <v>674</v>
      </c>
      <c r="BS159">
        <v>669</v>
      </c>
      <c r="BT159">
        <v>666</v>
      </c>
      <c r="BU159">
        <v>681</v>
      </c>
      <c r="BV159">
        <v>702</v>
      </c>
      <c r="BW159">
        <v>690</v>
      </c>
      <c r="BX159">
        <v>725</v>
      </c>
      <c r="BY159">
        <v>730</v>
      </c>
      <c r="BZ159">
        <v>708</v>
      </c>
      <c r="CA159">
        <v>691</v>
      </c>
      <c r="CB159">
        <v>684</v>
      </c>
      <c r="CC159">
        <v>711</v>
      </c>
      <c r="CD159">
        <v>721</v>
      </c>
      <c r="CE159">
        <v>717</v>
      </c>
      <c r="CF159">
        <v>712</v>
      </c>
      <c r="CG159">
        <v>710</v>
      </c>
      <c r="CH159">
        <v>692</v>
      </c>
      <c r="CI159">
        <v>705</v>
      </c>
      <c r="CJ159">
        <v>754</v>
      </c>
      <c r="CK159">
        <v>750</v>
      </c>
      <c r="CL159">
        <v>747</v>
      </c>
      <c r="CM159">
        <v>722</v>
      </c>
      <c r="CN159">
        <v>738</v>
      </c>
      <c r="CO159">
        <v>726</v>
      </c>
      <c r="CP159">
        <v>714</v>
      </c>
      <c r="CQ159">
        <v>747</v>
      </c>
      <c r="CR159">
        <v>691</v>
      </c>
      <c r="CS159">
        <v>674</v>
      </c>
      <c r="CT159">
        <v>663</v>
      </c>
      <c r="CU159">
        <v>654</v>
      </c>
      <c r="CV159">
        <v>656</v>
      </c>
      <c r="CW159">
        <v>665</v>
      </c>
      <c r="CX159">
        <v>697</v>
      </c>
      <c r="CY159">
        <v>680</v>
      </c>
      <c r="CZ159">
        <v>694</v>
      </c>
      <c r="DA159">
        <v>709</v>
      </c>
      <c r="DB159">
        <v>692</v>
      </c>
      <c r="DC159">
        <v>701</v>
      </c>
      <c r="DD159">
        <v>719</v>
      </c>
      <c r="DE159">
        <v>744</v>
      </c>
      <c r="DF159">
        <v>754</v>
      </c>
      <c r="DG159">
        <v>715</v>
      </c>
      <c r="DH159">
        <v>682</v>
      </c>
      <c r="DI159">
        <v>636</v>
      </c>
      <c r="DJ159">
        <v>626</v>
      </c>
      <c r="DK159">
        <v>640</v>
      </c>
      <c r="DL159">
        <v>651</v>
      </c>
      <c r="DM159">
        <v>636</v>
      </c>
      <c r="DN159">
        <v>635</v>
      </c>
      <c r="DO159">
        <v>641</v>
      </c>
      <c r="DP159">
        <v>642</v>
      </c>
      <c r="DQ159">
        <v>641</v>
      </c>
      <c r="DR159">
        <v>661</v>
      </c>
      <c r="DS159">
        <v>664</v>
      </c>
    </row>
    <row r="160" spans="1:123" ht="18.899999999999999" customHeight="1" x14ac:dyDescent="0.35">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c r="BP160">
        <v>777</v>
      </c>
      <c r="BQ160">
        <v>768</v>
      </c>
      <c r="BR160">
        <v>775</v>
      </c>
      <c r="BS160">
        <v>757</v>
      </c>
      <c r="BT160">
        <v>755</v>
      </c>
      <c r="BU160">
        <v>775</v>
      </c>
      <c r="BV160">
        <v>775</v>
      </c>
      <c r="BW160">
        <v>782</v>
      </c>
      <c r="BX160">
        <v>754</v>
      </c>
      <c r="BY160">
        <v>781</v>
      </c>
      <c r="BZ160">
        <v>767</v>
      </c>
      <c r="CA160">
        <v>781</v>
      </c>
      <c r="CB160">
        <v>796</v>
      </c>
      <c r="CC160">
        <v>800</v>
      </c>
      <c r="CD160">
        <v>793</v>
      </c>
      <c r="CE160">
        <v>798</v>
      </c>
      <c r="CF160">
        <v>805</v>
      </c>
      <c r="CG160">
        <v>769</v>
      </c>
      <c r="CH160">
        <v>773</v>
      </c>
      <c r="CI160">
        <v>799</v>
      </c>
      <c r="CJ160">
        <v>799</v>
      </c>
      <c r="CK160">
        <v>793</v>
      </c>
      <c r="CL160">
        <v>783</v>
      </c>
      <c r="CM160">
        <v>844</v>
      </c>
      <c r="CN160">
        <v>826</v>
      </c>
      <c r="CO160">
        <v>837</v>
      </c>
      <c r="CP160">
        <v>852</v>
      </c>
      <c r="CQ160">
        <v>858</v>
      </c>
      <c r="CR160">
        <v>850</v>
      </c>
      <c r="CS160">
        <v>822</v>
      </c>
      <c r="CT160">
        <v>826</v>
      </c>
      <c r="CU160">
        <v>809</v>
      </c>
      <c r="CV160">
        <v>807</v>
      </c>
      <c r="CW160">
        <v>824</v>
      </c>
      <c r="CX160">
        <v>826</v>
      </c>
      <c r="CY160">
        <v>817</v>
      </c>
      <c r="CZ160">
        <v>793</v>
      </c>
      <c r="DA160">
        <v>785</v>
      </c>
      <c r="DB160">
        <v>781</v>
      </c>
      <c r="DC160">
        <v>781</v>
      </c>
      <c r="DD160">
        <v>789</v>
      </c>
      <c r="DE160">
        <v>814</v>
      </c>
      <c r="DF160">
        <v>827</v>
      </c>
      <c r="DG160">
        <v>834</v>
      </c>
      <c r="DH160">
        <v>834</v>
      </c>
      <c r="DI160">
        <v>807</v>
      </c>
      <c r="DJ160">
        <v>810</v>
      </c>
      <c r="DK160">
        <v>835</v>
      </c>
      <c r="DL160">
        <v>851</v>
      </c>
      <c r="DM160">
        <v>846</v>
      </c>
      <c r="DN160">
        <v>832</v>
      </c>
      <c r="DO160">
        <v>822</v>
      </c>
      <c r="DP160">
        <v>800</v>
      </c>
      <c r="DQ160">
        <v>808</v>
      </c>
      <c r="DR160">
        <v>822</v>
      </c>
      <c r="DS160">
        <v>819</v>
      </c>
    </row>
    <row r="161" spans="1:123" ht="18.899999999999999" customHeight="1" x14ac:dyDescent="0.35">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c r="BP161">
        <v>515</v>
      </c>
      <c r="BQ161">
        <v>520</v>
      </c>
      <c r="BR161">
        <v>520</v>
      </c>
      <c r="BS161">
        <v>499</v>
      </c>
      <c r="BT161">
        <v>480</v>
      </c>
      <c r="BU161">
        <v>475</v>
      </c>
      <c r="BV161">
        <v>509</v>
      </c>
      <c r="BW161">
        <v>505</v>
      </c>
      <c r="BX161">
        <v>505</v>
      </c>
      <c r="BY161">
        <v>514</v>
      </c>
      <c r="BZ161">
        <v>491</v>
      </c>
      <c r="CA161">
        <v>487</v>
      </c>
      <c r="CB161">
        <v>493</v>
      </c>
      <c r="CC161">
        <v>512</v>
      </c>
      <c r="CD161">
        <v>503</v>
      </c>
      <c r="CE161">
        <v>499</v>
      </c>
      <c r="CF161">
        <v>514</v>
      </c>
      <c r="CG161">
        <v>481</v>
      </c>
      <c r="CH161">
        <v>457</v>
      </c>
      <c r="CI161">
        <v>477</v>
      </c>
      <c r="CJ161">
        <v>496</v>
      </c>
      <c r="CK161">
        <v>491</v>
      </c>
      <c r="CL161">
        <v>490</v>
      </c>
      <c r="CM161">
        <v>485</v>
      </c>
      <c r="CN161">
        <v>482</v>
      </c>
      <c r="CO161">
        <v>476</v>
      </c>
      <c r="CP161">
        <v>494</v>
      </c>
      <c r="CQ161">
        <v>488</v>
      </c>
      <c r="CR161">
        <v>510</v>
      </c>
      <c r="CS161">
        <v>497</v>
      </c>
      <c r="CT161">
        <v>521</v>
      </c>
      <c r="CU161">
        <v>491</v>
      </c>
      <c r="CV161">
        <v>487</v>
      </c>
      <c r="CW161">
        <v>484</v>
      </c>
      <c r="CX161">
        <v>502</v>
      </c>
      <c r="CY161">
        <v>478</v>
      </c>
      <c r="CZ161">
        <v>508</v>
      </c>
      <c r="DA161">
        <v>483</v>
      </c>
      <c r="DB161">
        <v>463</v>
      </c>
      <c r="DC161">
        <v>461</v>
      </c>
      <c r="DD161">
        <v>488</v>
      </c>
      <c r="DE161">
        <v>500</v>
      </c>
      <c r="DF161">
        <v>496</v>
      </c>
      <c r="DG161">
        <v>496</v>
      </c>
      <c r="DH161">
        <v>479</v>
      </c>
      <c r="DI161">
        <v>459</v>
      </c>
      <c r="DJ161">
        <v>470</v>
      </c>
      <c r="DK161">
        <v>489</v>
      </c>
      <c r="DL161">
        <v>510</v>
      </c>
      <c r="DM161">
        <v>491</v>
      </c>
      <c r="DN161">
        <v>483</v>
      </c>
      <c r="DO161">
        <v>494</v>
      </c>
      <c r="DP161">
        <v>487</v>
      </c>
      <c r="DQ161">
        <v>526</v>
      </c>
      <c r="DR161">
        <v>501</v>
      </c>
      <c r="DS161">
        <v>511</v>
      </c>
    </row>
    <row r="162" spans="1:123" ht="18.899999999999999" customHeight="1" x14ac:dyDescent="0.35">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c r="BP162">
        <v>369</v>
      </c>
      <c r="BQ162">
        <v>366</v>
      </c>
      <c r="BR162">
        <v>374</v>
      </c>
      <c r="BS162">
        <v>352</v>
      </c>
      <c r="BT162">
        <v>361</v>
      </c>
      <c r="BU162">
        <v>363</v>
      </c>
      <c r="BV162">
        <v>369</v>
      </c>
      <c r="BW162">
        <v>365</v>
      </c>
      <c r="BX162">
        <v>359</v>
      </c>
      <c r="BY162">
        <v>369</v>
      </c>
      <c r="BZ162">
        <v>358</v>
      </c>
      <c r="CA162">
        <v>343</v>
      </c>
      <c r="CB162">
        <v>355</v>
      </c>
      <c r="CC162">
        <v>370</v>
      </c>
      <c r="CD162">
        <v>363</v>
      </c>
      <c r="CE162">
        <v>367</v>
      </c>
      <c r="CF162">
        <v>373</v>
      </c>
      <c r="CG162">
        <v>367</v>
      </c>
      <c r="CH162">
        <v>357</v>
      </c>
      <c r="CI162">
        <v>369</v>
      </c>
      <c r="CJ162">
        <v>372</v>
      </c>
      <c r="CK162">
        <v>369</v>
      </c>
      <c r="CL162">
        <v>369</v>
      </c>
      <c r="CM162">
        <v>366</v>
      </c>
      <c r="CN162">
        <v>360</v>
      </c>
      <c r="CO162">
        <v>355</v>
      </c>
      <c r="CP162">
        <v>358</v>
      </c>
      <c r="CQ162">
        <v>364</v>
      </c>
      <c r="CR162">
        <v>359</v>
      </c>
      <c r="CS162">
        <v>353</v>
      </c>
      <c r="CT162">
        <v>352</v>
      </c>
      <c r="CU162">
        <v>347</v>
      </c>
      <c r="CV162">
        <v>344</v>
      </c>
      <c r="CW162">
        <v>353</v>
      </c>
      <c r="CX162">
        <v>363</v>
      </c>
      <c r="CY162">
        <v>378</v>
      </c>
      <c r="CZ162">
        <v>369</v>
      </c>
      <c r="DA162">
        <v>365</v>
      </c>
      <c r="DB162">
        <v>338</v>
      </c>
      <c r="DC162">
        <v>325</v>
      </c>
      <c r="DD162">
        <v>338</v>
      </c>
      <c r="DE162">
        <v>364</v>
      </c>
      <c r="DF162">
        <v>365</v>
      </c>
      <c r="DG162">
        <v>361</v>
      </c>
      <c r="DH162">
        <v>372</v>
      </c>
      <c r="DI162">
        <v>371</v>
      </c>
      <c r="DJ162">
        <v>366</v>
      </c>
      <c r="DK162">
        <v>375</v>
      </c>
      <c r="DL162">
        <v>370</v>
      </c>
      <c r="DM162">
        <v>364</v>
      </c>
      <c r="DN162">
        <v>365</v>
      </c>
      <c r="DO162">
        <v>363</v>
      </c>
      <c r="DP162">
        <v>362</v>
      </c>
      <c r="DQ162">
        <v>350</v>
      </c>
      <c r="DR162">
        <v>355</v>
      </c>
      <c r="DS162">
        <v>367</v>
      </c>
    </row>
    <row r="163" spans="1:123" ht="18.899999999999999" customHeight="1" x14ac:dyDescent="0.35">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c r="BP163">
        <v>772</v>
      </c>
      <c r="BQ163">
        <v>780</v>
      </c>
      <c r="BR163">
        <v>786</v>
      </c>
      <c r="BS163">
        <v>775</v>
      </c>
      <c r="BT163">
        <v>753</v>
      </c>
      <c r="BU163">
        <v>784</v>
      </c>
      <c r="BV163">
        <v>797</v>
      </c>
      <c r="BW163">
        <v>789</v>
      </c>
      <c r="BX163">
        <v>787</v>
      </c>
      <c r="BY163">
        <v>774</v>
      </c>
      <c r="BZ163">
        <v>750</v>
      </c>
      <c r="CA163">
        <v>755</v>
      </c>
      <c r="CB163">
        <v>775</v>
      </c>
      <c r="CC163">
        <v>773</v>
      </c>
      <c r="CD163">
        <v>765</v>
      </c>
      <c r="CE163">
        <v>765</v>
      </c>
      <c r="CF163">
        <v>755</v>
      </c>
      <c r="CG163">
        <v>229</v>
      </c>
      <c r="CH163">
        <v>713</v>
      </c>
      <c r="CI163">
        <v>756</v>
      </c>
      <c r="CJ163">
        <v>755</v>
      </c>
      <c r="CK163">
        <v>737</v>
      </c>
      <c r="CL163">
        <v>743</v>
      </c>
      <c r="CM163">
        <v>750</v>
      </c>
      <c r="CN163">
        <v>725</v>
      </c>
      <c r="CO163">
        <v>706</v>
      </c>
      <c r="CP163">
        <v>750</v>
      </c>
      <c r="CQ163">
        <v>768</v>
      </c>
      <c r="CR163">
        <v>760</v>
      </c>
      <c r="CS163">
        <v>761</v>
      </c>
      <c r="CT163">
        <v>760</v>
      </c>
      <c r="CU163">
        <v>760</v>
      </c>
      <c r="CV163">
        <v>737</v>
      </c>
      <c r="CW163">
        <v>772</v>
      </c>
      <c r="CX163">
        <v>787</v>
      </c>
      <c r="CY163">
        <v>769</v>
      </c>
      <c r="CZ163">
        <v>778</v>
      </c>
      <c r="DA163">
        <v>778</v>
      </c>
      <c r="DB163">
        <v>757</v>
      </c>
      <c r="DC163">
        <v>715</v>
      </c>
      <c r="DD163">
        <v>754</v>
      </c>
      <c r="DE163">
        <v>763</v>
      </c>
      <c r="DF163">
        <v>754</v>
      </c>
      <c r="DG163">
        <v>770</v>
      </c>
      <c r="DH163">
        <v>778</v>
      </c>
      <c r="DI163">
        <v>778</v>
      </c>
      <c r="DJ163">
        <v>732</v>
      </c>
      <c r="DK163">
        <v>790</v>
      </c>
      <c r="DL163">
        <v>788</v>
      </c>
      <c r="DM163">
        <v>806</v>
      </c>
      <c r="DN163">
        <v>801</v>
      </c>
      <c r="DO163">
        <v>774</v>
      </c>
      <c r="DP163">
        <v>757</v>
      </c>
      <c r="DQ163">
        <v>751</v>
      </c>
      <c r="DR163">
        <v>761</v>
      </c>
      <c r="DS163">
        <v>777</v>
      </c>
    </row>
    <row r="164" spans="1:123" ht="18.899999999999999" customHeight="1" x14ac:dyDescent="0.35">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c r="BP164">
        <v>829</v>
      </c>
      <c r="BQ164">
        <v>822</v>
      </c>
      <c r="BR164">
        <v>804</v>
      </c>
      <c r="BS164">
        <v>792</v>
      </c>
      <c r="BT164">
        <v>797</v>
      </c>
      <c r="BU164">
        <v>811</v>
      </c>
      <c r="BV164">
        <v>830</v>
      </c>
      <c r="BW164">
        <v>823</v>
      </c>
      <c r="BX164">
        <v>818</v>
      </c>
      <c r="BY164">
        <v>793</v>
      </c>
      <c r="BZ164">
        <v>793</v>
      </c>
      <c r="CA164">
        <v>804</v>
      </c>
      <c r="CB164">
        <v>845</v>
      </c>
      <c r="CC164">
        <v>854</v>
      </c>
      <c r="CD164">
        <v>824</v>
      </c>
      <c r="CE164">
        <v>824</v>
      </c>
      <c r="CF164">
        <v>822</v>
      </c>
      <c r="CG164">
        <v>803</v>
      </c>
      <c r="CH164">
        <v>819</v>
      </c>
      <c r="CI164">
        <v>834</v>
      </c>
      <c r="CJ164">
        <v>820</v>
      </c>
      <c r="CK164">
        <v>825</v>
      </c>
      <c r="CL164">
        <v>836</v>
      </c>
      <c r="CM164">
        <v>836</v>
      </c>
      <c r="CN164">
        <v>819</v>
      </c>
      <c r="CO164">
        <v>816</v>
      </c>
      <c r="CP164">
        <v>805</v>
      </c>
      <c r="CQ164">
        <v>805</v>
      </c>
      <c r="CR164">
        <v>819</v>
      </c>
      <c r="CS164">
        <v>803</v>
      </c>
      <c r="CT164">
        <v>789</v>
      </c>
      <c r="CU164">
        <v>774</v>
      </c>
      <c r="CV164">
        <v>760</v>
      </c>
      <c r="CW164">
        <v>790</v>
      </c>
      <c r="CX164">
        <v>798</v>
      </c>
      <c r="CY164">
        <v>791</v>
      </c>
      <c r="CZ164">
        <v>780</v>
      </c>
      <c r="DA164">
        <v>807</v>
      </c>
      <c r="DB164">
        <v>751</v>
      </c>
      <c r="DC164">
        <v>773</v>
      </c>
      <c r="DD164">
        <v>783</v>
      </c>
      <c r="DE164">
        <v>802</v>
      </c>
      <c r="DF164">
        <v>794</v>
      </c>
      <c r="DG164">
        <v>793</v>
      </c>
      <c r="DH164">
        <v>771</v>
      </c>
      <c r="DI164">
        <v>788</v>
      </c>
      <c r="DJ164">
        <v>784</v>
      </c>
      <c r="DK164">
        <v>787</v>
      </c>
      <c r="DL164">
        <v>791</v>
      </c>
      <c r="DM164">
        <v>794</v>
      </c>
      <c r="DN164">
        <v>781</v>
      </c>
      <c r="DO164">
        <v>746</v>
      </c>
      <c r="DP164">
        <v>754</v>
      </c>
      <c r="DQ164">
        <v>746</v>
      </c>
      <c r="DR164">
        <v>749</v>
      </c>
      <c r="DS164">
        <v>764</v>
      </c>
    </row>
    <row r="165" spans="1:123"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23"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23"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23"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23"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23" ht="18.899999999999999" customHeight="1" x14ac:dyDescent="0.35">
      <c r="A170" s="16" t="s">
        <v>593</v>
      </c>
      <c r="B170"/>
      <c r="C170"/>
      <c r="D170"/>
    </row>
    <row r="171" spans="1:123" ht="18.899999999999999" customHeight="1" x14ac:dyDescent="0.35">
      <c r="A171" s="16" t="s">
        <v>593</v>
      </c>
      <c r="B171"/>
      <c r="C171"/>
      <c r="D171"/>
    </row>
    <row r="172" spans="1:123" ht="18.899999999999999" customHeight="1" x14ac:dyDescent="0.35">
      <c r="A172" s="16" t="s">
        <v>593</v>
      </c>
      <c r="B172"/>
      <c r="C172"/>
      <c r="D172"/>
    </row>
    <row r="173" spans="1:123" ht="18.899999999999999" customHeight="1" x14ac:dyDescent="0.35">
      <c r="A173" s="16" t="s">
        <v>593</v>
      </c>
      <c r="B173"/>
      <c r="C173"/>
      <c r="D173"/>
    </row>
    <row r="174" spans="1:123" ht="18.899999999999999" customHeight="1" x14ac:dyDescent="0.35">
      <c r="A174" s="16" t="s">
        <v>593</v>
      </c>
      <c r="B174"/>
      <c r="C174"/>
      <c r="D174"/>
    </row>
    <row r="175" spans="1:123" ht="18.899999999999999" customHeight="1" x14ac:dyDescent="0.35">
      <c r="A175" s="16" t="s">
        <v>593</v>
      </c>
      <c r="B175"/>
      <c r="C175"/>
      <c r="D175"/>
    </row>
    <row r="176" spans="1:123"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E70F9-0ED5-4DDC-9912-61E7FE75C48E}">
  <sheetPr codeName="Sheet15">
    <pageSetUpPr fitToPage="1"/>
  </sheetPr>
  <dimension ref="A1:DS750"/>
  <sheetViews>
    <sheetView zoomScale="70" zoomScaleNormal="70" workbookViewId="0">
      <pane xSplit="4" ySplit="24" topLeftCell="D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3" width="13.08984375" style="38" customWidth="1"/>
    <col min="124" max="16384" width="9.08984375" style="38"/>
  </cols>
  <sheetData>
    <row r="1" spans="1:12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row>
    <row r="3" spans="1:123" s="1" customFormat="1" ht="14.15" customHeight="1" x14ac:dyDescent="0.3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row>
    <row r="4" spans="1:123"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row>
    <row r="5" spans="1:12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row>
    <row r="6" spans="1:12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row>
    <row r="7" spans="1:123"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row>
    <row r="8" spans="1:12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row>
    <row r="9" spans="1:12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row>
    <row r="10" spans="1:12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row>
    <row r="11" spans="1:123" s="1" customFormat="1" ht="18.899999999999999" customHeight="1" x14ac:dyDescent="0.3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row>
    <row r="12" spans="1:12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row>
    <row r="13" spans="1:123" s="1" customFormat="1" ht="14.15" customHeight="1" x14ac:dyDescent="0.3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row>
    <row r="14" spans="1:12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row>
    <row r="15" spans="1:123"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S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row>
    <row r="16" spans="1:123" s="1" customFormat="1" ht="18.899999999999999" customHeight="1" x14ac:dyDescent="0.35">
      <c r="A16" s="21"/>
      <c r="B16" s="21"/>
      <c r="C16" s="22" t="s">
        <v>22</v>
      </c>
      <c r="D16" s="22" t="s">
        <v>23</v>
      </c>
      <c r="E16" s="23">
        <f t="shared" ref="E16:BP16" si="2">SUM(E18:E24)</f>
        <v>8477</v>
      </c>
      <c r="F16" s="23">
        <f t="shared" si="2"/>
        <v>8564</v>
      </c>
      <c r="G16" s="23">
        <f t="shared" si="2"/>
        <v>9089</v>
      </c>
      <c r="H16" s="23">
        <f t="shared" si="2"/>
        <v>10837</v>
      </c>
      <c r="I16" s="23">
        <f t="shared" si="2"/>
        <v>10667</v>
      </c>
      <c r="J16" s="23">
        <f t="shared" si="2"/>
        <v>8946</v>
      </c>
      <c r="K16" s="23">
        <f t="shared" si="2"/>
        <v>8318</v>
      </c>
      <c r="L16" s="23">
        <f t="shared" si="2"/>
        <v>8287</v>
      </c>
      <c r="M16" s="23">
        <f t="shared" si="2"/>
        <v>9182</v>
      </c>
      <c r="N16" s="23">
        <f t="shared" si="2"/>
        <v>9708</v>
      </c>
      <c r="O16" s="23">
        <f t="shared" si="2"/>
        <v>11918</v>
      </c>
      <c r="P16" s="23">
        <f t="shared" si="2"/>
        <v>11506</v>
      </c>
      <c r="Q16" s="23">
        <f t="shared" si="2"/>
        <v>9636</v>
      </c>
      <c r="R16" s="23">
        <f t="shared" si="2"/>
        <v>8274</v>
      </c>
      <c r="S16" s="23">
        <f t="shared" si="2"/>
        <v>8377</v>
      </c>
      <c r="T16" s="23">
        <f t="shared" si="2"/>
        <v>8846</v>
      </c>
      <c r="U16" s="23">
        <f t="shared" si="2"/>
        <v>9597</v>
      </c>
      <c r="V16" s="23">
        <f t="shared" si="2"/>
        <v>11626</v>
      </c>
      <c r="W16" s="23">
        <f t="shared" si="2"/>
        <v>11180</v>
      </c>
      <c r="X16" s="23">
        <f t="shared" si="2"/>
        <v>9306</v>
      </c>
      <c r="Y16" s="23">
        <f t="shared" si="2"/>
        <v>7993</v>
      </c>
      <c r="Z16" s="23">
        <f t="shared" si="2"/>
        <v>8022</v>
      </c>
      <c r="AA16" s="23">
        <f t="shared" si="2"/>
        <v>7829</v>
      </c>
      <c r="AB16" s="23">
        <f t="shared" si="2"/>
        <v>8515</v>
      </c>
      <c r="AC16" s="23">
        <f t="shared" si="2"/>
        <v>10953</v>
      </c>
      <c r="AD16" s="23">
        <f t="shared" si="2"/>
        <v>11201</v>
      </c>
      <c r="AE16" s="23">
        <f t="shared" si="2"/>
        <v>10383</v>
      </c>
      <c r="AF16" s="23">
        <f t="shared" si="2"/>
        <v>8249</v>
      </c>
      <c r="AG16" s="23">
        <f t="shared" si="2"/>
        <v>6875</v>
      </c>
      <c r="AH16" s="23">
        <f t="shared" si="2"/>
        <v>7280</v>
      </c>
      <c r="AI16" s="23">
        <f t="shared" si="2"/>
        <v>7332</v>
      </c>
      <c r="AJ16" s="23">
        <f t="shared" si="2"/>
        <v>9468</v>
      </c>
      <c r="AK16" s="23">
        <f t="shared" si="2"/>
        <v>9213</v>
      </c>
      <c r="AL16" s="23">
        <f t="shared" si="2"/>
        <v>7715</v>
      </c>
      <c r="AM16" s="23">
        <f t="shared" si="2"/>
        <v>6599</v>
      </c>
      <c r="AN16" s="23">
        <f t="shared" si="2"/>
        <v>6727</v>
      </c>
      <c r="AO16" s="23">
        <f t="shared" si="2"/>
        <v>7671</v>
      </c>
      <c r="AP16" s="23">
        <f t="shared" si="2"/>
        <v>7750</v>
      </c>
      <c r="AQ16" s="23">
        <f t="shared" si="2"/>
        <v>9893</v>
      </c>
      <c r="AR16" s="23">
        <f t="shared" si="2"/>
        <v>9919</v>
      </c>
      <c r="AS16" s="23">
        <f t="shared" si="2"/>
        <v>8163</v>
      </c>
      <c r="AT16" s="23">
        <f t="shared" si="2"/>
        <v>7129</v>
      </c>
      <c r="AU16" s="23">
        <f t="shared" si="2"/>
        <v>7214</v>
      </c>
      <c r="AV16" s="23">
        <f t="shared" si="2"/>
        <v>7869</v>
      </c>
      <c r="AW16" s="23">
        <f t="shared" si="2"/>
        <v>8256</v>
      </c>
      <c r="AX16" s="23">
        <f t="shared" si="2"/>
        <v>10060</v>
      </c>
      <c r="AY16" s="23">
        <f t="shared" si="2"/>
        <v>9846</v>
      </c>
      <c r="AZ16" s="23">
        <f t="shared" si="2"/>
        <v>8297</v>
      </c>
      <c r="BA16" s="23">
        <f t="shared" si="2"/>
        <v>7144</v>
      </c>
      <c r="BB16" s="23">
        <f t="shared" si="2"/>
        <v>7355</v>
      </c>
      <c r="BC16" s="23">
        <f t="shared" si="2"/>
        <v>7720</v>
      </c>
      <c r="BD16" s="23">
        <f t="shared" si="2"/>
        <v>8407</v>
      </c>
      <c r="BE16" s="23">
        <f t="shared" si="2"/>
        <v>10929</v>
      </c>
      <c r="BF16" s="23">
        <f t="shared" si="2"/>
        <v>11388</v>
      </c>
      <c r="BG16" s="23">
        <f t="shared" si="2"/>
        <v>10556</v>
      </c>
      <c r="BH16" s="23">
        <f t="shared" si="2"/>
        <v>8465</v>
      </c>
      <c r="BI16" s="23">
        <f t="shared" si="2"/>
        <v>7322</v>
      </c>
      <c r="BJ16" s="23">
        <f t="shared" si="2"/>
        <v>7438</v>
      </c>
      <c r="BK16" s="23">
        <f t="shared" si="2"/>
        <v>7952</v>
      </c>
      <c r="BL16" s="23">
        <f t="shared" si="2"/>
        <v>9962</v>
      </c>
      <c r="BM16" s="23">
        <f t="shared" si="2"/>
        <v>9887</v>
      </c>
      <c r="BN16" s="23">
        <f t="shared" si="2"/>
        <v>7964</v>
      </c>
      <c r="BO16" s="23">
        <f t="shared" si="2"/>
        <v>6966</v>
      </c>
      <c r="BP16" s="23">
        <f t="shared" si="2"/>
        <v>7183</v>
      </c>
      <c r="BQ16" s="23">
        <f t="shared" ref="BQ16:EB16" si="3">SUM(BQ18:BQ24)</f>
        <v>7323</v>
      </c>
      <c r="BR16" s="23">
        <f t="shared" si="3"/>
        <v>7686</v>
      </c>
      <c r="BS16" s="23">
        <f t="shared" si="3"/>
        <v>9479</v>
      </c>
      <c r="BT16" s="23">
        <f t="shared" si="3"/>
        <v>9409</v>
      </c>
      <c r="BU16" s="23">
        <f t="shared" si="3"/>
        <v>8067</v>
      </c>
      <c r="BV16" s="23">
        <f t="shared" si="3"/>
        <v>6716</v>
      </c>
      <c r="BW16" s="23">
        <f t="shared" si="3"/>
        <v>6989</v>
      </c>
      <c r="BX16" s="23">
        <f t="shared" si="3"/>
        <v>7396</v>
      </c>
      <c r="BY16" s="23">
        <f t="shared" si="3"/>
        <v>7723</v>
      </c>
      <c r="BZ16" s="23">
        <f t="shared" si="3"/>
        <v>9753</v>
      </c>
      <c r="CA16" s="23">
        <f t="shared" si="3"/>
        <v>9514</v>
      </c>
      <c r="CB16" s="23">
        <f t="shared" si="3"/>
        <v>7882</v>
      </c>
      <c r="CC16" s="23">
        <f t="shared" si="3"/>
        <v>6963</v>
      </c>
      <c r="CD16" s="23">
        <f t="shared" si="3"/>
        <v>7200</v>
      </c>
      <c r="CE16" s="23">
        <f t="shared" si="3"/>
        <v>7381</v>
      </c>
      <c r="CF16" s="23">
        <f t="shared" si="3"/>
        <v>7737</v>
      </c>
      <c r="CG16" s="23">
        <f t="shared" si="3"/>
        <v>9819</v>
      </c>
      <c r="CH16" s="23">
        <f t="shared" si="3"/>
        <v>9321</v>
      </c>
      <c r="CI16" s="23">
        <f t="shared" si="3"/>
        <v>7697</v>
      </c>
      <c r="CJ16" s="23">
        <f t="shared" si="3"/>
        <v>6643</v>
      </c>
      <c r="CK16" s="23">
        <f t="shared" si="3"/>
        <v>6939</v>
      </c>
      <c r="CL16" s="23">
        <f t="shared" si="3"/>
        <v>7198</v>
      </c>
      <c r="CM16" s="23">
        <f t="shared" si="3"/>
        <v>7562</v>
      </c>
      <c r="CN16" s="23">
        <f t="shared" si="3"/>
        <v>9272</v>
      </c>
      <c r="CO16" s="23">
        <f t="shared" si="3"/>
        <v>9084</v>
      </c>
      <c r="CP16" s="23">
        <f t="shared" si="3"/>
        <v>7641</v>
      </c>
      <c r="CQ16" s="23">
        <f t="shared" si="3"/>
        <v>6552</v>
      </c>
      <c r="CR16" s="23">
        <f t="shared" si="3"/>
        <v>6538</v>
      </c>
      <c r="CS16" s="23">
        <f t="shared" si="3"/>
        <v>7362</v>
      </c>
      <c r="CT16" s="23">
        <f t="shared" si="3"/>
        <v>7529</v>
      </c>
      <c r="CU16" s="23">
        <f t="shared" si="3"/>
        <v>9191</v>
      </c>
      <c r="CV16" s="23">
        <f t="shared" si="3"/>
        <v>9183</v>
      </c>
      <c r="CW16" s="23">
        <f t="shared" si="3"/>
        <v>8934</v>
      </c>
      <c r="CX16" s="23">
        <f t="shared" si="3"/>
        <v>6893</v>
      </c>
      <c r="CY16" s="23">
        <f t="shared" si="3"/>
        <v>7090</v>
      </c>
      <c r="CZ16" s="23">
        <f t="shared" si="3"/>
        <v>7415</v>
      </c>
      <c r="DA16" s="23">
        <f t="shared" si="3"/>
        <v>7658</v>
      </c>
      <c r="DB16" s="23">
        <f t="shared" si="3"/>
        <v>9983</v>
      </c>
      <c r="DC16" s="23">
        <f t="shared" si="3"/>
        <v>9352</v>
      </c>
      <c r="DD16" s="23">
        <f t="shared" si="3"/>
        <v>7841</v>
      </c>
      <c r="DE16" s="23">
        <f t="shared" si="3"/>
        <v>6946</v>
      </c>
      <c r="DF16" s="23">
        <f t="shared" si="3"/>
        <v>7092</v>
      </c>
      <c r="DG16" s="23">
        <f t="shared" si="3"/>
        <v>7990</v>
      </c>
      <c r="DH16" s="23">
        <f t="shared" si="3"/>
        <v>7262</v>
      </c>
      <c r="DI16" s="23">
        <f t="shared" si="3"/>
        <v>8841</v>
      </c>
      <c r="DJ16" s="23">
        <f t="shared" si="3"/>
        <v>8463</v>
      </c>
      <c r="DK16" s="23">
        <f t="shared" si="3"/>
        <v>6808</v>
      </c>
      <c r="DL16" s="23">
        <f t="shared" si="3"/>
        <v>6279</v>
      </c>
      <c r="DM16" s="23">
        <f t="shared" si="3"/>
        <v>6357</v>
      </c>
      <c r="DN16" s="23">
        <f t="shared" si="3"/>
        <v>6866</v>
      </c>
      <c r="DO16" s="23">
        <f t="shared" si="3"/>
        <v>7436</v>
      </c>
      <c r="DP16" s="23">
        <f t="shared" si="3"/>
        <v>9246</v>
      </c>
      <c r="DQ16" s="23">
        <f t="shared" si="3"/>
        <v>8731</v>
      </c>
      <c r="DR16" s="23">
        <f t="shared" si="3"/>
        <v>7285</v>
      </c>
      <c r="DS16" s="23">
        <f t="shared" si="3"/>
        <v>6653</v>
      </c>
    </row>
    <row r="17" spans="1:12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row>
    <row r="18" spans="1:123" customFormat="1" ht="18.899999999999999" customHeight="1" x14ac:dyDescent="0.35">
      <c r="A18" s="27"/>
      <c r="B18" s="27"/>
      <c r="C18" s="28"/>
      <c r="D18" s="29" t="s">
        <v>24</v>
      </c>
      <c r="E18" s="30">
        <f t="shared" ref="E18:AA24" si="4">SUMIF($B$25:$B$1000,$D18,E$25:E$1000)</f>
        <v>686</v>
      </c>
      <c r="F18" s="30">
        <f t="shared" si="4"/>
        <v>703</v>
      </c>
      <c r="G18" s="30">
        <f t="shared" si="4"/>
        <v>801</v>
      </c>
      <c r="H18" s="30">
        <f t="shared" si="4"/>
        <v>1019</v>
      </c>
      <c r="I18" s="30">
        <f t="shared" si="4"/>
        <v>1008</v>
      </c>
      <c r="J18" s="30">
        <f t="shared" si="4"/>
        <v>780</v>
      </c>
      <c r="K18" s="30">
        <f t="shared" si="4"/>
        <v>694</v>
      </c>
      <c r="L18" s="30">
        <f t="shared" si="4"/>
        <v>744</v>
      </c>
      <c r="M18" s="30">
        <f t="shared" si="4"/>
        <v>740</v>
      </c>
      <c r="N18" s="30">
        <f t="shared" si="4"/>
        <v>907</v>
      </c>
      <c r="O18" s="30">
        <f t="shared" si="4"/>
        <v>1185</v>
      </c>
      <c r="P18" s="30">
        <f t="shared" si="4"/>
        <v>1111</v>
      </c>
      <c r="Q18" s="30">
        <f t="shared" si="4"/>
        <v>773</v>
      </c>
      <c r="R18" s="30">
        <f t="shared" si="4"/>
        <v>656</v>
      </c>
      <c r="S18" s="30">
        <f t="shared" si="4"/>
        <v>706</v>
      </c>
      <c r="T18" s="30">
        <f t="shared" si="4"/>
        <v>834</v>
      </c>
      <c r="U18" s="30">
        <f t="shared" si="4"/>
        <v>959</v>
      </c>
      <c r="V18" s="30">
        <f t="shared" si="4"/>
        <v>1169</v>
      </c>
      <c r="W18" s="30">
        <f t="shared" si="4"/>
        <v>1100</v>
      </c>
      <c r="X18" s="30">
        <f t="shared" si="4"/>
        <v>835</v>
      </c>
      <c r="Y18" s="30">
        <f t="shared" si="4"/>
        <v>685</v>
      </c>
      <c r="Z18" s="30">
        <f t="shared" si="4"/>
        <v>681</v>
      </c>
      <c r="AA18" s="30">
        <f t="shared" si="4"/>
        <v>725</v>
      </c>
      <c r="AB18" s="30">
        <f t="shared" ref="AB18:CM24" si="5">SUMIF($B$25:$B$1000,$D18,AB$25:AB$1000)</f>
        <v>796</v>
      </c>
      <c r="AC18" s="30">
        <f t="shared" si="5"/>
        <v>1119</v>
      </c>
      <c r="AD18" s="30">
        <f t="shared" si="5"/>
        <v>1112</v>
      </c>
      <c r="AE18" s="30">
        <f t="shared" si="5"/>
        <v>1086</v>
      </c>
      <c r="AF18" s="30">
        <f t="shared" si="5"/>
        <v>842</v>
      </c>
      <c r="AG18" s="30">
        <f t="shared" si="5"/>
        <v>697</v>
      </c>
      <c r="AH18" s="30">
        <f t="shared" si="5"/>
        <v>699</v>
      </c>
      <c r="AI18" s="30">
        <f t="shared" si="5"/>
        <v>652</v>
      </c>
      <c r="AJ18" s="30">
        <f t="shared" si="5"/>
        <v>926</v>
      </c>
      <c r="AK18" s="30">
        <f t="shared" si="5"/>
        <v>803</v>
      </c>
      <c r="AL18" s="30">
        <f t="shared" si="5"/>
        <v>600</v>
      </c>
      <c r="AM18" s="30">
        <f t="shared" si="5"/>
        <v>506</v>
      </c>
      <c r="AN18" s="30">
        <f t="shared" si="5"/>
        <v>572</v>
      </c>
      <c r="AO18" s="30">
        <f t="shared" si="5"/>
        <v>692</v>
      </c>
      <c r="AP18" s="30">
        <f t="shared" si="5"/>
        <v>663</v>
      </c>
      <c r="AQ18" s="30">
        <f t="shared" si="5"/>
        <v>979</v>
      </c>
      <c r="AR18" s="30">
        <f t="shared" si="5"/>
        <v>1002</v>
      </c>
      <c r="AS18" s="30">
        <f t="shared" si="5"/>
        <v>794</v>
      </c>
      <c r="AT18" s="30">
        <f t="shared" si="5"/>
        <v>691</v>
      </c>
      <c r="AU18" s="30">
        <f t="shared" si="5"/>
        <v>661</v>
      </c>
      <c r="AV18" s="30">
        <f t="shared" si="5"/>
        <v>701</v>
      </c>
      <c r="AW18" s="30">
        <f t="shared" si="5"/>
        <v>734</v>
      </c>
      <c r="AX18" s="30">
        <f t="shared" si="5"/>
        <v>958</v>
      </c>
      <c r="AY18" s="30">
        <f t="shared" si="5"/>
        <v>927</v>
      </c>
      <c r="AZ18" s="30">
        <f t="shared" si="5"/>
        <v>694</v>
      </c>
      <c r="BA18" s="30">
        <f t="shared" si="5"/>
        <v>579</v>
      </c>
      <c r="BB18" s="30">
        <f t="shared" si="5"/>
        <v>608</v>
      </c>
      <c r="BC18" s="30">
        <f t="shared" si="5"/>
        <v>614</v>
      </c>
      <c r="BD18" s="30">
        <f t="shared" si="5"/>
        <v>746</v>
      </c>
      <c r="BE18" s="30">
        <f t="shared" si="5"/>
        <v>1047</v>
      </c>
      <c r="BF18" s="30">
        <f t="shared" si="5"/>
        <v>1062</v>
      </c>
      <c r="BG18" s="30">
        <f t="shared" si="5"/>
        <v>893</v>
      </c>
      <c r="BH18" s="30">
        <f t="shared" si="5"/>
        <v>651</v>
      </c>
      <c r="BI18" s="30">
        <f t="shared" si="5"/>
        <v>507</v>
      </c>
      <c r="BJ18" s="30">
        <f t="shared" si="5"/>
        <v>636</v>
      </c>
      <c r="BK18" s="30">
        <f t="shared" si="5"/>
        <v>754</v>
      </c>
      <c r="BL18" s="30">
        <f t="shared" si="5"/>
        <v>918</v>
      </c>
      <c r="BM18" s="30">
        <f t="shared" si="5"/>
        <v>854</v>
      </c>
      <c r="BN18" s="30">
        <f t="shared" si="5"/>
        <v>624</v>
      </c>
      <c r="BO18" s="30">
        <f t="shared" si="5"/>
        <v>526</v>
      </c>
      <c r="BP18" s="30">
        <f t="shared" si="5"/>
        <v>507</v>
      </c>
      <c r="BQ18" s="30">
        <f t="shared" si="5"/>
        <v>524</v>
      </c>
      <c r="BR18" s="30">
        <f t="shared" si="5"/>
        <v>551</v>
      </c>
      <c r="BS18" s="30">
        <f t="shared" si="5"/>
        <v>736</v>
      </c>
      <c r="BT18" s="30">
        <f t="shared" si="5"/>
        <v>703</v>
      </c>
      <c r="BU18" s="30">
        <f t="shared" si="5"/>
        <v>558</v>
      </c>
      <c r="BV18" s="30">
        <f t="shared" si="5"/>
        <v>496</v>
      </c>
      <c r="BW18" s="30">
        <f t="shared" si="5"/>
        <v>613</v>
      </c>
      <c r="BX18" s="30">
        <f t="shared" si="5"/>
        <v>629</v>
      </c>
      <c r="BY18" s="30">
        <f t="shared" si="5"/>
        <v>633</v>
      </c>
      <c r="BZ18" s="30">
        <f t="shared" si="5"/>
        <v>904</v>
      </c>
      <c r="CA18" s="30">
        <f t="shared" si="5"/>
        <v>797</v>
      </c>
      <c r="CB18" s="30">
        <f t="shared" si="5"/>
        <v>592</v>
      </c>
      <c r="CC18" s="30">
        <f t="shared" si="5"/>
        <v>466</v>
      </c>
      <c r="CD18" s="30">
        <f t="shared" si="5"/>
        <v>504</v>
      </c>
      <c r="CE18" s="30">
        <f t="shared" si="5"/>
        <v>530</v>
      </c>
      <c r="CF18" s="30">
        <f t="shared" si="5"/>
        <v>571</v>
      </c>
      <c r="CG18" s="30">
        <f t="shared" si="5"/>
        <v>835</v>
      </c>
      <c r="CH18" s="30">
        <f t="shared" si="5"/>
        <v>714</v>
      </c>
      <c r="CI18" s="30">
        <f t="shared" si="5"/>
        <v>479</v>
      </c>
      <c r="CJ18" s="30">
        <f t="shared" si="5"/>
        <v>455</v>
      </c>
      <c r="CK18" s="30">
        <f t="shared" si="5"/>
        <v>485</v>
      </c>
      <c r="CL18" s="30">
        <f t="shared" si="5"/>
        <v>504</v>
      </c>
      <c r="CM18" s="30">
        <f t="shared" si="5"/>
        <v>612</v>
      </c>
      <c r="CN18" s="30">
        <f t="shared" ref="CN18:DS24" si="6">SUMIF($B$25:$B$1000,$D18,CN$25:CN$1000)</f>
        <v>811</v>
      </c>
      <c r="CO18" s="30">
        <f t="shared" si="6"/>
        <v>854</v>
      </c>
      <c r="CP18" s="30">
        <f t="shared" si="6"/>
        <v>593</v>
      </c>
      <c r="CQ18" s="30">
        <f t="shared" si="6"/>
        <v>494</v>
      </c>
      <c r="CR18" s="30">
        <f t="shared" si="6"/>
        <v>470</v>
      </c>
      <c r="CS18" s="30">
        <f t="shared" si="6"/>
        <v>582</v>
      </c>
      <c r="CT18" s="30">
        <f t="shared" si="6"/>
        <v>555</v>
      </c>
      <c r="CU18" s="30">
        <f t="shared" si="6"/>
        <v>732</v>
      </c>
      <c r="CV18" s="30">
        <f t="shared" si="6"/>
        <v>694</v>
      </c>
      <c r="CW18" s="30">
        <f t="shared" si="6"/>
        <v>470</v>
      </c>
      <c r="CX18" s="30">
        <f t="shared" si="6"/>
        <v>403</v>
      </c>
      <c r="CY18" s="30">
        <f t="shared" si="6"/>
        <v>518</v>
      </c>
      <c r="CZ18" s="30">
        <f t="shared" si="6"/>
        <v>592</v>
      </c>
      <c r="DA18" s="30">
        <f t="shared" si="6"/>
        <v>669</v>
      </c>
      <c r="DB18" s="30">
        <f t="shared" si="6"/>
        <v>986</v>
      </c>
      <c r="DC18" s="30">
        <f t="shared" si="6"/>
        <v>917</v>
      </c>
      <c r="DD18" s="30">
        <f t="shared" si="6"/>
        <v>702</v>
      </c>
      <c r="DE18" s="30">
        <f t="shared" si="6"/>
        <v>607</v>
      </c>
      <c r="DF18" s="30">
        <f t="shared" si="6"/>
        <v>657</v>
      </c>
      <c r="DG18" s="30">
        <f t="shared" si="6"/>
        <v>676</v>
      </c>
      <c r="DH18" s="30">
        <f t="shared" si="6"/>
        <v>672</v>
      </c>
      <c r="DI18" s="30">
        <f t="shared" si="6"/>
        <v>767</v>
      </c>
      <c r="DJ18" s="30">
        <f t="shared" si="6"/>
        <v>702</v>
      </c>
      <c r="DK18" s="30">
        <f t="shared" si="6"/>
        <v>596</v>
      </c>
      <c r="DL18" s="30">
        <f t="shared" si="6"/>
        <v>491</v>
      </c>
      <c r="DM18" s="30">
        <f t="shared" si="6"/>
        <v>509</v>
      </c>
      <c r="DN18" s="30">
        <f t="shared" si="6"/>
        <v>716</v>
      </c>
      <c r="DO18" s="30">
        <f t="shared" si="6"/>
        <v>628</v>
      </c>
      <c r="DP18" s="30">
        <f t="shared" si="6"/>
        <v>850</v>
      </c>
      <c r="DQ18" s="30">
        <f t="shared" si="6"/>
        <v>788</v>
      </c>
      <c r="DR18" s="30">
        <f t="shared" si="6"/>
        <v>592</v>
      </c>
      <c r="DS18" s="30">
        <f t="shared" si="6"/>
        <v>595</v>
      </c>
    </row>
    <row r="19" spans="1:123" customFormat="1" ht="18.899999999999999" customHeight="1" x14ac:dyDescent="0.35">
      <c r="A19" s="31"/>
      <c r="B19" s="31"/>
      <c r="C19" s="32"/>
      <c r="D19" s="25" t="s">
        <v>25</v>
      </c>
      <c r="E19" s="33">
        <f t="shared" si="4"/>
        <v>1502</v>
      </c>
      <c r="F19" s="33">
        <f t="shared" si="4"/>
        <v>1395</v>
      </c>
      <c r="G19" s="33">
        <f t="shared" si="4"/>
        <v>1409</v>
      </c>
      <c r="H19" s="33">
        <f t="shared" si="4"/>
        <v>1724</v>
      </c>
      <c r="I19" s="33">
        <f t="shared" si="4"/>
        <v>1734</v>
      </c>
      <c r="J19" s="33">
        <f t="shared" si="4"/>
        <v>1515</v>
      </c>
      <c r="K19" s="33">
        <f t="shared" si="4"/>
        <v>1323</v>
      </c>
      <c r="L19" s="33">
        <f t="shared" si="4"/>
        <v>1353</v>
      </c>
      <c r="M19" s="33">
        <f t="shared" si="4"/>
        <v>1447</v>
      </c>
      <c r="N19" s="33">
        <f t="shared" si="4"/>
        <v>1611</v>
      </c>
      <c r="O19" s="33">
        <f t="shared" si="4"/>
        <v>1996</v>
      </c>
      <c r="P19" s="33">
        <f t="shared" si="4"/>
        <v>1889</v>
      </c>
      <c r="Q19" s="33">
        <f t="shared" si="4"/>
        <v>1518</v>
      </c>
      <c r="R19" s="33">
        <f t="shared" si="4"/>
        <v>1319</v>
      </c>
      <c r="S19" s="33">
        <f t="shared" si="4"/>
        <v>1279</v>
      </c>
      <c r="T19" s="33">
        <f t="shared" si="4"/>
        <v>1299</v>
      </c>
      <c r="U19" s="33">
        <f t="shared" si="4"/>
        <v>1398</v>
      </c>
      <c r="V19" s="33">
        <f t="shared" si="4"/>
        <v>1850</v>
      </c>
      <c r="W19" s="33">
        <f t="shared" si="4"/>
        <v>1664</v>
      </c>
      <c r="X19" s="33">
        <f t="shared" si="4"/>
        <v>1520</v>
      </c>
      <c r="Y19" s="33">
        <f t="shared" si="4"/>
        <v>1363</v>
      </c>
      <c r="Z19" s="33">
        <f t="shared" si="4"/>
        <v>1413</v>
      </c>
      <c r="AA19" s="33">
        <f t="shared" si="4"/>
        <v>1318</v>
      </c>
      <c r="AB19" s="33">
        <f t="shared" si="5"/>
        <v>1452</v>
      </c>
      <c r="AC19" s="33">
        <f t="shared" si="5"/>
        <v>1804</v>
      </c>
      <c r="AD19" s="33">
        <f t="shared" si="5"/>
        <v>1923</v>
      </c>
      <c r="AE19" s="33">
        <f t="shared" si="5"/>
        <v>1841</v>
      </c>
      <c r="AF19" s="33">
        <f t="shared" si="5"/>
        <v>1561</v>
      </c>
      <c r="AG19" s="33">
        <f t="shared" si="5"/>
        <v>1234</v>
      </c>
      <c r="AH19" s="33">
        <f t="shared" si="5"/>
        <v>1282</v>
      </c>
      <c r="AI19" s="33">
        <f t="shared" si="5"/>
        <v>1234</v>
      </c>
      <c r="AJ19" s="33">
        <f t="shared" si="5"/>
        <v>1563</v>
      </c>
      <c r="AK19" s="33">
        <f t="shared" si="5"/>
        <v>1565</v>
      </c>
      <c r="AL19" s="33">
        <f t="shared" si="5"/>
        <v>1284</v>
      </c>
      <c r="AM19" s="33">
        <f t="shared" si="5"/>
        <v>1154</v>
      </c>
      <c r="AN19" s="33">
        <f t="shared" si="5"/>
        <v>1182</v>
      </c>
      <c r="AO19" s="33">
        <f t="shared" si="5"/>
        <v>1181</v>
      </c>
      <c r="AP19" s="33">
        <f t="shared" si="5"/>
        <v>1257</v>
      </c>
      <c r="AQ19" s="33">
        <f t="shared" si="5"/>
        <v>1614</v>
      </c>
      <c r="AR19" s="33">
        <f t="shared" si="5"/>
        <v>1630</v>
      </c>
      <c r="AS19" s="33">
        <f t="shared" si="5"/>
        <v>1360</v>
      </c>
      <c r="AT19" s="33">
        <f t="shared" si="5"/>
        <v>1119</v>
      </c>
      <c r="AU19" s="33">
        <f t="shared" si="5"/>
        <v>1130</v>
      </c>
      <c r="AV19" s="33">
        <f t="shared" si="5"/>
        <v>1221</v>
      </c>
      <c r="AW19" s="33">
        <f t="shared" si="5"/>
        <v>1279</v>
      </c>
      <c r="AX19" s="33">
        <f t="shared" si="5"/>
        <v>1613</v>
      </c>
      <c r="AY19" s="33">
        <f t="shared" si="5"/>
        <v>1691</v>
      </c>
      <c r="AZ19" s="33">
        <f t="shared" si="5"/>
        <v>1418</v>
      </c>
      <c r="BA19" s="33">
        <f t="shared" si="5"/>
        <v>1233</v>
      </c>
      <c r="BB19" s="33">
        <f t="shared" si="5"/>
        <v>1287</v>
      </c>
      <c r="BC19" s="33">
        <f t="shared" si="5"/>
        <v>1341</v>
      </c>
      <c r="BD19" s="33">
        <f t="shared" si="5"/>
        <v>1453</v>
      </c>
      <c r="BE19" s="33">
        <f t="shared" si="5"/>
        <v>1917</v>
      </c>
      <c r="BF19" s="33">
        <f t="shared" si="5"/>
        <v>2148</v>
      </c>
      <c r="BG19" s="33">
        <f t="shared" si="5"/>
        <v>1827</v>
      </c>
      <c r="BH19" s="33">
        <f t="shared" si="5"/>
        <v>1506</v>
      </c>
      <c r="BI19" s="33">
        <f t="shared" si="5"/>
        <v>1277</v>
      </c>
      <c r="BJ19" s="33">
        <f t="shared" si="5"/>
        <v>1258</v>
      </c>
      <c r="BK19" s="33">
        <f t="shared" si="5"/>
        <v>1406</v>
      </c>
      <c r="BL19" s="33">
        <f t="shared" si="5"/>
        <v>1592</v>
      </c>
      <c r="BM19" s="33">
        <f t="shared" si="5"/>
        <v>1701</v>
      </c>
      <c r="BN19" s="33">
        <f t="shared" si="5"/>
        <v>1351</v>
      </c>
      <c r="BO19" s="33">
        <f t="shared" si="5"/>
        <v>1096</v>
      </c>
      <c r="BP19" s="33">
        <f t="shared" si="5"/>
        <v>1206</v>
      </c>
      <c r="BQ19" s="33">
        <f t="shared" si="5"/>
        <v>1277</v>
      </c>
      <c r="BR19" s="33">
        <f t="shared" si="5"/>
        <v>1450</v>
      </c>
      <c r="BS19" s="33">
        <f t="shared" si="5"/>
        <v>1751</v>
      </c>
      <c r="BT19" s="33">
        <f t="shared" si="5"/>
        <v>1696</v>
      </c>
      <c r="BU19" s="33">
        <f t="shared" si="5"/>
        <v>1512</v>
      </c>
      <c r="BV19" s="33">
        <f t="shared" si="5"/>
        <v>1125</v>
      </c>
      <c r="BW19" s="33">
        <f t="shared" si="5"/>
        <v>1095</v>
      </c>
      <c r="BX19" s="33">
        <f t="shared" si="5"/>
        <v>1166</v>
      </c>
      <c r="BY19" s="33">
        <f t="shared" si="5"/>
        <v>1268</v>
      </c>
      <c r="BZ19" s="33">
        <f t="shared" si="5"/>
        <v>1571</v>
      </c>
      <c r="CA19" s="33">
        <f t="shared" si="5"/>
        <v>1584</v>
      </c>
      <c r="CB19" s="33">
        <f t="shared" si="5"/>
        <v>1416</v>
      </c>
      <c r="CC19" s="33">
        <f t="shared" si="5"/>
        <v>1256</v>
      </c>
      <c r="CD19" s="33">
        <f t="shared" si="5"/>
        <v>1317</v>
      </c>
      <c r="CE19" s="33">
        <f t="shared" si="5"/>
        <v>1319</v>
      </c>
      <c r="CF19" s="33">
        <f t="shared" si="5"/>
        <v>1415</v>
      </c>
      <c r="CG19" s="33">
        <f t="shared" si="5"/>
        <v>1772</v>
      </c>
      <c r="CH19" s="33">
        <f t="shared" si="5"/>
        <v>1574</v>
      </c>
      <c r="CI19" s="33">
        <f t="shared" si="5"/>
        <v>1446</v>
      </c>
      <c r="CJ19" s="33">
        <f t="shared" si="5"/>
        <v>1223</v>
      </c>
      <c r="CK19" s="33">
        <f t="shared" si="5"/>
        <v>1203</v>
      </c>
      <c r="CL19" s="33">
        <f t="shared" si="5"/>
        <v>1307</v>
      </c>
      <c r="CM19" s="33">
        <f t="shared" si="5"/>
        <v>1355</v>
      </c>
      <c r="CN19" s="33">
        <f t="shared" si="6"/>
        <v>1652</v>
      </c>
      <c r="CO19" s="33">
        <f t="shared" si="6"/>
        <v>1584</v>
      </c>
      <c r="CP19" s="33">
        <f t="shared" si="6"/>
        <v>1527</v>
      </c>
      <c r="CQ19" s="33">
        <f t="shared" si="6"/>
        <v>1249</v>
      </c>
      <c r="CR19" s="33">
        <f t="shared" si="6"/>
        <v>1171</v>
      </c>
      <c r="CS19" s="33">
        <f t="shared" si="6"/>
        <v>1342</v>
      </c>
      <c r="CT19" s="33">
        <f t="shared" si="6"/>
        <v>1318</v>
      </c>
      <c r="CU19" s="33">
        <f t="shared" si="6"/>
        <v>1703</v>
      </c>
      <c r="CV19" s="33">
        <f t="shared" si="6"/>
        <v>1644</v>
      </c>
      <c r="CW19" s="33">
        <f t="shared" si="6"/>
        <v>1571</v>
      </c>
      <c r="CX19" s="33">
        <f t="shared" si="6"/>
        <v>1356</v>
      </c>
      <c r="CY19" s="33">
        <f t="shared" si="6"/>
        <v>1341</v>
      </c>
      <c r="CZ19" s="33">
        <f t="shared" si="6"/>
        <v>1403</v>
      </c>
      <c r="DA19" s="33">
        <f t="shared" si="6"/>
        <v>1490</v>
      </c>
      <c r="DB19" s="33">
        <f t="shared" si="6"/>
        <v>1841</v>
      </c>
      <c r="DC19" s="33">
        <f t="shared" si="6"/>
        <v>1648</v>
      </c>
      <c r="DD19" s="33">
        <f t="shared" si="6"/>
        <v>1493</v>
      </c>
      <c r="DE19" s="33">
        <f t="shared" si="6"/>
        <v>1273</v>
      </c>
      <c r="DF19" s="33">
        <f t="shared" si="6"/>
        <v>1260</v>
      </c>
      <c r="DG19" s="33">
        <f t="shared" si="6"/>
        <v>1188</v>
      </c>
      <c r="DH19" s="33">
        <f t="shared" si="6"/>
        <v>1267</v>
      </c>
      <c r="DI19" s="33">
        <f t="shared" si="6"/>
        <v>1472</v>
      </c>
      <c r="DJ19" s="33">
        <f t="shared" si="6"/>
        <v>1517</v>
      </c>
      <c r="DK19" s="33">
        <f t="shared" si="6"/>
        <v>1149</v>
      </c>
      <c r="DL19" s="33">
        <f t="shared" si="6"/>
        <v>984</v>
      </c>
      <c r="DM19" s="33">
        <f t="shared" si="6"/>
        <v>1045</v>
      </c>
      <c r="DN19" s="33">
        <f t="shared" si="6"/>
        <v>1095</v>
      </c>
      <c r="DO19" s="33">
        <f t="shared" si="6"/>
        <v>1329</v>
      </c>
      <c r="DP19" s="33">
        <f t="shared" si="6"/>
        <v>1539</v>
      </c>
      <c r="DQ19" s="33">
        <f t="shared" si="6"/>
        <v>1442</v>
      </c>
      <c r="DR19" s="33">
        <f t="shared" si="6"/>
        <v>1280</v>
      </c>
      <c r="DS19" s="33">
        <f t="shared" si="6"/>
        <v>1249</v>
      </c>
    </row>
    <row r="20" spans="1:123" customFormat="1" ht="18.899999999999999" customHeight="1" x14ac:dyDescent="0.35">
      <c r="A20" s="31"/>
      <c r="B20" s="31"/>
      <c r="C20" s="32"/>
      <c r="D20" s="25" t="s">
        <v>26</v>
      </c>
      <c r="E20" s="33">
        <f t="shared" si="4"/>
        <v>1536</v>
      </c>
      <c r="F20" s="33">
        <f t="shared" si="4"/>
        <v>1622</v>
      </c>
      <c r="G20" s="33">
        <f t="shared" si="4"/>
        <v>1681</v>
      </c>
      <c r="H20" s="33">
        <f t="shared" si="4"/>
        <v>2012</v>
      </c>
      <c r="I20" s="33">
        <f t="shared" si="4"/>
        <v>2038</v>
      </c>
      <c r="J20" s="33">
        <f t="shared" si="4"/>
        <v>1707</v>
      </c>
      <c r="K20" s="33">
        <f t="shared" si="4"/>
        <v>1568</v>
      </c>
      <c r="L20" s="33">
        <f t="shared" si="4"/>
        <v>1576</v>
      </c>
      <c r="M20" s="33">
        <f t="shared" si="4"/>
        <v>1603</v>
      </c>
      <c r="N20" s="33">
        <f t="shared" si="4"/>
        <v>1898</v>
      </c>
      <c r="O20" s="33">
        <f t="shared" si="4"/>
        <v>2264</v>
      </c>
      <c r="P20" s="33">
        <f t="shared" si="4"/>
        <v>2239</v>
      </c>
      <c r="Q20" s="33">
        <f t="shared" si="4"/>
        <v>1875</v>
      </c>
      <c r="R20" s="33">
        <f t="shared" si="4"/>
        <v>1592</v>
      </c>
      <c r="S20" s="33">
        <f t="shared" si="4"/>
        <v>1565</v>
      </c>
      <c r="T20" s="33">
        <f t="shared" si="4"/>
        <v>1635</v>
      </c>
      <c r="U20" s="33">
        <f t="shared" si="4"/>
        <v>1859</v>
      </c>
      <c r="V20" s="33">
        <f t="shared" si="4"/>
        <v>2037</v>
      </c>
      <c r="W20" s="33">
        <f t="shared" si="4"/>
        <v>2025</v>
      </c>
      <c r="X20" s="33">
        <f t="shared" si="4"/>
        <v>1688</v>
      </c>
      <c r="Y20" s="33">
        <f t="shared" si="4"/>
        <v>1407</v>
      </c>
      <c r="Z20" s="33">
        <f t="shared" si="4"/>
        <v>1302</v>
      </c>
      <c r="AA20" s="33">
        <f t="shared" si="4"/>
        <v>1334</v>
      </c>
      <c r="AB20" s="33">
        <f t="shared" si="5"/>
        <v>1527</v>
      </c>
      <c r="AC20" s="33">
        <f t="shared" si="5"/>
        <v>1860</v>
      </c>
      <c r="AD20" s="33">
        <f t="shared" si="5"/>
        <v>1873</v>
      </c>
      <c r="AE20" s="33">
        <f t="shared" si="5"/>
        <v>1734</v>
      </c>
      <c r="AF20" s="33">
        <f t="shared" si="5"/>
        <v>1324</v>
      </c>
      <c r="AG20" s="33">
        <f t="shared" si="5"/>
        <v>1184</v>
      </c>
      <c r="AH20" s="33">
        <f t="shared" si="5"/>
        <v>1187</v>
      </c>
      <c r="AI20" s="33">
        <f t="shared" si="5"/>
        <v>1262</v>
      </c>
      <c r="AJ20" s="33">
        <f t="shared" si="5"/>
        <v>1592</v>
      </c>
      <c r="AK20" s="33">
        <f t="shared" si="5"/>
        <v>1558</v>
      </c>
      <c r="AL20" s="33">
        <f t="shared" si="5"/>
        <v>1272</v>
      </c>
      <c r="AM20" s="33">
        <f t="shared" si="5"/>
        <v>1017</v>
      </c>
      <c r="AN20" s="33">
        <f t="shared" si="5"/>
        <v>1017</v>
      </c>
      <c r="AO20" s="33">
        <f t="shared" si="5"/>
        <v>1185</v>
      </c>
      <c r="AP20" s="33">
        <f t="shared" si="5"/>
        <v>1243</v>
      </c>
      <c r="AQ20" s="33">
        <f t="shared" si="5"/>
        <v>1632</v>
      </c>
      <c r="AR20" s="33">
        <f t="shared" si="5"/>
        <v>1649</v>
      </c>
      <c r="AS20" s="33">
        <f t="shared" si="5"/>
        <v>1202</v>
      </c>
      <c r="AT20" s="33">
        <f t="shared" si="5"/>
        <v>1132</v>
      </c>
      <c r="AU20" s="33">
        <f t="shared" si="5"/>
        <v>1167</v>
      </c>
      <c r="AV20" s="33">
        <f t="shared" si="5"/>
        <v>1306</v>
      </c>
      <c r="AW20" s="33">
        <f t="shared" si="5"/>
        <v>1373</v>
      </c>
      <c r="AX20" s="33">
        <f t="shared" si="5"/>
        <v>1585</v>
      </c>
      <c r="AY20" s="33">
        <f t="shared" si="5"/>
        <v>1664</v>
      </c>
      <c r="AZ20" s="33">
        <f t="shared" si="5"/>
        <v>1551</v>
      </c>
      <c r="BA20" s="33">
        <f t="shared" si="5"/>
        <v>1333</v>
      </c>
      <c r="BB20" s="33">
        <f t="shared" si="5"/>
        <v>1390</v>
      </c>
      <c r="BC20" s="33">
        <f t="shared" si="5"/>
        <v>1497</v>
      </c>
      <c r="BD20" s="33">
        <f t="shared" si="5"/>
        <v>1579</v>
      </c>
      <c r="BE20" s="33">
        <f t="shared" si="5"/>
        <v>1841</v>
      </c>
      <c r="BF20" s="33">
        <f t="shared" si="5"/>
        <v>1935</v>
      </c>
      <c r="BG20" s="33">
        <f t="shared" si="5"/>
        <v>1847</v>
      </c>
      <c r="BH20" s="33">
        <f t="shared" si="5"/>
        <v>1512</v>
      </c>
      <c r="BI20" s="33">
        <f t="shared" si="5"/>
        <v>1297</v>
      </c>
      <c r="BJ20" s="33">
        <f t="shared" si="5"/>
        <v>1287</v>
      </c>
      <c r="BK20" s="33">
        <f t="shared" si="5"/>
        <v>1293</v>
      </c>
      <c r="BL20" s="33">
        <f t="shared" si="5"/>
        <v>1707</v>
      </c>
      <c r="BM20" s="33">
        <f t="shared" si="5"/>
        <v>1654</v>
      </c>
      <c r="BN20" s="33">
        <f t="shared" si="5"/>
        <v>1377</v>
      </c>
      <c r="BO20" s="33">
        <f t="shared" si="5"/>
        <v>1183</v>
      </c>
      <c r="BP20" s="33">
        <f t="shared" si="5"/>
        <v>1268</v>
      </c>
      <c r="BQ20" s="33">
        <f t="shared" si="5"/>
        <v>1225</v>
      </c>
      <c r="BR20" s="33">
        <f t="shared" si="5"/>
        <v>1338</v>
      </c>
      <c r="BS20" s="33">
        <f t="shared" si="5"/>
        <v>1643</v>
      </c>
      <c r="BT20" s="33">
        <f t="shared" si="5"/>
        <v>1711</v>
      </c>
      <c r="BU20" s="33">
        <f t="shared" si="5"/>
        <v>1560</v>
      </c>
      <c r="BV20" s="33">
        <f t="shared" si="5"/>
        <v>1215</v>
      </c>
      <c r="BW20" s="33">
        <f t="shared" si="5"/>
        <v>1306</v>
      </c>
      <c r="BX20" s="33">
        <f t="shared" si="5"/>
        <v>1306</v>
      </c>
      <c r="BY20" s="33">
        <f t="shared" si="5"/>
        <v>1380</v>
      </c>
      <c r="BZ20" s="33">
        <f t="shared" si="5"/>
        <v>1662</v>
      </c>
      <c r="CA20" s="33">
        <f t="shared" si="5"/>
        <v>1561</v>
      </c>
      <c r="CB20" s="33">
        <f t="shared" si="5"/>
        <v>1423</v>
      </c>
      <c r="CC20" s="33">
        <f t="shared" si="5"/>
        <v>1094</v>
      </c>
      <c r="CD20" s="33">
        <f t="shared" si="5"/>
        <v>1270</v>
      </c>
      <c r="CE20" s="33">
        <f t="shared" si="5"/>
        <v>1258</v>
      </c>
      <c r="CF20" s="33">
        <f t="shared" si="5"/>
        <v>1317</v>
      </c>
      <c r="CG20" s="33">
        <f t="shared" si="5"/>
        <v>1768</v>
      </c>
      <c r="CH20" s="33">
        <f t="shared" si="5"/>
        <v>1648</v>
      </c>
      <c r="CI20" s="33">
        <f t="shared" si="5"/>
        <v>1445</v>
      </c>
      <c r="CJ20" s="33">
        <f t="shared" si="5"/>
        <v>1309</v>
      </c>
      <c r="CK20" s="33">
        <f t="shared" si="5"/>
        <v>1301</v>
      </c>
      <c r="CL20" s="33">
        <f t="shared" si="5"/>
        <v>1243</v>
      </c>
      <c r="CM20" s="33">
        <f t="shared" si="5"/>
        <v>1285</v>
      </c>
      <c r="CN20" s="33">
        <f t="shared" si="6"/>
        <v>1542</v>
      </c>
      <c r="CO20" s="33">
        <f t="shared" si="6"/>
        <v>1446</v>
      </c>
      <c r="CP20" s="33">
        <f t="shared" si="6"/>
        <v>1266</v>
      </c>
      <c r="CQ20" s="33">
        <f t="shared" si="6"/>
        <v>1069</v>
      </c>
      <c r="CR20" s="33">
        <f t="shared" si="6"/>
        <v>1092</v>
      </c>
      <c r="CS20" s="33">
        <f t="shared" si="6"/>
        <v>1246</v>
      </c>
      <c r="CT20" s="33">
        <f t="shared" si="6"/>
        <v>1223</v>
      </c>
      <c r="CU20" s="33">
        <f t="shared" si="6"/>
        <v>1472</v>
      </c>
      <c r="CV20" s="33">
        <f t="shared" si="6"/>
        <v>1552</v>
      </c>
      <c r="CW20" s="33">
        <f t="shared" si="6"/>
        <v>1503</v>
      </c>
      <c r="CX20" s="33">
        <f t="shared" si="6"/>
        <v>1207</v>
      </c>
      <c r="CY20" s="33">
        <f t="shared" si="6"/>
        <v>1176</v>
      </c>
      <c r="CZ20" s="33">
        <f t="shared" si="6"/>
        <v>1161</v>
      </c>
      <c r="DA20" s="33">
        <f t="shared" si="6"/>
        <v>1217</v>
      </c>
      <c r="DB20" s="33">
        <f t="shared" si="6"/>
        <v>1638</v>
      </c>
      <c r="DC20" s="33">
        <f t="shared" si="6"/>
        <v>1543</v>
      </c>
      <c r="DD20" s="33">
        <f t="shared" si="6"/>
        <v>1310</v>
      </c>
      <c r="DE20" s="33">
        <f t="shared" si="6"/>
        <v>1181</v>
      </c>
      <c r="DF20" s="33">
        <f t="shared" si="6"/>
        <v>1132</v>
      </c>
      <c r="DG20" s="33">
        <f t="shared" si="6"/>
        <v>1057</v>
      </c>
      <c r="DH20" s="33">
        <f t="shared" si="6"/>
        <v>1097</v>
      </c>
      <c r="DI20" s="33">
        <f t="shared" si="6"/>
        <v>1262</v>
      </c>
      <c r="DJ20" s="33">
        <f t="shared" si="6"/>
        <v>1270</v>
      </c>
      <c r="DK20" s="33">
        <f t="shared" si="6"/>
        <v>1113</v>
      </c>
      <c r="DL20" s="33">
        <f t="shared" si="6"/>
        <v>1011</v>
      </c>
      <c r="DM20" s="33">
        <f t="shared" si="6"/>
        <v>979</v>
      </c>
      <c r="DN20" s="33">
        <f t="shared" si="6"/>
        <v>1071</v>
      </c>
      <c r="DO20" s="33">
        <f t="shared" si="6"/>
        <v>1212</v>
      </c>
      <c r="DP20" s="33">
        <f t="shared" si="6"/>
        <v>1577</v>
      </c>
      <c r="DQ20" s="33">
        <f t="shared" si="6"/>
        <v>1503</v>
      </c>
      <c r="DR20" s="33">
        <f t="shared" si="6"/>
        <v>1337</v>
      </c>
      <c r="DS20" s="33">
        <f t="shared" si="6"/>
        <v>1097</v>
      </c>
    </row>
    <row r="21" spans="1:123" customFormat="1" ht="18.899999999999999" customHeight="1" x14ac:dyDescent="0.35">
      <c r="A21" s="31"/>
      <c r="B21" s="31"/>
      <c r="C21" s="32"/>
      <c r="D21" s="25" t="s">
        <v>27</v>
      </c>
      <c r="E21" s="33">
        <f t="shared" si="4"/>
        <v>1733</v>
      </c>
      <c r="F21" s="33">
        <f t="shared" si="4"/>
        <v>1783</v>
      </c>
      <c r="G21" s="33">
        <f t="shared" si="4"/>
        <v>1826</v>
      </c>
      <c r="H21" s="33">
        <f t="shared" si="4"/>
        <v>2102</v>
      </c>
      <c r="I21" s="33">
        <f t="shared" si="4"/>
        <v>2139</v>
      </c>
      <c r="J21" s="33">
        <f t="shared" si="4"/>
        <v>1836</v>
      </c>
      <c r="K21" s="33">
        <f t="shared" si="4"/>
        <v>1699</v>
      </c>
      <c r="L21" s="33">
        <f t="shared" si="4"/>
        <v>1742</v>
      </c>
      <c r="M21" s="33">
        <f t="shared" si="4"/>
        <v>1753</v>
      </c>
      <c r="N21" s="33">
        <f t="shared" si="4"/>
        <v>1854</v>
      </c>
      <c r="O21" s="33">
        <f t="shared" si="4"/>
        <v>2123</v>
      </c>
      <c r="P21" s="33">
        <f t="shared" si="4"/>
        <v>2110</v>
      </c>
      <c r="Q21" s="33">
        <f t="shared" si="4"/>
        <v>1896</v>
      </c>
      <c r="R21" s="33">
        <f t="shared" si="4"/>
        <v>1612</v>
      </c>
      <c r="S21" s="33">
        <f t="shared" si="4"/>
        <v>1720</v>
      </c>
      <c r="T21" s="33">
        <f t="shared" si="4"/>
        <v>1775</v>
      </c>
      <c r="U21" s="33">
        <f t="shared" si="4"/>
        <v>1931</v>
      </c>
      <c r="V21" s="33">
        <f t="shared" si="4"/>
        <v>2219</v>
      </c>
      <c r="W21" s="33">
        <f t="shared" si="4"/>
        <v>2136</v>
      </c>
      <c r="X21" s="33">
        <f t="shared" si="4"/>
        <v>1861</v>
      </c>
      <c r="Y21" s="33">
        <f t="shared" si="4"/>
        <v>1550</v>
      </c>
      <c r="Z21" s="33">
        <f t="shared" si="4"/>
        <v>1581</v>
      </c>
      <c r="AA21" s="33">
        <f t="shared" si="4"/>
        <v>1585</v>
      </c>
      <c r="AB21" s="33">
        <f t="shared" si="5"/>
        <v>1546</v>
      </c>
      <c r="AC21" s="33">
        <f t="shared" si="5"/>
        <v>2003</v>
      </c>
      <c r="AD21" s="33">
        <f t="shared" si="5"/>
        <v>2207</v>
      </c>
      <c r="AE21" s="33">
        <f t="shared" si="5"/>
        <v>2025</v>
      </c>
      <c r="AF21" s="33">
        <f t="shared" si="5"/>
        <v>1527</v>
      </c>
      <c r="AG21" s="33">
        <f t="shared" si="5"/>
        <v>1325</v>
      </c>
      <c r="AH21" s="33">
        <f t="shared" si="5"/>
        <v>1465</v>
      </c>
      <c r="AI21" s="33">
        <f t="shared" si="5"/>
        <v>1397</v>
      </c>
      <c r="AJ21" s="33">
        <f t="shared" si="5"/>
        <v>1716</v>
      </c>
      <c r="AK21" s="33">
        <f t="shared" si="5"/>
        <v>1781</v>
      </c>
      <c r="AL21" s="33">
        <f t="shared" si="5"/>
        <v>1584</v>
      </c>
      <c r="AM21" s="33">
        <f t="shared" si="5"/>
        <v>1340</v>
      </c>
      <c r="AN21" s="33">
        <f t="shared" si="5"/>
        <v>1379</v>
      </c>
      <c r="AO21" s="33">
        <f t="shared" si="5"/>
        <v>1538</v>
      </c>
      <c r="AP21" s="33">
        <f t="shared" si="5"/>
        <v>1608</v>
      </c>
      <c r="AQ21" s="33">
        <f t="shared" si="5"/>
        <v>1933</v>
      </c>
      <c r="AR21" s="33">
        <f t="shared" si="5"/>
        <v>1826</v>
      </c>
      <c r="AS21" s="33">
        <f t="shared" si="5"/>
        <v>1759</v>
      </c>
      <c r="AT21" s="33">
        <f t="shared" si="5"/>
        <v>1478</v>
      </c>
      <c r="AU21" s="33">
        <f t="shared" si="5"/>
        <v>1532</v>
      </c>
      <c r="AV21" s="33">
        <f t="shared" si="5"/>
        <v>1626</v>
      </c>
      <c r="AW21" s="33">
        <f t="shared" si="5"/>
        <v>1680</v>
      </c>
      <c r="AX21" s="33">
        <f t="shared" si="5"/>
        <v>1960</v>
      </c>
      <c r="AY21" s="33">
        <f t="shared" si="5"/>
        <v>1778</v>
      </c>
      <c r="AZ21" s="33">
        <f t="shared" si="5"/>
        <v>1552</v>
      </c>
      <c r="BA21" s="33">
        <f t="shared" si="5"/>
        <v>1297</v>
      </c>
      <c r="BB21" s="33">
        <f t="shared" si="5"/>
        <v>1316</v>
      </c>
      <c r="BC21" s="33">
        <f t="shared" si="5"/>
        <v>1447</v>
      </c>
      <c r="BD21" s="33">
        <f t="shared" si="5"/>
        <v>1467</v>
      </c>
      <c r="BE21" s="33">
        <f t="shared" si="5"/>
        <v>2005</v>
      </c>
      <c r="BF21" s="33">
        <f t="shared" si="5"/>
        <v>2093</v>
      </c>
      <c r="BG21" s="33">
        <f t="shared" si="5"/>
        <v>2139</v>
      </c>
      <c r="BH21" s="33">
        <f t="shared" si="5"/>
        <v>1733</v>
      </c>
      <c r="BI21" s="33">
        <f t="shared" si="5"/>
        <v>1498</v>
      </c>
      <c r="BJ21" s="33">
        <f t="shared" si="5"/>
        <v>1502</v>
      </c>
      <c r="BK21" s="33">
        <f t="shared" si="5"/>
        <v>1558</v>
      </c>
      <c r="BL21" s="33">
        <f t="shared" si="5"/>
        <v>1881</v>
      </c>
      <c r="BM21" s="33">
        <f t="shared" si="5"/>
        <v>1912</v>
      </c>
      <c r="BN21" s="33">
        <f t="shared" si="5"/>
        <v>1639</v>
      </c>
      <c r="BO21" s="33">
        <f t="shared" si="5"/>
        <v>1441</v>
      </c>
      <c r="BP21" s="33">
        <f t="shared" si="5"/>
        <v>1501</v>
      </c>
      <c r="BQ21" s="33">
        <f t="shared" si="5"/>
        <v>1544</v>
      </c>
      <c r="BR21" s="33">
        <f t="shared" si="5"/>
        <v>1617</v>
      </c>
      <c r="BS21" s="33">
        <f t="shared" si="5"/>
        <v>1863</v>
      </c>
      <c r="BT21" s="33">
        <f t="shared" si="5"/>
        <v>1803</v>
      </c>
      <c r="BU21" s="33">
        <f t="shared" si="5"/>
        <v>1597</v>
      </c>
      <c r="BV21" s="33">
        <f t="shared" si="5"/>
        <v>1395</v>
      </c>
      <c r="BW21" s="33">
        <f t="shared" si="5"/>
        <v>1437</v>
      </c>
      <c r="BX21" s="33">
        <f t="shared" si="5"/>
        <v>1517</v>
      </c>
      <c r="BY21" s="33">
        <f t="shared" si="5"/>
        <v>1613</v>
      </c>
      <c r="BZ21" s="33">
        <f t="shared" si="5"/>
        <v>1897</v>
      </c>
      <c r="CA21" s="33">
        <f t="shared" si="5"/>
        <v>1980</v>
      </c>
      <c r="CB21" s="33">
        <f t="shared" si="5"/>
        <v>1551</v>
      </c>
      <c r="CC21" s="33">
        <f t="shared" si="5"/>
        <v>1450</v>
      </c>
      <c r="CD21" s="33">
        <f t="shared" si="5"/>
        <v>1508</v>
      </c>
      <c r="CE21" s="33">
        <f t="shared" si="5"/>
        <v>1537</v>
      </c>
      <c r="CF21" s="33">
        <f t="shared" si="5"/>
        <v>1571</v>
      </c>
      <c r="CG21" s="33">
        <f t="shared" si="5"/>
        <v>1831</v>
      </c>
      <c r="CH21" s="33">
        <f t="shared" si="5"/>
        <v>1833</v>
      </c>
      <c r="CI21" s="33">
        <f t="shared" si="5"/>
        <v>1631</v>
      </c>
      <c r="CJ21" s="33">
        <f t="shared" si="5"/>
        <v>1353</v>
      </c>
      <c r="CK21" s="33">
        <f t="shared" si="5"/>
        <v>1364</v>
      </c>
      <c r="CL21" s="33">
        <f t="shared" si="5"/>
        <v>1452</v>
      </c>
      <c r="CM21" s="33">
        <f t="shared" ref="CM21:EX27" si="7">SUMIF($B$25:$B$1000,$D21,CM$25:CM$1000)</f>
        <v>1547</v>
      </c>
      <c r="CN21" s="33">
        <f t="shared" si="6"/>
        <v>1759</v>
      </c>
      <c r="CO21" s="33">
        <f t="shared" si="6"/>
        <v>1779</v>
      </c>
      <c r="CP21" s="33">
        <f t="shared" si="6"/>
        <v>1419</v>
      </c>
      <c r="CQ21" s="33">
        <f t="shared" si="6"/>
        <v>1244</v>
      </c>
      <c r="CR21" s="33">
        <f t="shared" si="6"/>
        <v>1240</v>
      </c>
      <c r="CS21" s="33">
        <f t="shared" si="6"/>
        <v>1295</v>
      </c>
      <c r="CT21" s="33">
        <f t="shared" si="6"/>
        <v>1315</v>
      </c>
      <c r="CU21" s="33">
        <f t="shared" si="6"/>
        <v>1630</v>
      </c>
      <c r="CV21" s="33">
        <f t="shared" si="6"/>
        <v>1736</v>
      </c>
      <c r="CW21" s="33">
        <f t="shared" si="6"/>
        <v>1449</v>
      </c>
      <c r="CX21" s="33">
        <f t="shared" si="6"/>
        <v>1250</v>
      </c>
      <c r="CY21" s="33">
        <f t="shared" si="6"/>
        <v>1270</v>
      </c>
      <c r="CZ21" s="33">
        <f t="shared" si="6"/>
        <v>1280</v>
      </c>
      <c r="DA21" s="33">
        <f t="shared" si="6"/>
        <v>1442</v>
      </c>
      <c r="DB21" s="33">
        <f t="shared" si="6"/>
        <v>1789</v>
      </c>
      <c r="DC21" s="33">
        <f t="shared" si="6"/>
        <v>1708</v>
      </c>
      <c r="DD21" s="33">
        <f t="shared" si="6"/>
        <v>1501</v>
      </c>
      <c r="DE21" s="33">
        <f t="shared" si="6"/>
        <v>1307</v>
      </c>
      <c r="DF21" s="33">
        <f t="shared" si="6"/>
        <v>1465</v>
      </c>
      <c r="DG21" s="33">
        <f t="shared" si="6"/>
        <v>1532</v>
      </c>
      <c r="DH21" s="33">
        <f t="shared" si="6"/>
        <v>1618</v>
      </c>
      <c r="DI21" s="33">
        <f t="shared" si="6"/>
        <v>1940</v>
      </c>
      <c r="DJ21" s="33">
        <f t="shared" si="6"/>
        <v>1752</v>
      </c>
      <c r="DK21" s="33">
        <f t="shared" si="6"/>
        <v>1470</v>
      </c>
      <c r="DL21" s="33">
        <f t="shared" si="6"/>
        <v>1329</v>
      </c>
      <c r="DM21" s="33">
        <f t="shared" si="6"/>
        <v>1383</v>
      </c>
      <c r="DN21" s="33">
        <f t="shared" si="6"/>
        <v>1393</v>
      </c>
      <c r="DO21" s="33">
        <f t="shared" si="6"/>
        <v>1413</v>
      </c>
      <c r="DP21" s="33">
        <f t="shared" si="6"/>
        <v>1691</v>
      </c>
      <c r="DQ21" s="33">
        <f t="shared" si="6"/>
        <v>1676</v>
      </c>
      <c r="DR21" s="33">
        <f t="shared" si="6"/>
        <v>1416</v>
      </c>
      <c r="DS21" s="33">
        <f t="shared" si="6"/>
        <v>1263</v>
      </c>
    </row>
    <row r="22" spans="1:123" customFormat="1" ht="18.899999999999999" customHeight="1" x14ac:dyDescent="0.35">
      <c r="A22" s="31"/>
      <c r="B22" s="31"/>
      <c r="C22" s="32"/>
      <c r="D22" s="25" t="s">
        <v>28</v>
      </c>
      <c r="E22" s="33">
        <f t="shared" si="4"/>
        <v>1304</v>
      </c>
      <c r="F22" s="33">
        <f t="shared" si="4"/>
        <v>1301</v>
      </c>
      <c r="G22" s="33">
        <f t="shared" si="4"/>
        <v>1425</v>
      </c>
      <c r="H22" s="33">
        <f t="shared" si="4"/>
        <v>1600</v>
      </c>
      <c r="I22" s="33">
        <f t="shared" si="4"/>
        <v>1505</v>
      </c>
      <c r="J22" s="33">
        <f t="shared" si="4"/>
        <v>1265</v>
      </c>
      <c r="K22" s="33">
        <f t="shared" si="4"/>
        <v>1196</v>
      </c>
      <c r="L22" s="33">
        <f t="shared" si="4"/>
        <v>1139</v>
      </c>
      <c r="M22" s="33">
        <f t="shared" si="4"/>
        <v>1261</v>
      </c>
      <c r="N22" s="33">
        <f t="shared" si="4"/>
        <v>1424</v>
      </c>
      <c r="O22" s="33">
        <f t="shared" si="4"/>
        <v>1782</v>
      </c>
      <c r="P22" s="33">
        <f t="shared" si="4"/>
        <v>1767</v>
      </c>
      <c r="Q22" s="33">
        <f t="shared" si="4"/>
        <v>1549</v>
      </c>
      <c r="R22" s="33">
        <f t="shared" si="4"/>
        <v>1286</v>
      </c>
      <c r="S22" s="33">
        <f t="shared" si="4"/>
        <v>1341</v>
      </c>
      <c r="T22" s="33">
        <f t="shared" si="4"/>
        <v>1414</v>
      </c>
      <c r="U22" s="33">
        <f t="shared" si="4"/>
        <v>1480</v>
      </c>
      <c r="V22" s="33">
        <f t="shared" si="4"/>
        <v>1836</v>
      </c>
      <c r="W22" s="33">
        <f t="shared" si="4"/>
        <v>1696</v>
      </c>
      <c r="X22" s="33">
        <f t="shared" si="4"/>
        <v>1533</v>
      </c>
      <c r="Y22" s="33">
        <f t="shared" si="4"/>
        <v>1393</v>
      </c>
      <c r="Z22" s="33">
        <f t="shared" si="4"/>
        <v>1297</v>
      </c>
      <c r="AA22" s="33">
        <f t="shared" si="4"/>
        <v>1254</v>
      </c>
      <c r="AB22" s="33">
        <f t="shared" ref="AB22:BC24" si="8">SUMIF($B$25:$B$1000,$D22,AB$25:AB$1000)</f>
        <v>1404</v>
      </c>
      <c r="AC22" s="33">
        <f t="shared" si="8"/>
        <v>1780</v>
      </c>
      <c r="AD22" s="33">
        <f t="shared" si="8"/>
        <v>1663</v>
      </c>
      <c r="AE22" s="33">
        <f t="shared" si="8"/>
        <v>1563</v>
      </c>
      <c r="AF22" s="33">
        <f t="shared" si="8"/>
        <v>1214</v>
      </c>
      <c r="AG22" s="33">
        <f t="shared" si="8"/>
        <v>1061</v>
      </c>
      <c r="AH22" s="33">
        <f t="shared" si="8"/>
        <v>1261</v>
      </c>
      <c r="AI22" s="33">
        <f t="shared" si="8"/>
        <v>1238</v>
      </c>
      <c r="AJ22" s="33">
        <f t="shared" si="8"/>
        <v>1478</v>
      </c>
      <c r="AK22" s="33">
        <f t="shared" si="8"/>
        <v>1416</v>
      </c>
      <c r="AL22" s="33">
        <f t="shared" si="8"/>
        <v>1274</v>
      </c>
      <c r="AM22" s="33">
        <f t="shared" si="8"/>
        <v>1164</v>
      </c>
      <c r="AN22" s="33">
        <f t="shared" si="8"/>
        <v>1246</v>
      </c>
      <c r="AO22" s="33">
        <f t="shared" si="8"/>
        <v>1269</v>
      </c>
      <c r="AP22" s="33">
        <f t="shared" si="8"/>
        <v>1363</v>
      </c>
      <c r="AQ22" s="33">
        <f t="shared" si="8"/>
        <v>1583</v>
      </c>
      <c r="AR22" s="33">
        <f t="shared" si="8"/>
        <v>1591</v>
      </c>
      <c r="AS22" s="33">
        <f t="shared" si="8"/>
        <v>1355</v>
      </c>
      <c r="AT22" s="33">
        <f t="shared" si="8"/>
        <v>1160</v>
      </c>
      <c r="AU22" s="33">
        <f t="shared" si="8"/>
        <v>1137</v>
      </c>
      <c r="AV22" s="33">
        <f t="shared" si="8"/>
        <v>1266</v>
      </c>
      <c r="AW22" s="33">
        <f t="shared" si="8"/>
        <v>1330</v>
      </c>
      <c r="AX22" s="33">
        <f t="shared" si="8"/>
        <v>1653</v>
      </c>
      <c r="AY22" s="33">
        <f t="shared" si="8"/>
        <v>1590</v>
      </c>
      <c r="AZ22" s="33">
        <f t="shared" si="8"/>
        <v>1340</v>
      </c>
      <c r="BA22" s="33">
        <f t="shared" si="8"/>
        <v>1185</v>
      </c>
      <c r="BB22" s="33">
        <f t="shared" si="8"/>
        <v>1220</v>
      </c>
      <c r="BC22" s="33">
        <f t="shared" si="8"/>
        <v>1175</v>
      </c>
      <c r="BD22" s="33">
        <f t="shared" ref="BD22:DO25" si="9">SUMIF($B$25:$B$1000,$D22,BD$25:BD$1000)</f>
        <v>1334</v>
      </c>
      <c r="BE22" s="33">
        <f t="shared" si="9"/>
        <v>1647</v>
      </c>
      <c r="BF22" s="33">
        <f t="shared" si="9"/>
        <v>1640</v>
      </c>
      <c r="BG22" s="33">
        <f t="shared" si="9"/>
        <v>1538</v>
      </c>
      <c r="BH22" s="33">
        <f t="shared" si="9"/>
        <v>1229</v>
      </c>
      <c r="BI22" s="33">
        <f t="shared" si="9"/>
        <v>1183</v>
      </c>
      <c r="BJ22" s="33">
        <f t="shared" si="9"/>
        <v>1220</v>
      </c>
      <c r="BK22" s="33">
        <f t="shared" si="9"/>
        <v>1259</v>
      </c>
      <c r="BL22" s="33">
        <f t="shared" si="9"/>
        <v>1565</v>
      </c>
      <c r="BM22" s="33">
        <f t="shared" si="9"/>
        <v>1488</v>
      </c>
      <c r="BN22" s="33">
        <f t="shared" si="9"/>
        <v>1229</v>
      </c>
      <c r="BO22" s="33">
        <f t="shared" si="9"/>
        <v>1187</v>
      </c>
      <c r="BP22" s="33">
        <f t="shared" si="9"/>
        <v>1175</v>
      </c>
      <c r="BQ22" s="33">
        <f t="shared" si="9"/>
        <v>1154</v>
      </c>
      <c r="BR22" s="33">
        <f t="shared" si="9"/>
        <v>1208</v>
      </c>
      <c r="BS22" s="33">
        <f t="shared" si="9"/>
        <v>1556</v>
      </c>
      <c r="BT22" s="33">
        <f t="shared" si="9"/>
        <v>1412</v>
      </c>
      <c r="BU22" s="33">
        <f t="shared" si="9"/>
        <v>1218</v>
      </c>
      <c r="BV22" s="33">
        <f t="shared" si="9"/>
        <v>1111</v>
      </c>
      <c r="BW22" s="33">
        <f t="shared" si="9"/>
        <v>1119</v>
      </c>
      <c r="BX22" s="33">
        <f t="shared" si="9"/>
        <v>1206</v>
      </c>
      <c r="BY22" s="33">
        <f t="shared" si="9"/>
        <v>1235</v>
      </c>
      <c r="BZ22" s="33">
        <f t="shared" si="9"/>
        <v>1623</v>
      </c>
      <c r="CA22" s="33">
        <f t="shared" si="9"/>
        <v>1624</v>
      </c>
      <c r="CB22" s="33">
        <f t="shared" si="9"/>
        <v>1388</v>
      </c>
      <c r="CC22" s="33">
        <f t="shared" si="9"/>
        <v>1323</v>
      </c>
      <c r="CD22" s="33">
        <f t="shared" si="9"/>
        <v>1254</v>
      </c>
      <c r="CE22" s="33">
        <f t="shared" si="9"/>
        <v>1372</v>
      </c>
      <c r="CF22" s="33">
        <f t="shared" si="9"/>
        <v>1362</v>
      </c>
      <c r="CG22" s="33">
        <f t="shared" si="9"/>
        <v>1656</v>
      </c>
      <c r="CH22" s="33">
        <f t="shared" si="9"/>
        <v>1548</v>
      </c>
      <c r="CI22" s="33">
        <f t="shared" si="9"/>
        <v>1274</v>
      </c>
      <c r="CJ22" s="33">
        <f t="shared" si="9"/>
        <v>1214</v>
      </c>
      <c r="CK22" s="33">
        <f t="shared" si="9"/>
        <v>1283</v>
      </c>
      <c r="CL22" s="33">
        <f t="shared" si="9"/>
        <v>1291</v>
      </c>
      <c r="CM22" s="33">
        <f t="shared" si="9"/>
        <v>1323</v>
      </c>
      <c r="CN22" s="33">
        <f t="shared" si="6"/>
        <v>1527</v>
      </c>
      <c r="CO22" s="33">
        <f t="shared" si="6"/>
        <v>1426</v>
      </c>
      <c r="CP22" s="33">
        <f t="shared" si="6"/>
        <v>1251</v>
      </c>
      <c r="CQ22" s="33">
        <f t="shared" si="6"/>
        <v>1209</v>
      </c>
      <c r="CR22" s="33">
        <f t="shared" si="6"/>
        <v>1176</v>
      </c>
      <c r="CS22" s="33">
        <f t="shared" si="6"/>
        <v>1329</v>
      </c>
      <c r="CT22" s="33">
        <f t="shared" si="6"/>
        <v>1382</v>
      </c>
      <c r="CU22" s="33">
        <f t="shared" si="6"/>
        <v>1557</v>
      </c>
      <c r="CV22" s="33">
        <f t="shared" si="6"/>
        <v>1487</v>
      </c>
      <c r="CW22" s="33">
        <f t="shared" si="6"/>
        <v>1305</v>
      </c>
      <c r="CX22" s="33">
        <f t="shared" si="6"/>
        <v>1288</v>
      </c>
      <c r="CY22" s="33">
        <f t="shared" si="6"/>
        <v>1265</v>
      </c>
      <c r="CZ22" s="33">
        <f t="shared" si="6"/>
        <v>1371</v>
      </c>
      <c r="DA22" s="33">
        <f t="shared" si="6"/>
        <v>1412</v>
      </c>
      <c r="DB22" s="33">
        <f t="shared" si="6"/>
        <v>1639</v>
      </c>
      <c r="DC22" s="33">
        <f t="shared" si="6"/>
        <v>1540</v>
      </c>
      <c r="DD22" s="33">
        <f t="shared" si="6"/>
        <v>1227</v>
      </c>
      <c r="DE22" s="33">
        <f t="shared" si="6"/>
        <v>1252</v>
      </c>
      <c r="DF22" s="33">
        <f t="shared" si="6"/>
        <v>1247</v>
      </c>
      <c r="DG22" s="33">
        <f t="shared" si="6"/>
        <v>1229</v>
      </c>
      <c r="DH22" s="33">
        <f t="shared" si="6"/>
        <v>1327</v>
      </c>
      <c r="DI22" s="33">
        <f t="shared" si="6"/>
        <v>1656</v>
      </c>
      <c r="DJ22" s="33">
        <f t="shared" si="6"/>
        <v>1530</v>
      </c>
      <c r="DK22" s="33">
        <f t="shared" si="6"/>
        <v>1257</v>
      </c>
      <c r="DL22" s="33">
        <f t="shared" si="6"/>
        <v>1248</v>
      </c>
      <c r="DM22" s="33">
        <f t="shared" si="6"/>
        <v>1161</v>
      </c>
      <c r="DN22" s="33">
        <f t="shared" si="6"/>
        <v>1161</v>
      </c>
      <c r="DO22" s="33">
        <f t="shared" si="6"/>
        <v>1242</v>
      </c>
      <c r="DP22" s="33">
        <f t="shared" si="6"/>
        <v>1594</v>
      </c>
      <c r="DQ22" s="33">
        <f t="shared" si="6"/>
        <v>1489</v>
      </c>
      <c r="DR22" s="33">
        <f t="shared" si="6"/>
        <v>1227</v>
      </c>
      <c r="DS22" s="33">
        <f t="shared" si="6"/>
        <v>1175</v>
      </c>
    </row>
    <row r="23" spans="1:123" customFormat="1" ht="18.899999999999999" customHeight="1" x14ac:dyDescent="0.35">
      <c r="A23" s="31"/>
      <c r="B23" s="31"/>
      <c r="C23" s="32"/>
      <c r="D23" s="25" t="s">
        <v>29</v>
      </c>
      <c r="E23" s="33">
        <f t="shared" si="4"/>
        <v>1064</v>
      </c>
      <c r="F23" s="33">
        <f t="shared" si="4"/>
        <v>1075</v>
      </c>
      <c r="G23" s="33">
        <f t="shared" si="4"/>
        <v>1152</v>
      </c>
      <c r="H23" s="33">
        <f t="shared" si="4"/>
        <v>1415</v>
      </c>
      <c r="I23" s="33">
        <f t="shared" si="4"/>
        <v>1345</v>
      </c>
      <c r="J23" s="33">
        <f t="shared" si="4"/>
        <v>1134</v>
      </c>
      <c r="K23" s="33">
        <f t="shared" si="4"/>
        <v>1247</v>
      </c>
      <c r="L23" s="33">
        <f t="shared" si="4"/>
        <v>1076</v>
      </c>
      <c r="M23" s="33">
        <f t="shared" si="4"/>
        <v>1166</v>
      </c>
      <c r="N23" s="33">
        <f t="shared" si="4"/>
        <v>1207</v>
      </c>
      <c r="O23" s="33">
        <f t="shared" si="4"/>
        <v>1557</v>
      </c>
      <c r="P23" s="33">
        <f t="shared" si="4"/>
        <v>1442</v>
      </c>
      <c r="Q23" s="33">
        <f t="shared" si="4"/>
        <v>1272</v>
      </c>
      <c r="R23" s="33">
        <f t="shared" si="4"/>
        <v>1155</v>
      </c>
      <c r="S23" s="33">
        <f t="shared" si="4"/>
        <v>1140</v>
      </c>
      <c r="T23" s="33">
        <f t="shared" si="4"/>
        <v>1236</v>
      </c>
      <c r="U23" s="33">
        <f t="shared" si="4"/>
        <v>1289</v>
      </c>
      <c r="V23" s="33">
        <f t="shared" si="4"/>
        <v>1619</v>
      </c>
      <c r="W23" s="33">
        <f t="shared" si="4"/>
        <v>1659</v>
      </c>
      <c r="X23" s="33">
        <f t="shared" si="4"/>
        <v>1149</v>
      </c>
      <c r="Y23" s="33">
        <f t="shared" si="4"/>
        <v>989</v>
      </c>
      <c r="Z23" s="33">
        <f t="shared" si="4"/>
        <v>1154</v>
      </c>
      <c r="AA23" s="33">
        <f t="shared" si="4"/>
        <v>991</v>
      </c>
      <c r="AB23" s="33">
        <f t="shared" si="8"/>
        <v>1078</v>
      </c>
      <c r="AC23" s="33">
        <f t="shared" si="8"/>
        <v>1436</v>
      </c>
      <c r="AD23" s="33">
        <f t="shared" si="8"/>
        <v>1538</v>
      </c>
      <c r="AE23" s="33">
        <f t="shared" si="8"/>
        <v>1376</v>
      </c>
      <c r="AF23" s="33">
        <f t="shared" si="8"/>
        <v>1185</v>
      </c>
      <c r="AG23" s="33">
        <f t="shared" si="8"/>
        <v>923</v>
      </c>
      <c r="AH23" s="33">
        <f t="shared" si="8"/>
        <v>884</v>
      </c>
      <c r="AI23" s="33">
        <f t="shared" si="8"/>
        <v>1024</v>
      </c>
      <c r="AJ23" s="33">
        <f t="shared" si="8"/>
        <v>1467</v>
      </c>
      <c r="AK23" s="33">
        <f t="shared" si="8"/>
        <v>1411</v>
      </c>
      <c r="AL23" s="33">
        <f t="shared" si="8"/>
        <v>1160</v>
      </c>
      <c r="AM23" s="33">
        <f t="shared" si="8"/>
        <v>1000</v>
      </c>
      <c r="AN23" s="33">
        <f t="shared" si="8"/>
        <v>884</v>
      </c>
      <c r="AO23" s="33">
        <f t="shared" si="8"/>
        <v>1298</v>
      </c>
      <c r="AP23" s="33">
        <f t="shared" si="8"/>
        <v>1013</v>
      </c>
      <c r="AQ23" s="33">
        <f t="shared" si="8"/>
        <v>1368</v>
      </c>
      <c r="AR23" s="33">
        <f t="shared" si="8"/>
        <v>1425</v>
      </c>
      <c r="AS23" s="33">
        <f t="shared" si="8"/>
        <v>1078</v>
      </c>
      <c r="AT23" s="33">
        <f t="shared" si="8"/>
        <v>1005</v>
      </c>
      <c r="AU23" s="33">
        <f t="shared" si="8"/>
        <v>968</v>
      </c>
      <c r="AV23" s="33">
        <f t="shared" si="8"/>
        <v>1099</v>
      </c>
      <c r="AW23" s="33">
        <f t="shared" si="8"/>
        <v>1185</v>
      </c>
      <c r="AX23" s="33">
        <f t="shared" si="8"/>
        <v>1468</v>
      </c>
      <c r="AY23" s="33">
        <f t="shared" si="8"/>
        <v>1405</v>
      </c>
      <c r="AZ23" s="33">
        <f t="shared" si="8"/>
        <v>1158</v>
      </c>
      <c r="BA23" s="33">
        <f t="shared" si="8"/>
        <v>1014</v>
      </c>
      <c r="BB23" s="33">
        <f t="shared" si="8"/>
        <v>1059</v>
      </c>
      <c r="BC23" s="33">
        <f t="shared" si="8"/>
        <v>1123</v>
      </c>
      <c r="BD23" s="33">
        <f t="shared" si="9"/>
        <v>1226</v>
      </c>
      <c r="BE23" s="33">
        <f t="shared" si="9"/>
        <v>1583</v>
      </c>
      <c r="BF23" s="33">
        <f t="shared" si="9"/>
        <v>1555</v>
      </c>
      <c r="BG23" s="33">
        <f t="shared" si="9"/>
        <v>1473</v>
      </c>
      <c r="BH23" s="33">
        <f t="shared" si="9"/>
        <v>1181</v>
      </c>
      <c r="BI23" s="33">
        <f t="shared" si="9"/>
        <v>984</v>
      </c>
      <c r="BJ23" s="33">
        <f t="shared" si="9"/>
        <v>979</v>
      </c>
      <c r="BK23" s="33">
        <f t="shared" si="9"/>
        <v>1063</v>
      </c>
      <c r="BL23" s="33">
        <f t="shared" si="9"/>
        <v>1382</v>
      </c>
      <c r="BM23" s="33">
        <f t="shared" si="9"/>
        <v>1423</v>
      </c>
      <c r="BN23" s="33">
        <f t="shared" si="9"/>
        <v>1130</v>
      </c>
      <c r="BO23" s="33">
        <f t="shared" si="9"/>
        <v>1005</v>
      </c>
      <c r="BP23" s="33">
        <f t="shared" si="9"/>
        <v>950</v>
      </c>
      <c r="BQ23" s="33">
        <f t="shared" si="9"/>
        <v>1004</v>
      </c>
      <c r="BR23" s="33">
        <f t="shared" si="9"/>
        <v>947</v>
      </c>
      <c r="BS23" s="33">
        <f t="shared" si="9"/>
        <v>1180</v>
      </c>
      <c r="BT23" s="33">
        <f t="shared" si="9"/>
        <v>1295</v>
      </c>
      <c r="BU23" s="33">
        <f t="shared" si="9"/>
        <v>1007</v>
      </c>
      <c r="BV23" s="33">
        <f t="shared" si="9"/>
        <v>892</v>
      </c>
      <c r="BW23" s="33">
        <f t="shared" si="9"/>
        <v>859</v>
      </c>
      <c r="BX23" s="33">
        <f t="shared" si="9"/>
        <v>966</v>
      </c>
      <c r="BY23" s="33">
        <f t="shared" si="9"/>
        <v>982</v>
      </c>
      <c r="BZ23" s="33">
        <f t="shared" si="9"/>
        <v>1325</v>
      </c>
      <c r="CA23" s="33">
        <f t="shared" si="9"/>
        <v>1213</v>
      </c>
      <c r="CB23" s="33">
        <f t="shared" si="9"/>
        <v>954</v>
      </c>
      <c r="CC23" s="33">
        <f t="shared" si="9"/>
        <v>898</v>
      </c>
      <c r="CD23" s="33">
        <f t="shared" si="9"/>
        <v>836</v>
      </c>
      <c r="CE23" s="33">
        <f t="shared" si="9"/>
        <v>867</v>
      </c>
      <c r="CF23" s="33">
        <f t="shared" si="9"/>
        <v>933</v>
      </c>
      <c r="CG23" s="33">
        <f t="shared" si="9"/>
        <v>1305</v>
      </c>
      <c r="CH23" s="33">
        <f t="shared" si="9"/>
        <v>1304</v>
      </c>
      <c r="CI23" s="33">
        <f t="shared" si="9"/>
        <v>932</v>
      </c>
      <c r="CJ23" s="33">
        <f t="shared" si="9"/>
        <v>654</v>
      </c>
      <c r="CK23" s="33">
        <f t="shared" si="9"/>
        <v>840</v>
      </c>
      <c r="CL23" s="33">
        <f t="shared" si="9"/>
        <v>898</v>
      </c>
      <c r="CM23" s="33">
        <f t="shared" si="9"/>
        <v>897</v>
      </c>
      <c r="CN23" s="33">
        <f t="shared" si="6"/>
        <v>1290</v>
      </c>
      <c r="CO23" s="33">
        <f t="shared" si="6"/>
        <v>1244</v>
      </c>
      <c r="CP23" s="33">
        <f t="shared" si="6"/>
        <v>941</v>
      </c>
      <c r="CQ23" s="33">
        <f t="shared" si="6"/>
        <v>786</v>
      </c>
      <c r="CR23" s="33">
        <f t="shared" si="6"/>
        <v>803</v>
      </c>
      <c r="CS23" s="33">
        <f t="shared" si="6"/>
        <v>879</v>
      </c>
      <c r="CT23" s="33">
        <f t="shared" si="6"/>
        <v>961</v>
      </c>
      <c r="CU23" s="33">
        <f t="shared" si="6"/>
        <v>1193</v>
      </c>
      <c r="CV23" s="33">
        <f t="shared" si="6"/>
        <v>1149</v>
      </c>
      <c r="CW23" s="33">
        <f t="shared" si="6"/>
        <v>1867</v>
      </c>
      <c r="CX23" s="33">
        <f t="shared" si="6"/>
        <v>809</v>
      </c>
      <c r="CY23" s="33">
        <f t="shared" si="6"/>
        <v>896</v>
      </c>
      <c r="CZ23" s="33">
        <f t="shared" si="6"/>
        <v>950</v>
      </c>
      <c r="DA23" s="33">
        <f t="shared" si="6"/>
        <v>800</v>
      </c>
      <c r="DB23" s="33">
        <f t="shared" si="6"/>
        <v>1263</v>
      </c>
      <c r="DC23" s="33">
        <f t="shared" si="6"/>
        <v>1147</v>
      </c>
      <c r="DD23" s="33">
        <f t="shared" si="6"/>
        <v>962</v>
      </c>
      <c r="DE23" s="33">
        <f t="shared" si="6"/>
        <v>876</v>
      </c>
      <c r="DF23" s="33">
        <f t="shared" si="6"/>
        <v>871</v>
      </c>
      <c r="DG23" s="33">
        <f t="shared" si="6"/>
        <v>1806</v>
      </c>
      <c r="DH23" s="33">
        <f t="shared" si="6"/>
        <v>717</v>
      </c>
      <c r="DI23" s="33">
        <f t="shared" si="6"/>
        <v>1029</v>
      </c>
      <c r="DJ23" s="33">
        <f t="shared" si="6"/>
        <v>950</v>
      </c>
      <c r="DK23" s="33">
        <f t="shared" si="6"/>
        <v>657</v>
      </c>
      <c r="DL23" s="33">
        <f t="shared" si="6"/>
        <v>707</v>
      </c>
      <c r="DM23" s="33">
        <f t="shared" si="6"/>
        <v>674</v>
      </c>
      <c r="DN23" s="33">
        <f t="shared" si="6"/>
        <v>853</v>
      </c>
      <c r="DO23" s="33">
        <f t="shared" si="6"/>
        <v>937</v>
      </c>
      <c r="DP23" s="33">
        <f t="shared" si="6"/>
        <v>1177</v>
      </c>
      <c r="DQ23" s="33">
        <f t="shared" si="6"/>
        <v>1042</v>
      </c>
      <c r="DR23" s="33">
        <f t="shared" si="6"/>
        <v>785</v>
      </c>
      <c r="DS23" s="33">
        <f t="shared" si="6"/>
        <v>700</v>
      </c>
    </row>
    <row r="24" spans="1:123" customFormat="1" ht="18.899999999999999" customHeight="1" x14ac:dyDescent="0.35">
      <c r="A24" s="34"/>
      <c r="B24" s="34"/>
      <c r="C24" s="35"/>
      <c r="D24" s="36" t="s">
        <v>30</v>
      </c>
      <c r="E24" s="37">
        <f t="shared" si="4"/>
        <v>652</v>
      </c>
      <c r="F24" s="37">
        <f t="shared" si="4"/>
        <v>685</v>
      </c>
      <c r="G24" s="37">
        <f t="shared" si="4"/>
        <v>795</v>
      </c>
      <c r="H24" s="37">
        <f t="shared" si="4"/>
        <v>965</v>
      </c>
      <c r="I24" s="37">
        <f t="shared" si="4"/>
        <v>898</v>
      </c>
      <c r="J24" s="37">
        <f t="shared" si="4"/>
        <v>709</v>
      </c>
      <c r="K24" s="37">
        <f t="shared" si="4"/>
        <v>591</v>
      </c>
      <c r="L24" s="37">
        <f t="shared" si="4"/>
        <v>657</v>
      </c>
      <c r="M24" s="37">
        <f t="shared" si="4"/>
        <v>1212</v>
      </c>
      <c r="N24" s="37">
        <f t="shared" si="4"/>
        <v>807</v>
      </c>
      <c r="O24" s="37">
        <f t="shared" si="4"/>
        <v>1011</v>
      </c>
      <c r="P24" s="37">
        <f t="shared" si="4"/>
        <v>948</v>
      </c>
      <c r="Q24" s="37">
        <f t="shared" si="4"/>
        <v>753</v>
      </c>
      <c r="R24" s="37">
        <f t="shared" si="4"/>
        <v>654</v>
      </c>
      <c r="S24" s="37">
        <f t="shared" si="4"/>
        <v>626</v>
      </c>
      <c r="T24" s="37">
        <f t="shared" si="4"/>
        <v>653</v>
      </c>
      <c r="U24" s="37">
        <f t="shared" si="4"/>
        <v>681</v>
      </c>
      <c r="V24" s="37">
        <f t="shared" si="4"/>
        <v>896</v>
      </c>
      <c r="W24" s="37">
        <f t="shared" si="4"/>
        <v>900</v>
      </c>
      <c r="X24" s="37">
        <f t="shared" si="4"/>
        <v>720</v>
      </c>
      <c r="Y24" s="37">
        <f t="shared" si="4"/>
        <v>606</v>
      </c>
      <c r="Z24" s="37">
        <f t="shared" si="4"/>
        <v>594</v>
      </c>
      <c r="AA24" s="37">
        <f t="shared" si="4"/>
        <v>622</v>
      </c>
      <c r="AB24" s="37">
        <f t="shared" si="8"/>
        <v>712</v>
      </c>
      <c r="AC24" s="37">
        <f t="shared" si="8"/>
        <v>951</v>
      </c>
      <c r="AD24" s="37">
        <f t="shared" si="8"/>
        <v>885</v>
      </c>
      <c r="AE24" s="37">
        <f t="shared" si="8"/>
        <v>758</v>
      </c>
      <c r="AF24" s="37">
        <f t="shared" si="8"/>
        <v>596</v>
      </c>
      <c r="AG24" s="37">
        <f t="shared" si="8"/>
        <v>451</v>
      </c>
      <c r="AH24" s="37">
        <f t="shared" si="8"/>
        <v>502</v>
      </c>
      <c r="AI24" s="37">
        <f t="shared" si="8"/>
        <v>525</v>
      </c>
      <c r="AJ24" s="37">
        <f t="shared" si="8"/>
        <v>726</v>
      </c>
      <c r="AK24" s="37">
        <f t="shared" si="8"/>
        <v>679</v>
      </c>
      <c r="AL24" s="37">
        <f t="shared" si="8"/>
        <v>541</v>
      </c>
      <c r="AM24" s="37">
        <f t="shared" si="8"/>
        <v>418</v>
      </c>
      <c r="AN24" s="37">
        <f t="shared" si="8"/>
        <v>447</v>
      </c>
      <c r="AO24" s="37">
        <f t="shared" si="8"/>
        <v>508</v>
      </c>
      <c r="AP24" s="37">
        <f t="shared" si="8"/>
        <v>603</v>
      </c>
      <c r="AQ24" s="37">
        <f t="shared" si="8"/>
        <v>784</v>
      </c>
      <c r="AR24" s="37">
        <f t="shared" si="8"/>
        <v>796</v>
      </c>
      <c r="AS24" s="37">
        <f t="shared" si="8"/>
        <v>615</v>
      </c>
      <c r="AT24" s="37">
        <f t="shared" si="8"/>
        <v>544</v>
      </c>
      <c r="AU24" s="37">
        <f t="shared" si="8"/>
        <v>619</v>
      </c>
      <c r="AV24" s="37">
        <f t="shared" si="8"/>
        <v>650</v>
      </c>
      <c r="AW24" s="37">
        <f t="shared" si="8"/>
        <v>675</v>
      </c>
      <c r="AX24" s="37">
        <f t="shared" si="8"/>
        <v>823</v>
      </c>
      <c r="AY24" s="37">
        <f t="shared" si="8"/>
        <v>791</v>
      </c>
      <c r="AZ24" s="37">
        <f t="shared" si="8"/>
        <v>584</v>
      </c>
      <c r="BA24" s="37">
        <f t="shared" si="8"/>
        <v>503</v>
      </c>
      <c r="BB24" s="37">
        <f t="shared" si="8"/>
        <v>475</v>
      </c>
      <c r="BC24" s="37">
        <f t="shared" si="8"/>
        <v>523</v>
      </c>
      <c r="BD24" s="37">
        <f t="shared" si="9"/>
        <v>602</v>
      </c>
      <c r="BE24" s="37">
        <f t="shared" si="9"/>
        <v>889</v>
      </c>
      <c r="BF24" s="37">
        <f t="shared" si="9"/>
        <v>955</v>
      </c>
      <c r="BG24" s="37">
        <f t="shared" si="9"/>
        <v>839</v>
      </c>
      <c r="BH24" s="37">
        <f t="shared" si="9"/>
        <v>653</v>
      </c>
      <c r="BI24" s="37">
        <f t="shared" si="9"/>
        <v>576</v>
      </c>
      <c r="BJ24" s="37">
        <f t="shared" si="9"/>
        <v>556</v>
      </c>
      <c r="BK24" s="37">
        <f t="shared" si="9"/>
        <v>619</v>
      </c>
      <c r="BL24" s="37">
        <f t="shared" si="9"/>
        <v>917</v>
      </c>
      <c r="BM24" s="37">
        <f t="shared" si="9"/>
        <v>855</v>
      </c>
      <c r="BN24" s="37">
        <f t="shared" si="9"/>
        <v>614</v>
      </c>
      <c r="BO24" s="37">
        <f t="shared" si="9"/>
        <v>528</v>
      </c>
      <c r="BP24" s="37">
        <f t="shared" si="9"/>
        <v>576</v>
      </c>
      <c r="BQ24" s="37">
        <f t="shared" si="9"/>
        <v>595</v>
      </c>
      <c r="BR24" s="37">
        <f t="shared" si="9"/>
        <v>575</v>
      </c>
      <c r="BS24" s="37">
        <f t="shared" si="9"/>
        <v>750</v>
      </c>
      <c r="BT24" s="37">
        <f t="shared" si="9"/>
        <v>789</v>
      </c>
      <c r="BU24" s="37">
        <f t="shared" si="9"/>
        <v>615</v>
      </c>
      <c r="BV24" s="37">
        <f t="shared" si="9"/>
        <v>482</v>
      </c>
      <c r="BW24" s="37">
        <f t="shared" si="9"/>
        <v>560</v>
      </c>
      <c r="BX24" s="37">
        <f t="shared" si="9"/>
        <v>606</v>
      </c>
      <c r="BY24" s="37">
        <f t="shared" si="9"/>
        <v>612</v>
      </c>
      <c r="BZ24" s="37">
        <f t="shared" si="9"/>
        <v>771</v>
      </c>
      <c r="CA24" s="37">
        <f t="shared" si="9"/>
        <v>755</v>
      </c>
      <c r="CB24" s="37">
        <f t="shared" si="9"/>
        <v>558</v>
      </c>
      <c r="CC24" s="37">
        <f t="shared" si="9"/>
        <v>476</v>
      </c>
      <c r="CD24" s="37">
        <f t="shared" si="9"/>
        <v>511</v>
      </c>
      <c r="CE24" s="37">
        <f t="shared" si="9"/>
        <v>498</v>
      </c>
      <c r="CF24" s="37">
        <f t="shared" si="9"/>
        <v>568</v>
      </c>
      <c r="CG24" s="37">
        <f t="shared" si="9"/>
        <v>652</v>
      </c>
      <c r="CH24" s="37">
        <f t="shared" si="9"/>
        <v>700</v>
      </c>
      <c r="CI24" s="37">
        <f t="shared" si="9"/>
        <v>490</v>
      </c>
      <c r="CJ24" s="37">
        <f t="shared" si="9"/>
        <v>435</v>
      </c>
      <c r="CK24" s="37">
        <f t="shared" si="9"/>
        <v>463</v>
      </c>
      <c r="CL24" s="37">
        <f t="shared" si="9"/>
        <v>503</v>
      </c>
      <c r="CM24" s="37">
        <f t="shared" si="9"/>
        <v>543</v>
      </c>
      <c r="CN24" s="37">
        <f t="shared" si="6"/>
        <v>691</v>
      </c>
      <c r="CO24" s="37">
        <f t="shared" si="6"/>
        <v>751</v>
      </c>
      <c r="CP24" s="37">
        <f t="shared" si="6"/>
        <v>644</v>
      </c>
      <c r="CQ24" s="37">
        <f t="shared" si="6"/>
        <v>501</v>
      </c>
      <c r="CR24" s="37">
        <f t="shared" si="6"/>
        <v>586</v>
      </c>
      <c r="CS24" s="37">
        <f t="shared" si="6"/>
        <v>689</v>
      </c>
      <c r="CT24" s="37">
        <f t="shared" si="6"/>
        <v>775</v>
      </c>
      <c r="CU24" s="37">
        <f t="shared" si="6"/>
        <v>904</v>
      </c>
      <c r="CV24" s="37">
        <f t="shared" si="6"/>
        <v>921</v>
      </c>
      <c r="CW24" s="37">
        <f t="shared" si="6"/>
        <v>769</v>
      </c>
      <c r="CX24" s="37">
        <f t="shared" si="6"/>
        <v>580</v>
      </c>
      <c r="CY24" s="37">
        <f t="shared" si="6"/>
        <v>624</v>
      </c>
      <c r="CZ24" s="37">
        <f t="shared" si="6"/>
        <v>658</v>
      </c>
      <c r="DA24" s="37">
        <f t="shared" si="6"/>
        <v>628</v>
      </c>
      <c r="DB24" s="37">
        <f t="shared" si="6"/>
        <v>827</v>
      </c>
      <c r="DC24" s="37">
        <f t="shared" si="6"/>
        <v>849</v>
      </c>
      <c r="DD24" s="37">
        <f t="shared" si="6"/>
        <v>646</v>
      </c>
      <c r="DE24" s="37">
        <f t="shared" si="6"/>
        <v>450</v>
      </c>
      <c r="DF24" s="37">
        <f t="shared" si="6"/>
        <v>460</v>
      </c>
      <c r="DG24" s="37">
        <f t="shared" si="6"/>
        <v>502</v>
      </c>
      <c r="DH24" s="37">
        <f t="shared" si="6"/>
        <v>564</v>
      </c>
      <c r="DI24" s="37">
        <f t="shared" si="6"/>
        <v>715</v>
      </c>
      <c r="DJ24" s="37">
        <f t="shared" si="6"/>
        <v>742</v>
      </c>
      <c r="DK24" s="37">
        <f t="shared" si="6"/>
        <v>566</v>
      </c>
      <c r="DL24" s="37">
        <f t="shared" si="6"/>
        <v>509</v>
      </c>
      <c r="DM24" s="37">
        <f t="shared" si="6"/>
        <v>606</v>
      </c>
      <c r="DN24" s="37">
        <f t="shared" si="6"/>
        <v>577</v>
      </c>
      <c r="DO24" s="37">
        <f t="shared" si="6"/>
        <v>675</v>
      </c>
      <c r="DP24" s="37">
        <f t="shared" si="6"/>
        <v>818</v>
      </c>
      <c r="DQ24" s="37">
        <f t="shared" si="6"/>
        <v>791</v>
      </c>
      <c r="DR24" s="37">
        <f t="shared" si="6"/>
        <v>648</v>
      </c>
      <c r="DS24" s="37">
        <f t="shared" si="6"/>
        <v>574</v>
      </c>
    </row>
    <row r="25" spans="1:123" ht="18.899999999999999" customHeight="1" x14ac:dyDescent="0.35">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c r="BP25">
        <v>136</v>
      </c>
      <c r="BQ25">
        <v>128</v>
      </c>
      <c r="BR25">
        <v>127</v>
      </c>
      <c r="BS25">
        <v>195</v>
      </c>
      <c r="BT25">
        <v>145</v>
      </c>
      <c r="BU25">
        <v>191</v>
      </c>
      <c r="BV25">
        <v>161</v>
      </c>
      <c r="BW25">
        <v>191</v>
      </c>
      <c r="BX25">
        <v>196</v>
      </c>
      <c r="BY25">
        <v>180</v>
      </c>
      <c r="BZ25">
        <v>254</v>
      </c>
      <c r="CA25">
        <v>236</v>
      </c>
      <c r="CB25">
        <v>153</v>
      </c>
      <c r="CC25">
        <v>140</v>
      </c>
      <c r="CD25">
        <v>104</v>
      </c>
      <c r="CE25">
        <v>129</v>
      </c>
      <c r="CF25">
        <v>143</v>
      </c>
      <c r="CG25">
        <v>172</v>
      </c>
      <c r="CH25">
        <v>169</v>
      </c>
      <c r="CI25">
        <v>149</v>
      </c>
      <c r="CJ25">
        <v>130</v>
      </c>
      <c r="CK25">
        <v>135</v>
      </c>
      <c r="CL25">
        <v>127</v>
      </c>
      <c r="CM25">
        <v>174</v>
      </c>
      <c r="CN25">
        <v>229</v>
      </c>
      <c r="CO25">
        <v>216</v>
      </c>
      <c r="CP25">
        <v>190</v>
      </c>
      <c r="CQ25">
        <v>124</v>
      </c>
      <c r="CR25">
        <v>132</v>
      </c>
      <c r="CS25">
        <v>166</v>
      </c>
      <c r="CT25">
        <v>164</v>
      </c>
      <c r="CU25">
        <v>190</v>
      </c>
      <c r="CV25">
        <v>167</v>
      </c>
      <c r="CW25">
        <v>128</v>
      </c>
      <c r="CX25">
        <v>89</v>
      </c>
      <c r="CY25">
        <v>144</v>
      </c>
      <c r="CZ25">
        <v>165</v>
      </c>
      <c r="DA25">
        <v>194</v>
      </c>
      <c r="DB25">
        <v>234</v>
      </c>
      <c r="DC25">
        <v>201</v>
      </c>
      <c r="DD25">
        <v>163</v>
      </c>
      <c r="DE25">
        <v>150</v>
      </c>
      <c r="DF25">
        <v>141</v>
      </c>
      <c r="DG25">
        <v>124</v>
      </c>
      <c r="DH25">
        <v>153</v>
      </c>
      <c r="DI25">
        <v>148</v>
      </c>
      <c r="DJ25">
        <v>138</v>
      </c>
      <c r="DK25">
        <v>147</v>
      </c>
      <c r="DL25">
        <v>91</v>
      </c>
      <c r="DM25">
        <v>116</v>
      </c>
      <c r="DN25">
        <v>157</v>
      </c>
      <c r="DO25">
        <v>146</v>
      </c>
      <c r="DP25">
        <v>141</v>
      </c>
      <c r="DQ25">
        <v>185</v>
      </c>
      <c r="DR25">
        <v>129</v>
      </c>
      <c r="DS25">
        <v>143</v>
      </c>
    </row>
    <row r="26" spans="1:123" ht="18.899999999999999" customHeight="1" x14ac:dyDescent="0.35">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c r="BP26">
        <v>52</v>
      </c>
      <c r="BQ26">
        <v>54</v>
      </c>
      <c r="BR26">
        <v>89</v>
      </c>
      <c r="BS26">
        <v>95</v>
      </c>
      <c r="BT26">
        <v>90</v>
      </c>
      <c r="BU26">
        <v>41</v>
      </c>
      <c r="BV26">
        <v>67</v>
      </c>
      <c r="BW26">
        <v>83</v>
      </c>
      <c r="BX26">
        <v>88</v>
      </c>
      <c r="BY26">
        <v>66</v>
      </c>
      <c r="BZ26">
        <v>101</v>
      </c>
      <c r="CA26">
        <v>98</v>
      </c>
      <c r="CB26">
        <v>85</v>
      </c>
      <c r="CC26">
        <v>62</v>
      </c>
      <c r="CD26">
        <v>48</v>
      </c>
      <c r="CE26">
        <v>46</v>
      </c>
      <c r="CF26">
        <v>50</v>
      </c>
      <c r="CG26">
        <v>64</v>
      </c>
      <c r="CH26">
        <v>60</v>
      </c>
      <c r="CI26">
        <v>58</v>
      </c>
      <c r="CJ26">
        <v>49</v>
      </c>
      <c r="CK26">
        <v>81</v>
      </c>
      <c r="CL26">
        <v>76</v>
      </c>
      <c r="CM26">
        <v>107</v>
      </c>
      <c r="CN26">
        <v>104</v>
      </c>
      <c r="CO26">
        <v>104</v>
      </c>
      <c r="CP26">
        <v>73</v>
      </c>
      <c r="CQ26">
        <v>72</v>
      </c>
      <c r="CR26">
        <v>55</v>
      </c>
      <c r="CS26">
        <v>68</v>
      </c>
      <c r="CT26">
        <v>64</v>
      </c>
      <c r="CU26">
        <v>94</v>
      </c>
      <c r="CV26">
        <v>87</v>
      </c>
      <c r="CW26">
        <v>70</v>
      </c>
      <c r="CX26">
        <v>72</v>
      </c>
      <c r="CY26">
        <v>70</v>
      </c>
      <c r="CZ26">
        <v>89</v>
      </c>
      <c r="DA26">
        <v>73</v>
      </c>
      <c r="DB26">
        <v>142</v>
      </c>
      <c r="DC26">
        <v>87</v>
      </c>
      <c r="DD26">
        <v>74</v>
      </c>
      <c r="DE26">
        <v>52</v>
      </c>
      <c r="DF26">
        <v>66</v>
      </c>
      <c r="DG26">
        <v>65</v>
      </c>
      <c r="DH26">
        <v>70</v>
      </c>
      <c r="DI26">
        <v>100</v>
      </c>
      <c r="DJ26">
        <v>76</v>
      </c>
      <c r="DK26">
        <v>60</v>
      </c>
      <c r="DL26">
        <v>54</v>
      </c>
      <c r="DM26">
        <v>44</v>
      </c>
      <c r="DN26">
        <v>85</v>
      </c>
      <c r="DO26">
        <v>76</v>
      </c>
      <c r="DP26">
        <v>115</v>
      </c>
      <c r="DQ26">
        <v>76</v>
      </c>
      <c r="DR26">
        <v>75</v>
      </c>
      <c r="DS26">
        <v>62</v>
      </c>
    </row>
    <row r="27" spans="1:123" ht="18.899999999999999" customHeight="1" x14ac:dyDescent="0.35">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c r="BP27">
        <v>9</v>
      </c>
      <c r="BQ27">
        <v>2</v>
      </c>
      <c r="BR27">
        <v>2</v>
      </c>
      <c r="BS27">
        <v>24</v>
      </c>
      <c r="BT27">
        <v>32</v>
      </c>
      <c r="BU27">
        <v>5</v>
      </c>
      <c r="BV27">
        <v>16</v>
      </c>
      <c r="BW27">
        <v>20</v>
      </c>
      <c r="BX27">
        <v>26</v>
      </c>
      <c r="BY27">
        <v>24</v>
      </c>
      <c r="BZ27">
        <v>50</v>
      </c>
      <c r="CA27">
        <v>33</v>
      </c>
      <c r="CB27">
        <v>23</v>
      </c>
      <c r="CC27">
        <v>16</v>
      </c>
      <c r="CD27">
        <v>20</v>
      </c>
      <c r="CE27">
        <v>23</v>
      </c>
      <c r="CF27">
        <v>26</v>
      </c>
      <c r="CG27">
        <v>45</v>
      </c>
      <c r="CH27">
        <v>36</v>
      </c>
      <c r="CI27">
        <v>17</v>
      </c>
      <c r="CJ27">
        <v>16</v>
      </c>
      <c r="CK27">
        <v>12</v>
      </c>
      <c r="CL27">
        <v>23</v>
      </c>
      <c r="CM27">
        <v>18</v>
      </c>
      <c r="CN27">
        <v>29</v>
      </c>
      <c r="CO27">
        <v>33</v>
      </c>
      <c r="CP27">
        <v>11</v>
      </c>
      <c r="CQ27">
        <v>2</v>
      </c>
      <c r="CR27">
        <v>11</v>
      </c>
      <c r="CS27">
        <v>5</v>
      </c>
      <c r="CT27">
        <v>4</v>
      </c>
      <c r="CU27">
        <v>10</v>
      </c>
      <c r="CV27">
        <v>22</v>
      </c>
      <c r="CW27">
        <v>9</v>
      </c>
      <c r="CX27">
        <v>16</v>
      </c>
      <c r="CY27">
        <v>4</v>
      </c>
      <c r="CZ27">
        <v>5</v>
      </c>
      <c r="DA27">
        <v>3</v>
      </c>
      <c r="DB27">
        <v>26</v>
      </c>
      <c r="DC27">
        <v>13</v>
      </c>
      <c r="DD27">
        <v>6</v>
      </c>
      <c r="DE27">
        <v>7</v>
      </c>
      <c r="DF27">
        <v>10</v>
      </c>
      <c r="DG27">
        <v>11</v>
      </c>
      <c r="DH27">
        <v>7</v>
      </c>
      <c r="DI27">
        <v>22</v>
      </c>
      <c r="DJ27">
        <v>26</v>
      </c>
      <c r="DK27">
        <v>12</v>
      </c>
      <c r="DL27">
        <v>7</v>
      </c>
      <c r="DM27">
        <v>19</v>
      </c>
      <c r="DN27">
        <v>25</v>
      </c>
      <c r="DO27">
        <v>6</v>
      </c>
      <c r="DP27">
        <v>51</v>
      </c>
      <c r="DQ27">
        <v>38</v>
      </c>
      <c r="DR27">
        <v>27</v>
      </c>
      <c r="DS27">
        <v>27</v>
      </c>
    </row>
    <row r="28" spans="1:123" ht="18.899999999999999" customHeight="1" x14ac:dyDescent="0.35">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c r="BP28">
        <v>6</v>
      </c>
      <c r="BQ28">
        <v>24</v>
      </c>
      <c r="BR28">
        <v>30</v>
      </c>
      <c r="BS28">
        <v>39</v>
      </c>
      <c r="BT28">
        <v>43</v>
      </c>
      <c r="BU28">
        <v>22</v>
      </c>
      <c r="BV28">
        <v>14</v>
      </c>
      <c r="BW28">
        <v>24</v>
      </c>
      <c r="BX28">
        <v>37</v>
      </c>
      <c r="BY28">
        <v>31</v>
      </c>
      <c r="BZ28">
        <v>52</v>
      </c>
      <c r="CA28">
        <v>56</v>
      </c>
      <c r="CB28">
        <v>36</v>
      </c>
      <c r="CC28">
        <v>26</v>
      </c>
      <c r="CD28">
        <v>14</v>
      </c>
      <c r="CE28">
        <v>28</v>
      </c>
      <c r="CF28">
        <v>39</v>
      </c>
      <c r="CG28">
        <v>46</v>
      </c>
      <c r="CH28">
        <v>34</v>
      </c>
      <c r="CI28">
        <v>15</v>
      </c>
      <c r="CJ28">
        <v>7</v>
      </c>
      <c r="CK28">
        <v>12</v>
      </c>
      <c r="CL28">
        <v>26</v>
      </c>
      <c r="CM28">
        <v>38</v>
      </c>
      <c r="CN28">
        <v>59</v>
      </c>
      <c r="CO28">
        <v>67</v>
      </c>
      <c r="CP28">
        <v>36</v>
      </c>
      <c r="CQ28">
        <v>32</v>
      </c>
      <c r="CR28">
        <v>48</v>
      </c>
      <c r="CS28">
        <v>32</v>
      </c>
      <c r="CT28">
        <v>23</v>
      </c>
      <c r="CU28">
        <v>32</v>
      </c>
      <c r="CV28">
        <v>34</v>
      </c>
      <c r="CW28">
        <v>12</v>
      </c>
      <c r="CX28">
        <v>7</v>
      </c>
      <c r="CY28">
        <v>23</v>
      </c>
      <c r="CZ28">
        <v>16</v>
      </c>
      <c r="DA28">
        <v>23</v>
      </c>
      <c r="DB28">
        <v>63</v>
      </c>
      <c r="DC28">
        <v>49</v>
      </c>
      <c r="DD28">
        <v>38</v>
      </c>
      <c r="DE28">
        <v>40</v>
      </c>
      <c r="DF28">
        <v>46</v>
      </c>
      <c r="DG28">
        <v>49</v>
      </c>
      <c r="DH28">
        <v>40</v>
      </c>
      <c r="DI28">
        <v>46</v>
      </c>
      <c r="DJ28">
        <v>40</v>
      </c>
      <c r="DK28">
        <v>32</v>
      </c>
      <c r="DL28">
        <v>25</v>
      </c>
      <c r="DM28">
        <v>27</v>
      </c>
      <c r="DN28">
        <v>27</v>
      </c>
      <c r="DO28">
        <v>45</v>
      </c>
      <c r="DP28">
        <v>48</v>
      </c>
      <c r="DQ28">
        <v>38</v>
      </c>
      <c r="DR28">
        <v>16</v>
      </c>
      <c r="DS28">
        <v>26</v>
      </c>
    </row>
    <row r="29" spans="1:123" ht="18.899999999999999" customHeight="1" x14ac:dyDescent="0.35">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c r="BP29">
        <v>75</v>
      </c>
      <c r="BQ29">
        <v>95</v>
      </c>
      <c r="BR29">
        <v>98</v>
      </c>
      <c r="BS29">
        <v>99</v>
      </c>
      <c r="BT29">
        <v>109</v>
      </c>
      <c r="BU29">
        <v>75</v>
      </c>
      <c r="BV29">
        <v>61</v>
      </c>
      <c r="BW29">
        <v>84</v>
      </c>
      <c r="BX29">
        <v>80</v>
      </c>
      <c r="BY29">
        <v>104</v>
      </c>
      <c r="BZ29">
        <v>122</v>
      </c>
      <c r="CA29">
        <v>113</v>
      </c>
      <c r="CB29">
        <v>90</v>
      </c>
      <c r="CC29">
        <v>81</v>
      </c>
      <c r="CD29">
        <v>86</v>
      </c>
      <c r="CE29">
        <v>116</v>
      </c>
      <c r="CF29">
        <v>94</v>
      </c>
      <c r="CG29">
        <v>207</v>
      </c>
      <c r="CH29">
        <v>132</v>
      </c>
      <c r="CI29">
        <v>53</v>
      </c>
      <c r="CJ29">
        <v>36</v>
      </c>
      <c r="CK29">
        <v>55</v>
      </c>
      <c r="CL29">
        <v>65</v>
      </c>
      <c r="CM29">
        <v>52</v>
      </c>
      <c r="CN29">
        <v>81</v>
      </c>
      <c r="CO29">
        <v>129</v>
      </c>
      <c r="CP29">
        <v>67</v>
      </c>
      <c r="CQ29">
        <v>72</v>
      </c>
      <c r="CR29">
        <v>46</v>
      </c>
      <c r="CS29">
        <v>89</v>
      </c>
      <c r="CT29">
        <v>81</v>
      </c>
      <c r="CU29">
        <v>113</v>
      </c>
      <c r="CV29">
        <v>137</v>
      </c>
      <c r="CW29">
        <v>42</v>
      </c>
      <c r="CX29">
        <v>37</v>
      </c>
      <c r="CY29">
        <v>56</v>
      </c>
      <c r="CZ29">
        <v>89</v>
      </c>
      <c r="DA29">
        <v>117</v>
      </c>
      <c r="DB29">
        <v>139</v>
      </c>
      <c r="DC29">
        <v>189</v>
      </c>
      <c r="DD29">
        <v>132</v>
      </c>
      <c r="DE29">
        <v>112</v>
      </c>
      <c r="DF29">
        <v>134</v>
      </c>
      <c r="DG29">
        <v>120</v>
      </c>
      <c r="DH29">
        <v>96</v>
      </c>
      <c r="DI29">
        <v>121</v>
      </c>
      <c r="DJ29">
        <v>127</v>
      </c>
      <c r="DK29">
        <v>86</v>
      </c>
      <c r="DL29">
        <v>66</v>
      </c>
      <c r="DM29">
        <v>89</v>
      </c>
      <c r="DN29">
        <v>115</v>
      </c>
      <c r="DO29">
        <v>83</v>
      </c>
      <c r="DP29">
        <v>130</v>
      </c>
      <c r="DQ29">
        <v>132</v>
      </c>
      <c r="DR29">
        <v>63</v>
      </c>
      <c r="DS29">
        <v>64</v>
      </c>
    </row>
    <row r="30" spans="1:123" ht="18.899999999999999" customHeight="1" x14ac:dyDescent="0.35">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c r="BP30">
        <v>9</v>
      </c>
      <c r="BQ30">
        <v>16</v>
      </c>
      <c r="BR30">
        <v>14</v>
      </c>
      <c r="BS30">
        <v>17</v>
      </c>
      <c r="BT30">
        <v>24</v>
      </c>
      <c r="BU30">
        <v>5</v>
      </c>
      <c r="BV30">
        <v>8</v>
      </c>
      <c r="BW30">
        <v>8</v>
      </c>
      <c r="BX30">
        <v>2</v>
      </c>
      <c r="BY30">
        <v>7</v>
      </c>
      <c r="BZ30">
        <v>16</v>
      </c>
      <c r="CA30">
        <v>17</v>
      </c>
      <c r="CB30">
        <v>1</v>
      </c>
      <c r="CC30">
        <v>1</v>
      </c>
      <c r="CD30">
        <v>7</v>
      </c>
      <c r="CE30">
        <v>2</v>
      </c>
      <c r="CF30">
        <v>13</v>
      </c>
      <c r="CG30">
        <v>24</v>
      </c>
      <c r="CH30">
        <v>26</v>
      </c>
      <c r="CI30">
        <v>11</v>
      </c>
      <c r="CJ30">
        <v>3</v>
      </c>
      <c r="CK30">
        <v>8</v>
      </c>
      <c r="CL30">
        <v>1</v>
      </c>
      <c r="CM30">
        <v>7</v>
      </c>
      <c r="CN30">
        <v>21</v>
      </c>
      <c r="CO30">
        <v>27</v>
      </c>
      <c r="CP30">
        <v>5</v>
      </c>
      <c r="CQ30">
        <v>4</v>
      </c>
      <c r="CR30">
        <v>2</v>
      </c>
      <c r="CS30">
        <v>2</v>
      </c>
      <c r="CT30">
        <v>2</v>
      </c>
      <c r="CU30">
        <v>30</v>
      </c>
      <c r="CV30">
        <v>26</v>
      </c>
      <c r="CW30">
        <v>10</v>
      </c>
      <c r="CX30">
        <v>2</v>
      </c>
      <c r="CY30">
        <v>8</v>
      </c>
      <c r="CZ30">
        <v>8</v>
      </c>
      <c r="DA30">
        <v>14</v>
      </c>
      <c r="DB30">
        <v>43</v>
      </c>
      <c r="DC30">
        <v>41</v>
      </c>
      <c r="DD30">
        <v>15</v>
      </c>
      <c r="DE30">
        <v>11</v>
      </c>
      <c r="DF30">
        <v>15</v>
      </c>
      <c r="DG30">
        <v>13</v>
      </c>
      <c r="DH30">
        <v>13</v>
      </c>
      <c r="DI30">
        <v>26</v>
      </c>
      <c r="DJ30">
        <v>33</v>
      </c>
      <c r="DK30">
        <v>16</v>
      </c>
      <c r="DL30">
        <v>12</v>
      </c>
      <c r="DM30">
        <v>10</v>
      </c>
      <c r="DN30">
        <v>8</v>
      </c>
      <c r="DO30">
        <v>13</v>
      </c>
      <c r="DP30">
        <v>16</v>
      </c>
      <c r="DQ30">
        <v>28</v>
      </c>
      <c r="DR30">
        <v>17</v>
      </c>
      <c r="DS30">
        <v>6</v>
      </c>
    </row>
    <row r="31" spans="1:123" ht="18.899999999999999" customHeight="1" x14ac:dyDescent="0.35">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c r="BP31">
        <v>9</v>
      </c>
      <c r="BQ31">
        <v>7</v>
      </c>
      <c r="BR31">
        <v>7</v>
      </c>
      <c r="BS31">
        <v>11</v>
      </c>
      <c r="BT31">
        <v>40</v>
      </c>
      <c r="BU31">
        <v>9</v>
      </c>
      <c r="BV31">
        <v>12</v>
      </c>
      <c r="BW31">
        <v>7</v>
      </c>
      <c r="BX31">
        <v>16</v>
      </c>
      <c r="BY31">
        <v>24</v>
      </c>
      <c r="BZ31">
        <v>40</v>
      </c>
      <c r="CA31">
        <v>32</v>
      </c>
      <c r="CB31">
        <v>0</v>
      </c>
      <c r="CC31">
        <v>8</v>
      </c>
      <c r="CD31">
        <v>15</v>
      </c>
      <c r="CE31">
        <v>13</v>
      </c>
      <c r="CF31">
        <v>12</v>
      </c>
      <c r="CG31">
        <v>29</v>
      </c>
      <c r="CH31">
        <v>9</v>
      </c>
      <c r="CI31">
        <v>5</v>
      </c>
      <c r="CJ31">
        <v>20</v>
      </c>
      <c r="CK31">
        <v>11</v>
      </c>
      <c r="CL31">
        <v>14</v>
      </c>
      <c r="CM31">
        <v>15</v>
      </c>
      <c r="CN31">
        <v>38</v>
      </c>
      <c r="CO31">
        <v>41</v>
      </c>
      <c r="CP31">
        <v>8</v>
      </c>
      <c r="CQ31">
        <v>13</v>
      </c>
      <c r="CR31">
        <v>11</v>
      </c>
      <c r="CS31">
        <v>10</v>
      </c>
      <c r="CT31">
        <v>23</v>
      </c>
      <c r="CU31">
        <v>43</v>
      </c>
      <c r="CV31">
        <v>25</v>
      </c>
      <c r="CW31">
        <v>7</v>
      </c>
      <c r="CX31">
        <v>11</v>
      </c>
      <c r="CY31">
        <v>29</v>
      </c>
      <c r="CZ31">
        <v>28</v>
      </c>
      <c r="DA31">
        <v>27</v>
      </c>
      <c r="DB31">
        <v>67</v>
      </c>
      <c r="DC31">
        <v>66</v>
      </c>
      <c r="DD31">
        <v>48</v>
      </c>
      <c r="DE31">
        <v>30</v>
      </c>
      <c r="DF31">
        <v>36</v>
      </c>
      <c r="DG31">
        <v>35</v>
      </c>
      <c r="DH31">
        <v>52</v>
      </c>
      <c r="DI31">
        <v>76</v>
      </c>
      <c r="DJ31">
        <v>54</v>
      </c>
      <c r="DK31">
        <v>34</v>
      </c>
      <c r="DL31">
        <v>48</v>
      </c>
      <c r="DM31">
        <v>42</v>
      </c>
      <c r="DN31">
        <v>40</v>
      </c>
      <c r="DO31">
        <v>35</v>
      </c>
      <c r="DP31">
        <v>66</v>
      </c>
      <c r="DQ31">
        <v>64</v>
      </c>
      <c r="DR31">
        <v>31</v>
      </c>
      <c r="DS31">
        <v>38</v>
      </c>
    </row>
    <row r="32" spans="1:123" ht="18.899999999999999" customHeight="1" x14ac:dyDescent="0.35">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c r="BP32">
        <v>6</v>
      </c>
      <c r="BQ32">
        <v>9</v>
      </c>
      <c r="BR32">
        <v>4</v>
      </c>
      <c r="BS32">
        <v>13</v>
      </c>
      <c r="BT32">
        <v>1</v>
      </c>
      <c r="BU32">
        <v>2</v>
      </c>
      <c r="BV32">
        <v>8</v>
      </c>
      <c r="BW32">
        <v>17</v>
      </c>
      <c r="BX32">
        <v>7</v>
      </c>
      <c r="BY32">
        <v>6</v>
      </c>
      <c r="BZ32">
        <v>15</v>
      </c>
      <c r="CA32">
        <v>4</v>
      </c>
      <c r="CB32">
        <v>4</v>
      </c>
      <c r="CC32">
        <v>2</v>
      </c>
      <c r="CD32">
        <v>11</v>
      </c>
      <c r="CE32">
        <v>3</v>
      </c>
      <c r="CF32">
        <v>5</v>
      </c>
      <c r="CG32">
        <v>19</v>
      </c>
      <c r="CH32">
        <v>14</v>
      </c>
      <c r="CI32">
        <v>3</v>
      </c>
      <c r="CJ32">
        <v>4</v>
      </c>
      <c r="CK32">
        <v>13</v>
      </c>
      <c r="CL32">
        <v>16</v>
      </c>
      <c r="CM32">
        <v>22</v>
      </c>
      <c r="CN32">
        <v>24</v>
      </c>
      <c r="CO32">
        <v>23</v>
      </c>
      <c r="CP32">
        <v>16</v>
      </c>
      <c r="CQ32">
        <v>17</v>
      </c>
      <c r="CR32">
        <v>13</v>
      </c>
      <c r="CS32">
        <v>17</v>
      </c>
      <c r="CT32">
        <v>20</v>
      </c>
      <c r="CU32">
        <v>25</v>
      </c>
      <c r="CV32">
        <v>12</v>
      </c>
      <c r="CW32">
        <v>18</v>
      </c>
      <c r="CX32">
        <v>17</v>
      </c>
      <c r="CY32">
        <v>31</v>
      </c>
      <c r="CZ32">
        <v>35</v>
      </c>
      <c r="DA32">
        <v>36</v>
      </c>
      <c r="DB32">
        <v>45</v>
      </c>
      <c r="DC32">
        <v>38</v>
      </c>
      <c r="DD32">
        <v>25</v>
      </c>
      <c r="DE32">
        <v>28</v>
      </c>
      <c r="DF32">
        <v>21</v>
      </c>
      <c r="DG32">
        <v>23</v>
      </c>
      <c r="DH32">
        <v>11</v>
      </c>
      <c r="DI32">
        <v>14</v>
      </c>
      <c r="DJ32">
        <v>17</v>
      </c>
      <c r="DK32">
        <v>11</v>
      </c>
      <c r="DL32">
        <v>12</v>
      </c>
      <c r="DM32">
        <v>7</v>
      </c>
      <c r="DN32">
        <v>19</v>
      </c>
      <c r="DO32">
        <v>24</v>
      </c>
      <c r="DP32">
        <v>26</v>
      </c>
      <c r="DQ32">
        <v>29</v>
      </c>
      <c r="DR32">
        <v>13</v>
      </c>
      <c r="DS32">
        <v>19</v>
      </c>
    </row>
    <row r="33" spans="1:123" ht="18.899999999999999" customHeight="1" x14ac:dyDescent="0.35">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c r="BP33">
        <v>20</v>
      </c>
      <c r="BQ33">
        <v>22</v>
      </c>
      <c r="BR33">
        <v>10</v>
      </c>
      <c r="BS33">
        <v>33</v>
      </c>
      <c r="BT33">
        <v>33</v>
      </c>
      <c r="BU33">
        <v>29</v>
      </c>
      <c r="BV33">
        <v>15</v>
      </c>
      <c r="BW33">
        <v>23</v>
      </c>
      <c r="BX33">
        <v>26</v>
      </c>
      <c r="BY33">
        <v>41</v>
      </c>
      <c r="BZ33">
        <v>45</v>
      </c>
      <c r="CA33">
        <v>59</v>
      </c>
      <c r="CB33">
        <v>44</v>
      </c>
      <c r="CC33">
        <v>16</v>
      </c>
      <c r="CD33">
        <v>25</v>
      </c>
      <c r="CE33">
        <v>21</v>
      </c>
      <c r="CF33">
        <v>17</v>
      </c>
      <c r="CG33">
        <v>38</v>
      </c>
      <c r="CH33">
        <v>38</v>
      </c>
      <c r="CI33">
        <v>24</v>
      </c>
      <c r="CJ33">
        <v>22</v>
      </c>
      <c r="CK33">
        <v>22</v>
      </c>
      <c r="CL33">
        <v>28</v>
      </c>
      <c r="CM33">
        <v>38</v>
      </c>
      <c r="CN33">
        <v>51</v>
      </c>
      <c r="CO33">
        <v>45</v>
      </c>
      <c r="CP33">
        <v>28</v>
      </c>
      <c r="CQ33">
        <v>31</v>
      </c>
      <c r="CR33">
        <v>28</v>
      </c>
      <c r="CS33">
        <v>52</v>
      </c>
      <c r="CT33">
        <v>37</v>
      </c>
      <c r="CU33">
        <v>35</v>
      </c>
      <c r="CV33">
        <v>39</v>
      </c>
      <c r="CW33">
        <v>24</v>
      </c>
      <c r="CX33">
        <v>23</v>
      </c>
      <c r="CY33">
        <v>21</v>
      </c>
      <c r="CZ33">
        <v>34</v>
      </c>
      <c r="DA33">
        <v>32</v>
      </c>
      <c r="DB33">
        <v>34</v>
      </c>
      <c r="DC33">
        <v>38</v>
      </c>
      <c r="DD33">
        <v>32</v>
      </c>
      <c r="DE33">
        <v>32</v>
      </c>
      <c r="DF33">
        <v>35</v>
      </c>
      <c r="DG33">
        <v>24</v>
      </c>
      <c r="DH33">
        <v>22</v>
      </c>
      <c r="DI33">
        <v>20</v>
      </c>
      <c r="DJ33">
        <v>19</v>
      </c>
      <c r="DK33">
        <v>20</v>
      </c>
      <c r="DL33">
        <v>25</v>
      </c>
      <c r="DM33">
        <v>23</v>
      </c>
      <c r="DN33">
        <v>22</v>
      </c>
      <c r="DO33">
        <v>26</v>
      </c>
      <c r="DP33">
        <v>28</v>
      </c>
      <c r="DQ33">
        <v>30</v>
      </c>
      <c r="DR33">
        <v>28</v>
      </c>
      <c r="DS33">
        <v>24</v>
      </c>
    </row>
    <row r="34" spans="1:123" ht="18.899999999999999" customHeight="1" x14ac:dyDescent="0.35">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c r="BP34">
        <v>24</v>
      </c>
      <c r="BQ34">
        <v>13</v>
      </c>
      <c r="BR34">
        <v>16</v>
      </c>
      <c r="BS34">
        <v>28</v>
      </c>
      <c r="BT34">
        <v>25</v>
      </c>
      <c r="BU34">
        <v>30</v>
      </c>
      <c r="BV34">
        <v>19</v>
      </c>
      <c r="BW34">
        <v>22</v>
      </c>
      <c r="BX34">
        <v>26</v>
      </c>
      <c r="BY34">
        <v>13</v>
      </c>
      <c r="BZ34">
        <v>15</v>
      </c>
      <c r="CA34">
        <v>9</v>
      </c>
      <c r="CB34">
        <v>5</v>
      </c>
      <c r="CC34">
        <v>13</v>
      </c>
      <c r="CD34">
        <v>21</v>
      </c>
      <c r="CE34">
        <v>22</v>
      </c>
      <c r="CF34">
        <v>35</v>
      </c>
      <c r="CG34">
        <v>41</v>
      </c>
      <c r="CH34">
        <v>38</v>
      </c>
      <c r="CI34">
        <v>32</v>
      </c>
      <c r="CJ34">
        <v>29</v>
      </c>
      <c r="CK34">
        <v>20</v>
      </c>
      <c r="CL34">
        <v>22</v>
      </c>
      <c r="CM34">
        <v>17</v>
      </c>
      <c r="CN34">
        <v>19</v>
      </c>
      <c r="CO34">
        <v>30</v>
      </c>
      <c r="CP34">
        <v>22</v>
      </c>
      <c r="CQ34">
        <v>17</v>
      </c>
      <c r="CR34">
        <v>18</v>
      </c>
      <c r="CS34">
        <v>15</v>
      </c>
      <c r="CT34">
        <v>13</v>
      </c>
      <c r="CU34">
        <v>22</v>
      </c>
      <c r="CV34">
        <v>10</v>
      </c>
      <c r="CW34">
        <v>16</v>
      </c>
      <c r="CX34">
        <v>14</v>
      </c>
      <c r="CY34">
        <v>25</v>
      </c>
      <c r="CZ34">
        <v>17</v>
      </c>
      <c r="DA34">
        <v>22</v>
      </c>
      <c r="DB34">
        <v>33</v>
      </c>
      <c r="DC34">
        <v>29</v>
      </c>
      <c r="DD34">
        <v>19</v>
      </c>
      <c r="DE34">
        <v>20</v>
      </c>
      <c r="DF34">
        <v>24</v>
      </c>
      <c r="DG34">
        <v>28</v>
      </c>
      <c r="DH34">
        <v>44</v>
      </c>
      <c r="DI34">
        <v>39</v>
      </c>
      <c r="DJ34">
        <v>46</v>
      </c>
      <c r="DK34">
        <v>32</v>
      </c>
      <c r="DL34">
        <v>26</v>
      </c>
      <c r="DM34">
        <v>18</v>
      </c>
      <c r="DN34">
        <v>28</v>
      </c>
      <c r="DO34">
        <v>13</v>
      </c>
      <c r="DP34">
        <v>43</v>
      </c>
      <c r="DQ34"/>
      <c r="DR34">
        <v>33</v>
      </c>
      <c r="DS34">
        <v>32</v>
      </c>
    </row>
    <row r="35" spans="1:123"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row>
    <row r="36" spans="1:123" ht="18.899999999999999" customHeight="1" x14ac:dyDescent="0.35">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c r="BP36">
        <v>14</v>
      </c>
      <c r="BQ36">
        <v>18</v>
      </c>
      <c r="BR36">
        <v>11</v>
      </c>
      <c r="BS36">
        <v>10</v>
      </c>
      <c r="BT36">
        <v>8</v>
      </c>
      <c r="BU36">
        <v>7</v>
      </c>
      <c r="BV36">
        <v>3</v>
      </c>
      <c r="BW36"/>
      <c r="BX36"/>
      <c r="BY36">
        <v>18</v>
      </c>
      <c r="BZ36">
        <v>28</v>
      </c>
      <c r="CA36"/>
      <c r="CB36">
        <v>9</v>
      </c>
      <c r="CC36">
        <v>9</v>
      </c>
      <c r="CD36">
        <v>10</v>
      </c>
      <c r="CE36">
        <v>9</v>
      </c>
      <c r="CF36">
        <v>5</v>
      </c>
      <c r="CG36">
        <v>21</v>
      </c>
      <c r="CH36">
        <v>17</v>
      </c>
      <c r="CI36">
        <v>12</v>
      </c>
      <c r="CJ36">
        <v>16</v>
      </c>
      <c r="CK36">
        <v>16</v>
      </c>
      <c r="CL36">
        <v>14</v>
      </c>
      <c r="CM36">
        <v>14</v>
      </c>
      <c r="CN36">
        <v>20</v>
      </c>
      <c r="CO36">
        <v>17</v>
      </c>
      <c r="CP36">
        <v>7</v>
      </c>
      <c r="CQ36">
        <v>9</v>
      </c>
      <c r="CR36">
        <v>8</v>
      </c>
      <c r="CS36">
        <v>12</v>
      </c>
      <c r="CT36">
        <v>20</v>
      </c>
      <c r="CU36"/>
      <c r="CV36"/>
      <c r="CW36">
        <v>10</v>
      </c>
      <c r="CX36">
        <v>13</v>
      </c>
      <c r="CY36">
        <v>16</v>
      </c>
      <c r="CZ36">
        <v>21</v>
      </c>
      <c r="DA36">
        <v>22</v>
      </c>
      <c r="DB36">
        <v>23</v>
      </c>
      <c r="DC36">
        <v>14</v>
      </c>
      <c r="DD36">
        <v>12</v>
      </c>
      <c r="DE36">
        <v>14</v>
      </c>
      <c r="DF36">
        <v>14</v>
      </c>
      <c r="DG36">
        <v>14</v>
      </c>
      <c r="DH36">
        <v>13</v>
      </c>
      <c r="DI36">
        <v>15</v>
      </c>
      <c r="DJ36">
        <v>9</v>
      </c>
      <c r="DK36">
        <v>9</v>
      </c>
      <c r="DL36">
        <v>12</v>
      </c>
      <c r="DM36">
        <v>9</v>
      </c>
      <c r="DN36">
        <v>27</v>
      </c>
      <c r="DO36">
        <v>25</v>
      </c>
      <c r="DP36">
        <v>34</v>
      </c>
      <c r="DQ36">
        <v>19</v>
      </c>
      <c r="DR36">
        <v>13</v>
      </c>
      <c r="DS36">
        <v>13</v>
      </c>
    </row>
    <row r="37" spans="1:123" ht="18.899999999999999" customHeight="1" x14ac:dyDescent="0.35">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c r="BP37">
        <v>33</v>
      </c>
      <c r="BQ37">
        <v>23</v>
      </c>
      <c r="BR37">
        <v>13</v>
      </c>
      <c r="BS37">
        <v>35</v>
      </c>
      <c r="BT37">
        <v>34</v>
      </c>
      <c r="BU37">
        <v>34</v>
      </c>
      <c r="BV37">
        <v>20</v>
      </c>
      <c r="BW37">
        <v>27</v>
      </c>
      <c r="BX37">
        <v>24</v>
      </c>
      <c r="BY37">
        <v>25</v>
      </c>
      <c r="BZ37">
        <v>32</v>
      </c>
      <c r="CA37">
        <v>31</v>
      </c>
      <c r="CB37">
        <v>18</v>
      </c>
      <c r="CC37">
        <v>15</v>
      </c>
      <c r="CD37">
        <v>31</v>
      </c>
      <c r="CE37">
        <v>39</v>
      </c>
      <c r="CF37">
        <v>23</v>
      </c>
      <c r="CG37">
        <v>18</v>
      </c>
      <c r="CH37">
        <v>19</v>
      </c>
      <c r="CI37">
        <v>11</v>
      </c>
      <c r="CJ37">
        <v>25</v>
      </c>
      <c r="CK37">
        <v>21</v>
      </c>
      <c r="CL37">
        <v>31</v>
      </c>
      <c r="CM37">
        <v>31</v>
      </c>
      <c r="CN37">
        <v>47</v>
      </c>
      <c r="CO37">
        <v>44</v>
      </c>
      <c r="CP37">
        <v>27</v>
      </c>
      <c r="CQ37">
        <v>17</v>
      </c>
      <c r="CR37">
        <v>24</v>
      </c>
      <c r="CS37">
        <v>40</v>
      </c>
      <c r="CT37">
        <v>19</v>
      </c>
      <c r="CU37">
        <v>36</v>
      </c>
      <c r="CV37">
        <v>46</v>
      </c>
      <c r="CW37">
        <v>39</v>
      </c>
      <c r="CX37">
        <v>21</v>
      </c>
      <c r="CY37">
        <v>19</v>
      </c>
      <c r="CZ37">
        <v>24</v>
      </c>
      <c r="DA37">
        <v>20</v>
      </c>
      <c r="DB37">
        <v>27</v>
      </c>
      <c r="DC37">
        <v>29</v>
      </c>
      <c r="DD37">
        <v>22</v>
      </c>
      <c r="DE37">
        <v>31</v>
      </c>
      <c r="DF37">
        <v>26</v>
      </c>
      <c r="DG37">
        <v>42</v>
      </c>
      <c r="DH37">
        <v>39</v>
      </c>
      <c r="DI37">
        <v>36</v>
      </c>
      <c r="DJ37">
        <v>22</v>
      </c>
      <c r="DK37">
        <v>32</v>
      </c>
      <c r="DL37">
        <v>31</v>
      </c>
      <c r="DM37">
        <v>41</v>
      </c>
      <c r="DN37">
        <v>67</v>
      </c>
      <c r="DO37">
        <v>52</v>
      </c>
      <c r="DP37">
        <v>54</v>
      </c>
      <c r="DQ37">
        <v>62</v>
      </c>
      <c r="DR37">
        <v>42</v>
      </c>
      <c r="DS37">
        <v>35</v>
      </c>
    </row>
    <row r="38" spans="1:123" ht="18.899999999999999" customHeight="1" x14ac:dyDescent="0.35">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c r="BP38">
        <v>58</v>
      </c>
      <c r="BQ38">
        <v>55</v>
      </c>
      <c r="BR38">
        <v>50</v>
      </c>
      <c r="BS38">
        <v>68</v>
      </c>
      <c r="BT38">
        <v>38</v>
      </c>
      <c r="BU38">
        <v>41</v>
      </c>
      <c r="BV38">
        <v>37</v>
      </c>
      <c r="BW38">
        <v>30</v>
      </c>
      <c r="BX38">
        <v>19</v>
      </c>
      <c r="BY38">
        <v>19</v>
      </c>
      <c r="BZ38">
        <v>58</v>
      </c>
      <c r="CA38">
        <v>39</v>
      </c>
      <c r="CB38">
        <v>38</v>
      </c>
      <c r="CC38">
        <v>7</v>
      </c>
      <c r="CD38">
        <v>32</v>
      </c>
      <c r="CE38">
        <v>20</v>
      </c>
      <c r="CF38">
        <v>20</v>
      </c>
      <c r="CG38">
        <v>43</v>
      </c>
      <c r="CH38">
        <v>51</v>
      </c>
      <c r="CI38">
        <v>26</v>
      </c>
      <c r="CJ38">
        <v>37</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row>
    <row r="39" spans="1:123" ht="18.899999999999999" customHeight="1" x14ac:dyDescent="0.35">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c r="BP39">
        <v>113</v>
      </c>
      <c r="BQ39">
        <v>156</v>
      </c>
      <c r="BR39">
        <v>158</v>
      </c>
      <c r="BS39">
        <v>233</v>
      </c>
      <c r="BT39">
        <v>197</v>
      </c>
      <c r="BU39">
        <v>209</v>
      </c>
      <c r="BV39">
        <v>127</v>
      </c>
      <c r="BW39">
        <v>118</v>
      </c>
      <c r="BX39">
        <v>130</v>
      </c>
      <c r="BY39">
        <v>156</v>
      </c>
      <c r="BZ39">
        <v>178</v>
      </c>
      <c r="CA39">
        <v>152</v>
      </c>
      <c r="CB39">
        <v>139</v>
      </c>
      <c r="CC39">
        <v>149</v>
      </c>
      <c r="CD39">
        <v>130</v>
      </c>
      <c r="CE39">
        <v>117</v>
      </c>
      <c r="CF39">
        <v>175</v>
      </c>
      <c r="CG39">
        <v>244</v>
      </c>
      <c r="CH39"/>
      <c r="CI39">
        <v>164</v>
      </c>
      <c r="CJ39">
        <v>152</v>
      </c>
      <c r="CK39">
        <v>153</v>
      </c>
      <c r="CL39">
        <v>178</v>
      </c>
      <c r="CM39">
        <v>175</v>
      </c>
      <c r="CN39">
        <v>253</v>
      </c>
      <c r="CO39">
        <v>291</v>
      </c>
      <c r="CP39">
        <v>247</v>
      </c>
      <c r="CQ39">
        <v>266</v>
      </c>
      <c r="CR39">
        <v>248</v>
      </c>
      <c r="CS39">
        <v>260</v>
      </c>
      <c r="CT39">
        <v>252</v>
      </c>
      <c r="CU39">
        <v>300</v>
      </c>
      <c r="CV39">
        <v>283</v>
      </c>
      <c r="CW39">
        <v>281</v>
      </c>
      <c r="CX39">
        <v>281</v>
      </c>
      <c r="CY39">
        <v>276</v>
      </c>
      <c r="CZ39">
        <v>255</v>
      </c>
      <c r="DA39">
        <v>247</v>
      </c>
      <c r="DB39">
        <v>266</v>
      </c>
      <c r="DC39">
        <v>224</v>
      </c>
      <c r="DD39">
        <v>228</v>
      </c>
      <c r="DE39">
        <v>235</v>
      </c>
      <c r="DF39">
        <v>230</v>
      </c>
      <c r="DG39">
        <v>189</v>
      </c>
      <c r="DH39">
        <v>187</v>
      </c>
      <c r="DI39">
        <v>197</v>
      </c>
      <c r="DJ39">
        <v>235</v>
      </c>
      <c r="DK39">
        <v>123</v>
      </c>
      <c r="DL39">
        <v>114</v>
      </c>
      <c r="DM39">
        <v>100</v>
      </c>
      <c r="DN39">
        <v>126</v>
      </c>
      <c r="DO39">
        <v>147</v>
      </c>
      <c r="DP39">
        <v>194</v>
      </c>
      <c r="DQ39">
        <v>176</v>
      </c>
      <c r="DR39">
        <v>196</v>
      </c>
      <c r="DS39">
        <v>172</v>
      </c>
    </row>
    <row r="40" spans="1:123" ht="18.899999999999999" customHeight="1" x14ac:dyDescent="0.35">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c r="BP40">
        <v>53</v>
      </c>
      <c r="BQ40">
        <v>65</v>
      </c>
      <c r="BR40">
        <v>80</v>
      </c>
      <c r="BS40">
        <v>108</v>
      </c>
      <c r="BT40">
        <v>105</v>
      </c>
      <c r="BU40">
        <v>80</v>
      </c>
      <c r="BV40">
        <v>69</v>
      </c>
      <c r="BW40">
        <v>61</v>
      </c>
      <c r="BX40">
        <v>63</v>
      </c>
      <c r="BY40">
        <v>92</v>
      </c>
      <c r="BZ40">
        <v>93</v>
      </c>
      <c r="CA40">
        <v>108</v>
      </c>
      <c r="CB40">
        <v>74</v>
      </c>
      <c r="CC40">
        <v>58</v>
      </c>
      <c r="CD40">
        <v>56</v>
      </c>
      <c r="CE40">
        <v>93</v>
      </c>
      <c r="CF40">
        <v>99</v>
      </c>
      <c r="CG40">
        <v>107</v>
      </c>
      <c r="CH40">
        <v>91</v>
      </c>
      <c r="CI40">
        <v>52</v>
      </c>
      <c r="CJ40">
        <v>64</v>
      </c>
      <c r="CK40">
        <v>62</v>
      </c>
      <c r="CL40">
        <v>99</v>
      </c>
      <c r="CM40">
        <v>90</v>
      </c>
      <c r="CN40">
        <v>101</v>
      </c>
      <c r="CO40">
        <v>86</v>
      </c>
      <c r="CP40">
        <v>193</v>
      </c>
      <c r="CQ40">
        <v>52</v>
      </c>
      <c r="CR40">
        <v>10</v>
      </c>
      <c r="CS40">
        <v>38</v>
      </c>
      <c r="CT40">
        <v>49</v>
      </c>
      <c r="CU40">
        <v>84</v>
      </c>
      <c r="CV40">
        <v>74</v>
      </c>
      <c r="CW40">
        <v>63</v>
      </c>
      <c r="CX40">
        <v>39</v>
      </c>
      <c r="CY40">
        <v>30</v>
      </c>
      <c r="CZ40">
        <v>29</v>
      </c>
      <c r="DA40">
        <v>52</v>
      </c>
      <c r="DB40">
        <v>83</v>
      </c>
      <c r="DC40">
        <v>96</v>
      </c>
      <c r="DD40">
        <v>71</v>
      </c>
      <c r="DE40">
        <v>67</v>
      </c>
      <c r="DF40">
        <v>45</v>
      </c>
      <c r="DG40">
        <v>46</v>
      </c>
      <c r="DH40">
        <v>46</v>
      </c>
      <c r="DI40">
        <v>65</v>
      </c>
      <c r="DJ40">
        <v>62</v>
      </c>
      <c r="DK40">
        <v>33</v>
      </c>
      <c r="DL40">
        <v>39</v>
      </c>
      <c r="DM40">
        <v>42</v>
      </c>
      <c r="DN40"/>
      <c r="DO40">
        <v>56</v>
      </c>
      <c r="DP40">
        <v>80</v>
      </c>
      <c r="DQ40">
        <v>37</v>
      </c>
      <c r="DR40">
        <v>64</v>
      </c>
      <c r="DS40">
        <v>47</v>
      </c>
    </row>
    <row r="41" spans="1:123" ht="18.899999999999999" customHeight="1" x14ac:dyDescent="0.35">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c r="BP41">
        <v>14</v>
      </c>
      <c r="BQ41">
        <v>27</v>
      </c>
      <c r="BR41">
        <v>23</v>
      </c>
      <c r="BS41">
        <v>33</v>
      </c>
      <c r="BT41">
        <v>40</v>
      </c>
      <c r="BU41">
        <v>36</v>
      </c>
      <c r="BV41">
        <v>20</v>
      </c>
      <c r="BW41">
        <v>27</v>
      </c>
      <c r="BX41">
        <v>35</v>
      </c>
      <c r="BY41">
        <v>41</v>
      </c>
      <c r="BZ41">
        <v>53</v>
      </c>
      <c r="CA41">
        <v>37</v>
      </c>
      <c r="CB41">
        <v>66</v>
      </c>
      <c r="CC41">
        <v>40</v>
      </c>
      <c r="CD41">
        <v>36</v>
      </c>
      <c r="CE41">
        <v>55</v>
      </c>
      <c r="CF41">
        <v>70</v>
      </c>
      <c r="CG41">
        <v>66</v>
      </c>
      <c r="CH41">
        <v>54</v>
      </c>
      <c r="CI41">
        <v>53</v>
      </c>
      <c r="CJ41">
        <v>20</v>
      </c>
      <c r="CK41">
        <v>25</v>
      </c>
      <c r="CL41">
        <v>54</v>
      </c>
      <c r="CM41">
        <v>53</v>
      </c>
      <c r="CN41">
        <v>65</v>
      </c>
      <c r="CO41">
        <v>38</v>
      </c>
      <c r="CP41">
        <v>35</v>
      </c>
      <c r="CQ41">
        <v>12</v>
      </c>
      <c r="CR41">
        <v>19</v>
      </c>
      <c r="CS41">
        <v>29</v>
      </c>
      <c r="CT41">
        <v>33</v>
      </c>
      <c r="CU41">
        <v>53</v>
      </c>
      <c r="CV41">
        <v>58</v>
      </c>
      <c r="CW41">
        <v>69</v>
      </c>
      <c r="CX41">
        <v>37</v>
      </c>
      <c r="CY41">
        <v>28</v>
      </c>
      <c r="CZ41">
        <v>29</v>
      </c>
      <c r="DA41">
        <v>50</v>
      </c>
      <c r="DB41">
        <v>70</v>
      </c>
      <c r="DC41">
        <v>33</v>
      </c>
      <c r="DD41">
        <v>43</v>
      </c>
      <c r="DE41">
        <v>26</v>
      </c>
      <c r="DF41">
        <v>25</v>
      </c>
      <c r="DG41">
        <v>20</v>
      </c>
      <c r="DH41">
        <v>29</v>
      </c>
      <c r="DI41">
        <v>39</v>
      </c>
      <c r="DJ41">
        <v>25</v>
      </c>
      <c r="DK41">
        <v>14</v>
      </c>
      <c r="DL41">
        <v>36</v>
      </c>
      <c r="DM41">
        <v>28</v>
      </c>
      <c r="DN41">
        <v>21</v>
      </c>
      <c r="DO41">
        <v>33</v>
      </c>
      <c r="DP41">
        <v>29</v>
      </c>
      <c r="DQ41">
        <v>50</v>
      </c>
      <c r="DR41">
        <v>45</v>
      </c>
      <c r="DS41">
        <v>56</v>
      </c>
    </row>
    <row r="42" spans="1:123"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row>
    <row r="43" spans="1:123" ht="18.899999999999999" customHeight="1" x14ac:dyDescent="0.35">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row>
    <row r="44" spans="1:123" ht="18.899999999999999" customHeight="1" x14ac:dyDescent="0.35">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c r="BP44">
        <v>0</v>
      </c>
      <c r="BQ44">
        <v>1</v>
      </c>
      <c r="BR44">
        <v>1</v>
      </c>
      <c r="BS44">
        <v>21</v>
      </c>
      <c r="BT44">
        <v>13</v>
      </c>
      <c r="BU44">
        <v>9</v>
      </c>
      <c r="BV44">
        <v>1</v>
      </c>
      <c r="BW44">
        <v>7</v>
      </c>
      <c r="BX44">
        <v>13</v>
      </c>
      <c r="BY44">
        <v>19</v>
      </c>
      <c r="BZ44">
        <v>15</v>
      </c>
      <c r="CA44">
        <v>0</v>
      </c>
      <c r="CB44">
        <v>0</v>
      </c>
      <c r="CC44">
        <v>3</v>
      </c>
      <c r="CD44">
        <v>2</v>
      </c>
      <c r="CE44">
        <v>6</v>
      </c>
      <c r="CF44">
        <v>15</v>
      </c>
      <c r="CG44">
        <v>25</v>
      </c>
      <c r="CH44">
        <v>14</v>
      </c>
      <c r="CI44">
        <v>0</v>
      </c>
      <c r="CJ44">
        <v>0</v>
      </c>
      <c r="CK44">
        <v>0</v>
      </c>
      <c r="CL44">
        <v>0</v>
      </c>
      <c r="CM44">
        <v>10</v>
      </c>
      <c r="CN44">
        <v>0</v>
      </c>
      <c r="CO44">
        <v>0</v>
      </c>
      <c r="CP44">
        <v>0</v>
      </c>
      <c r="CQ44">
        <v>0</v>
      </c>
      <c r="CR44">
        <v>13</v>
      </c>
      <c r="CS44">
        <v>2</v>
      </c>
      <c r="CT44">
        <v>24</v>
      </c>
      <c r="CU44">
        <v>6</v>
      </c>
      <c r="CV44">
        <v>0</v>
      </c>
      <c r="CW44">
        <v>0</v>
      </c>
      <c r="CX44">
        <v>3</v>
      </c>
      <c r="CY44">
        <v>0</v>
      </c>
      <c r="CZ44">
        <v>5</v>
      </c>
      <c r="DA44">
        <v>23</v>
      </c>
      <c r="DB44">
        <v>9</v>
      </c>
      <c r="DC44">
        <v>4</v>
      </c>
      <c r="DD44">
        <v>4</v>
      </c>
      <c r="DE44">
        <v>2</v>
      </c>
      <c r="DF44">
        <v>4</v>
      </c>
      <c r="DG44">
        <v>6</v>
      </c>
      <c r="DH44">
        <v>28</v>
      </c>
      <c r="DI44">
        <v>25</v>
      </c>
      <c r="DJ44">
        <v>25</v>
      </c>
      <c r="DK44">
        <v>5</v>
      </c>
      <c r="DL44">
        <v>3</v>
      </c>
      <c r="DM44">
        <v>13</v>
      </c>
      <c r="DN44">
        <v>15</v>
      </c>
      <c r="DO44">
        <v>14</v>
      </c>
      <c r="DP44">
        <v>36</v>
      </c>
      <c r="DQ44">
        <v>27</v>
      </c>
      <c r="DR44">
        <v>0</v>
      </c>
      <c r="DS44">
        <v>0</v>
      </c>
    </row>
    <row r="45" spans="1:123"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row>
    <row r="46" spans="1:123" ht="18.899999999999999" customHeight="1" x14ac:dyDescent="0.35">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c r="BP46">
        <v>73</v>
      </c>
      <c r="BQ46">
        <v>75</v>
      </c>
      <c r="BR46">
        <v>81</v>
      </c>
      <c r="BS46">
        <v>113</v>
      </c>
      <c r="BT46">
        <v>77</v>
      </c>
      <c r="BU46">
        <v>67</v>
      </c>
      <c r="BV46">
        <v>56</v>
      </c>
      <c r="BW46">
        <v>51</v>
      </c>
      <c r="BX46">
        <v>62</v>
      </c>
      <c r="BY46">
        <v>51</v>
      </c>
      <c r="BZ46">
        <v>78</v>
      </c>
      <c r="CA46">
        <v>76</v>
      </c>
      <c r="CB46">
        <v>68</v>
      </c>
      <c r="CC46">
        <v>65</v>
      </c>
      <c r="CD46">
        <v>67</v>
      </c>
      <c r="CE46">
        <v>81</v>
      </c>
      <c r="CF46">
        <v>79</v>
      </c>
      <c r="CG46">
        <v>101</v>
      </c>
      <c r="CH46">
        <v>101</v>
      </c>
      <c r="CI46">
        <v>73</v>
      </c>
      <c r="CJ46">
        <v>53</v>
      </c>
      <c r="CK46">
        <v>71</v>
      </c>
      <c r="CL46">
        <v>97</v>
      </c>
      <c r="CM46">
        <v>76</v>
      </c>
      <c r="CN46">
        <v>117</v>
      </c>
      <c r="CO46">
        <v>117</v>
      </c>
      <c r="CP46">
        <v>78</v>
      </c>
      <c r="CQ46">
        <v>73</v>
      </c>
      <c r="CR46">
        <v>71</v>
      </c>
      <c r="CS46">
        <v>105</v>
      </c>
      <c r="CT46">
        <v>84</v>
      </c>
      <c r="CU46">
        <v>105</v>
      </c>
      <c r="CV46">
        <v>93</v>
      </c>
      <c r="CW46">
        <v>75</v>
      </c>
      <c r="CX46">
        <v>92</v>
      </c>
      <c r="CY46">
        <v>115</v>
      </c>
      <c r="CZ46">
        <v>113</v>
      </c>
      <c r="DA46">
        <v>115</v>
      </c>
      <c r="DB46">
        <v>124</v>
      </c>
      <c r="DC46">
        <v>120</v>
      </c>
      <c r="DD46">
        <v>98</v>
      </c>
      <c r="DE46">
        <v>85</v>
      </c>
      <c r="DF46">
        <v>106</v>
      </c>
      <c r="DG46">
        <v>81</v>
      </c>
      <c r="DH46">
        <v>65</v>
      </c>
      <c r="DI46">
        <v>84</v>
      </c>
      <c r="DJ46">
        <v>89</v>
      </c>
      <c r="DK46">
        <v>60</v>
      </c>
      <c r="DL46">
        <v>51</v>
      </c>
      <c r="DM46">
        <v>79</v>
      </c>
      <c r="DN46">
        <v>84</v>
      </c>
      <c r="DO46">
        <v>102</v>
      </c>
      <c r="DP46">
        <v>106</v>
      </c>
      <c r="DQ46">
        <v>90</v>
      </c>
      <c r="DR46">
        <v>77</v>
      </c>
      <c r="DS46">
        <v>93</v>
      </c>
    </row>
    <row r="47" spans="1:123" ht="18.899999999999999" customHeight="1" x14ac:dyDescent="0.35">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c r="BP47">
        <v>232</v>
      </c>
      <c r="BQ47">
        <v>181</v>
      </c>
      <c r="BR47">
        <v>149</v>
      </c>
      <c r="BS47">
        <v>202</v>
      </c>
      <c r="BT47">
        <v>240</v>
      </c>
      <c r="BU47">
        <v>221</v>
      </c>
      <c r="BV47">
        <v>151</v>
      </c>
      <c r="BW47">
        <v>142</v>
      </c>
      <c r="BX47">
        <v>134</v>
      </c>
      <c r="BY47">
        <v>159</v>
      </c>
      <c r="BZ47">
        <v>187</v>
      </c>
      <c r="CA47">
        <v>240</v>
      </c>
      <c r="CB47">
        <v>201</v>
      </c>
      <c r="CC47">
        <v>146</v>
      </c>
      <c r="CD47">
        <v>188</v>
      </c>
      <c r="CE47">
        <v>156</v>
      </c>
      <c r="CF47">
        <v>156</v>
      </c>
      <c r="CG47">
        <v>168</v>
      </c>
      <c r="CH47">
        <v>235</v>
      </c>
      <c r="CI47">
        <v>212</v>
      </c>
      <c r="CJ47">
        <v>174</v>
      </c>
      <c r="CK47">
        <v>152</v>
      </c>
      <c r="CL47">
        <v>147</v>
      </c>
      <c r="CM47">
        <v>173</v>
      </c>
      <c r="CN47">
        <v>178</v>
      </c>
      <c r="CO47">
        <v>184</v>
      </c>
      <c r="CP47">
        <v>193</v>
      </c>
      <c r="CQ47">
        <v>168</v>
      </c>
      <c r="CR47">
        <v>122</v>
      </c>
      <c r="CS47">
        <v>122</v>
      </c>
      <c r="CT47">
        <v>125</v>
      </c>
      <c r="CU47">
        <v>146</v>
      </c>
      <c r="CV47">
        <v>180</v>
      </c>
      <c r="CW47">
        <v>207</v>
      </c>
      <c r="CX47">
        <v>161</v>
      </c>
      <c r="CY47">
        <v>144</v>
      </c>
      <c r="CZ47">
        <v>176</v>
      </c>
      <c r="DA47">
        <v>180</v>
      </c>
      <c r="DB47">
        <v>201</v>
      </c>
      <c r="DC47">
        <v>217</v>
      </c>
      <c r="DD47">
        <v>199</v>
      </c>
      <c r="DE47">
        <v>171</v>
      </c>
      <c r="DF47">
        <v>157</v>
      </c>
      <c r="DG47">
        <v>158</v>
      </c>
      <c r="DH47">
        <v>169</v>
      </c>
      <c r="DI47">
        <v>202</v>
      </c>
      <c r="DJ47">
        <v>216</v>
      </c>
      <c r="DK47">
        <v>202</v>
      </c>
      <c r="DL47">
        <v>116</v>
      </c>
      <c r="DM47">
        <v>161</v>
      </c>
      <c r="DN47">
        <v>151</v>
      </c>
      <c r="DO47">
        <v>174</v>
      </c>
      <c r="DP47">
        <v>211</v>
      </c>
      <c r="DQ47">
        <v>197</v>
      </c>
      <c r="DR47">
        <v>178</v>
      </c>
      <c r="DS47">
        <v>158</v>
      </c>
    </row>
    <row r="48" spans="1:123"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row>
    <row r="49" spans="1:123"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row>
    <row r="50" spans="1:123" ht="18.899999999999999" customHeight="1" x14ac:dyDescent="0.35">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row>
    <row r="51" spans="1:123" ht="18.899999999999999" customHeight="1" x14ac:dyDescent="0.35">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c r="BP51">
        <v>94</v>
      </c>
      <c r="BQ51">
        <v>80</v>
      </c>
      <c r="BR51">
        <v>85</v>
      </c>
      <c r="BS51">
        <v>100</v>
      </c>
      <c r="BT51">
        <v>90</v>
      </c>
      <c r="BU51">
        <v>82</v>
      </c>
      <c r="BV51">
        <v>77</v>
      </c>
      <c r="BW51">
        <v>72</v>
      </c>
      <c r="BX51">
        <v>65</v>
      </c>
      <c r="BY51">
        <v>83</v>
      </c>
      <c r="BZ51">
        <v>93</v>
      </c>
      <c r="CA51">
        <v>70</v>
      </c>
      <c r="CB51">
        <v>69</v>
      </c>
      <c r="CC51">
        <v>87</v>
      </c>
      <c r="CD51">
        <v>79</v>
      </c>
      <c r="CE51">
        <v>81</v>
      </c>
      <c r="CF51">
        <v>84</v>
      </c>
      <c r="CG51">
        <v>87</v>
      </c>
      <c r="CH51">
        <v>98</v>
      </c>
      <c r="CI51">
        <v>77</v>
      </c>
      <c r="CJ51">
        <v>80</v>
      </c>
      <c r="CK51">
        <v>85</v>
      </c>
      <c r="CL51">
        <v>83</v>
      </c>
      <c r="CM51">
        <v>93</v>
      </c>
      <c r="CN51">
        <v>92</v>
      </c>
      <c r="CO51">
        <v>78</v>
      </c>
      <c r="CP51">
        <v>76</v>
      </c>
      <c r="CQ51">
        <v>74</v>
      </c>
      <c r="CR51">
        <v>77</v>
      </c>
      <c r="CS51">
        <v>70</v>
      </c>
      <c r="CT51">
        <v>81</v>
      </c>
      <c r="CU51">
        <v>92</v>
      </c>
      <c r="CV51">
        <v>107</v>
      </c>
      <c r="CW51">
        <v>98</v>
      </c>
      <c r="CX51">
        <v>80</v>
      </c>
      <c r="CY51">
        <v>81</v>
      </c>
      <c r="CZ51">
        <v>88</v>
      </c>
      <c r="DA51">
        <v>73</v>
      </c>
      <c r="DB51">
        <v>122</v>
      </c>
      <c r="DC51">
        <v>80</v>
      </c>
      <c r="DD51">
        <v>95</v>
      </c>
      <c r="DE51">
        <v>89</v>
      </c>
      <c r="DF51">
        <v>84</v>
      </c>
      <c r="DG51">
        <v>75</v>
      </c>
      <c r="DH51">
        <v>82</v>
      </c>
      <c r="DI51">
        <v>105</v>
      </c>
      <c r="DJ51">
        <v>113</v>
      </c>
      <c r="DK51">
        <v>78</v>
      </c>
      <c r="DL51">
        <v>82</v>
      </c>
      <c r="DM51">
        <v>69</v>
      </c>
      <c r="DN51">
        <v>93</v>
      </c>
      <c r="DO51">
        <v>106</v>
      </c>
      <c r="DP51">
        <v>110</v>
      </c>
      <c r="DQ51">
        <v>126</v>
      </c>
      <c r="DR51">
        <v>113</v>
      </c>
      <c r="DS51">
        <v>81</v>
      </c>
    </row>
    <row r="52" spans="1:123"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row>
    <row r="53" spans="1:123"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row>
    <row r="54" spans="1:123"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9</v>
      </c>
      <c r="CZ54">
        <v>11</v>
      </c>
      <c r="DA54">
        <v>9</v>
      </c>
      <c r="DB54">
        <v>12</v>
      </c>
      <c r="DC54">
        <v>13</v>
      </c>
      <c r="DD54">
        <v>12</v>
      </c>
      <c r="DE54">
        <v>9</v>
      </c>
      <c r="DF54">
        <v>11</v>
      </c>
      <c r="DG54">
        <v>10</v>
      </c>
      <c r="DH54">
        <v>13</v>
      </c>
      <c r="DI54">
        <v>9</v>
      </c>
      <c r="DJ54">
        <v>10</v>
      </c>
      <c r="DK54">
        <v>10</v>
      </c>
      <c r="DL54">
        <v>11</v>
      </c>
      <c r="DM54">
        <v>7</v>
      </c>
      <c r="DN54">
        <v>9</v>
      </c>
      <c r="DO54">
        <v>9</v>
      </c>
      <c r="DP54">
        <v>9</v>
      </c>
      <c r="DQ54">
        <v>13</v>
      </c>
      <c r="DR54">
        <v>13</v>
      </c>
      <c r="DS54">
        <v>9</v>
      </c>
    </row>
    <row r="55" spans="1:123" ht="18.899999999999999" customHeight="1" x14ac:dyDescent="0.35">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c r="BP55">
        <v>42</v>
      </c>
      <c r="BQ55">
        <v>35</v>
      </c>
      <c r="BR55">
        <v>39</v>
      </c>
      <c r="BS55">
        <v>32</v>
      </c>
      <c r="BT55">
        <v>40</v>
      </c>
      <c r="BU55">
        <v>50</v>
      </c>
      <c r="BV55">
        <v>41</v>
      </c>
      <c r="BW55">
        <v>46</v>
      </c>
      <c r="BX55">
        <v>45</v>
      </c>
      <c r="BY55">
        <v>48</v>
      </c>
      <c r="BZ55">
        <v>50</v>
      </c>
      <c r="CA55">
        <v>64</v>
      </c>
      <c r="CB55">
        <v>67</v>
      </c>
      <c r="CC55">
        <v>49</v>
      </c>
      <c r="CD55">
        <v>53</v>
      </c>
      <c r="CE55">
        <v>51</v>
      </c>
      <c r="CF55">
        <v>48</v>
      </c>
      <c r="CG55">
        <v>51</v>
      </c>
      <c r="CH55">
        <v>55</v>
      </c>
      <c r="CI55">
        <v>65</v>
      </c>
      <c r="CJ55">
        <v>48</v>
      </c>
      <c r="CK55">
        <v>34</v>
      </c>
      <c r="CL55">
        <v>18</v>
      </c>
      <c r="CM55">
        <v>23</v>
      </c>
      <c r="CN55">
        <v>30</v>
      </c>
      <c r="CO55">
        <v>36</v>
      </c>
      <c r="CP55">
        <v>49</v>
      </c>
      <c r="CQ55">
        <v>31</v>
      </c>
      <c r="CR55">
        <v>37</v>
      </c>
      <c r="CS55">
        <v>32</v>
      </c>
      <c r="CT55">
        <v>27</v>
      </c>
      <c r="CU55">
        <v>35</v>
      </c>
      <c r="CV55">
        <v>47</v>
      </c>
      <c r="CW55">
        <v>55</v>
      </c>
      <c r="CX55">
        <v>40</v>
      </c>
      <c r="CY55">
        <v>29</v>
      </c>
      <c r="CZ55">
        <v>33</v>
      </c>
      <c r="DA55">
        <v>36</v>
      </c>
      <c r="DB55">
        <v>30</v>
      </c>
      <c r="DC55">
        <v>38</v>
      </c>
      <c r="DD55">
        <v>48</v>
      </c>
      <c r="DE55">
        <v>32</v>
      </c>
      <c r="DF55">
        <v>32</v>
      </c>
      <c r="DG55">
        <v>31</v>
      </c>
      <c r="DH55">
        <v>42</v>
      </c>
      <c r="DI55">
        <v>32</v>
      </c>
      <c r="DJ55">
        <v>43</v>
      </c>
      <c r="DK55">
        <v>56</v>
      </c>
      <c r="DL55">
        <v>39</v>
      </c>
      <c r="DM55">
        <v>50</v>
      </c>
      <c r="DN55">
        <v>32</v>
      </c>
      <c r="DO55">
        <v>32</v>
      </c>
      <c r="DP55">
        <v>40</v>
      </c>
      <c r="DQ55">
        <v>52</v>
      </c>
      <c r="DR55">
        <v>50</v>
      </c>
      <c r="DS55">
        <v>44</v>
      </c>
    </row>
    <row r="56" spans="1:123" ht="18.899999999999999" customHeight="1" x14ac:dyDescent="0.35">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c r="BP56">
        <v>27</v>
      </c>
      <c r="BQ56">
        <v>32</v>
      </c>
      <c r="BR56">
        <v>41</v>
      </c>
      <c r="BS56">
        <v>75</v>
      </c>
      <c r="BT56">
        <v>70</v>
      </c>
      <c r="BU56">
        <v>43</v>
      </c>
      <c r="BV56">
        <v>24</v>
      </c>
      <c r="BW56">
        <v>39</v>
      </c>
      <c r="BX56">
        <v>37</v>
      </c>
      <c r="BY56">
        <v>37</v>
      </c>
      <c r="BZ56">
        <v>49</v>
      </c>
      <c r="CA56">
        <v>56</v>
      </c>
      <c r="CB56">
        <v>30</v>
      </c>
      <c r="CC56">
        <v>38</v>
      </c>
      <c r="CD56">
        <v>47</v>
      </c>
      <c r="CE56">
        <v>31</v>
      </c>
      <c r="CF56">
        <v>31</v>
      </c>
      <c r="CG56">
        <v>21</v>
      </c>
      <c r="CH56">
        <v>21</v>
      </c>
      <c r="CI56">
        <v>26</v>
      </c>
      <c r="CJ56">
        <v>34</v>
      </c>
      <c r="CK56">
        <v>30</v>
      </c>
      <c r="CL56">
        <v>39</v>
      </c>
      <c r="CM56">
        <v>60</v>
      </c>
      <c r="CN56">
        <v>45</v>
      </c>
      <c r="CO56">
        <v>48</v>
      </c>
      <c r="CP56">
        <v>25</v>
      </c>
      <c r="CQ56">
        <v>26</v>
      </c>
      <c r="CR56">
        <v>37</v>
      </c>
      <c r="CS56">
        <v>43</v>
      </c>
      <c r="CT56">
        <v>33</v>
      </c>
      <c r="CU56">
        <v>50</v>
      </c>
      <c r="CV56">
        <v>43</v>
      </c>
      <c r="CW56">
        <v>46</v>
      </c>
      <c r="CX56">
        <v>22</v>
      </c>
      <c r="CY56">
        <v>29</v>
      </c>
      <c r="CZ56">
        <v>27</v>
      </c>
      <c r="DA56">
        <v>49</v>
      </c>
      <c r="DB56">
        <v>56</v>
      </c>
      <c r="DC56">
        <v>24</v>
      </c>
      <c r="DD56">
        <v>21</v>
      </c>
      <c r="DE56">
        <v>17</v>
      </c>
      <c r="DF56">
        <v>34</v>
      </c>
      <c r="DG56">
        <v>33</v>
      </c>
      <c r="DH56">
        <v>35</v>
      </c>
      <c r="DI56">
        <v>16</v>
      </c>
      <c r="DJ56">
        <v>12</v>
      </c>
      <c r="DK56">
        <v>17</v>
      </c>
      <c r="DL56">
        <v>15</v>
      </c>
      <c r="DM56">
        <v>42</v>
      </c>
      <c r="DN56">
        <v>39</v>
      </c>
      <c r="DO56">
        <v>40</v>
      </c>
      <c r="DP56">
        <v>50</v>
      </c>
      <c r="DQ56">
        <v>34</v>
      </c>
      <c r="DR56">
        <v>34</v>
      </c>
      <c r="DS56">
        <v>43</v>
      </c>
    </row>
    <row r="57" spans="1:123" ht="18.899999999999999" customHeight="1" x14ac:dyDescent="0.35">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c r="BP57">
        <v>41</v>
      </c>
      <c r="BQ57">
        <v>39</v>
      </c>
      <c r="BR57">
        <v>58</v>
      </c>
      <c r="BS57">
        <v>57</v>
      </c>
      <c r="BT57">
        <v>58</v>
      </c>
      <c r="BU57">
        <v>48</v>
      </c>
      <c r="BV57">
        <v>50</v>
      </c>
      <c r="BW57">
        <v>42</v>
      </c>
      <c r="BX57">
        <v>52</v>
      </c>
      <c r="BY57">
        <v>46</v>
      </c>
      <c r="BZ57">
        <v>59</v>
      </c>
      <c r="CA57">
        <v>59</v>
      </c>
      <c r="CB57">
        <v>50</v>
      </c>
      <c r="CC57">
        <v>58</v>
      </c>
      <c r="CD57">
        <v>50</v>
      </c>
      <c r="CE57">
        <v>51</v>
      </c>
      <c r="CF57">
        <v>52</v>
      </c>
      <c r="CG57">
        <v>64</v>
      </c>
      <c r="CH57">
        <v>73</v>
      </c>
      <c r="CI57">
        <v>53</v>
      </c>
      <c r="CJ57">
        <v>50</v>
      </c>
      <c r="CK57">
        <v>50</v>
      </c>
      <c r="CL57">
        <v>51</v>
      </c>
      <c r="CM57">
        <v>52</v>
      </c>
      <c r="CN57">
        <v>52</v>
      </c>
      <c r="CO57">
        <v>51</v>
      </c>
      <c r="CP57">
        <v>37</v>
      </c>
      <c r="CQ57">
        <v>33</v>
      </c>
      <c r="CR57">
        <v>36</v>
      </c>
      <c r="CS57">
        <v>40</v>
      </c>
      <c r="CT57">
        <v>46</v>
      </c>
      <c r="CU57">
        <v>59</v>
      </c>
      <c r="CV57"/>
      <c r="CW57">
        <v>42</v>
      </c>
      <c r="CX57">
        <v>55</v>
      </c>
      <c r="CY57">
        <v>47</v>
      </c>
      <c r="CZ57">
        <v>54</v>
      </c>
      <c r="DA57">
        <v>40</v>
      </c>
      <c r="DB57">
        <v>39</v>
      </c>
      <c r="DC57">
        <v>40</v>
      </c>
      <c r="DD57">
        <v>36</v>
      </c>
      <c r="DE57">
        <v>43</v>
      </c>
      <c r="DF57">
        <v>47</v>
      </c>
      <c r="DG57">
        <v>35</v>
      </c>
      <c r="DH57">
        <v>39</v>
      </c>
      <c r="DI57">
        <v>29</v>
      </c>
      <c r="DJ57">
        <v>25</v>
      </c>
      <c r="DK57">
        <v>34</v>
      </c>
      <c r="DL57">
        <v>14</v>
      </c>
      <c r="DM57">
        <v>15</v>
      </c>
      <c r="DN57">
        <v>23</v>
      </c>
      <c r="DO57">
        <v>32</v>
      </c>
      <c r="DP57">
        <v>37</v>
      </c>
      <c r="DQ57">
        <v>41</v>
      </c>
      <c r="DR57">
        <v>28</v>
      </c>
      <c r="DS57">
        <v>34</v>
      </c>
    </row>
    <row r="58" spans="1:123" ht="18.899999999999999" customHeight="1" x14ac:dyDescent="0.35">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c r="BP58">
        <v>34</v>
      </c>
      <c r="BQ58">
        <v>34</v>
      </c>
      <c r="BR58">
        <v>153</v>
      </c>
      <c r="BS58">
        <v>35</v>
      </c>
      <c r="BT58">
        <v>40</v>
      </c>
      <c r="BU58">
        <v>35</v>
      </c>
      <c r="BV58">
        <v>26</v>
      </c>
      <c r="BW58">
        <v>27</v>
      </c>
      <c r="BX58">
        <v>26</v>
      </c>
      <c r="BY58">
        <v>33</v>
      </c>
      <c r="BZ58">
        <v>40</v>
      </c>
      <c r="CA58">
        <v>35</v>
      </c>
      <c r="CB58">
        <v>44</v>
      </c>
      <c r="CC58">
        <v>45</v>
      </c>
      <c r="CD58">
        <v>43</v>
      </c>
      <c r="CE58">
        <v>45</v>
      </c>
      <c r="CF58">
        <v>47</v>
      </c>
      <c r="CG58">
        <v>42</v>
      </c>
      <c r="CH58">
        <v>39</v>
      </c>
      <c r="CI58">
        <v>51</v>
      </c>
      <c r="CJ58">
        <v>45</v>
      </c>
      <c r="CK58">
        <v>45</v>
      </c>
      <c r="CL58">
        <v>39</v>
      </c>
      <c r="CM58">
        <v>47</v>
      </c>
      <c r="CN58">
        <v>43</v>
      </c>
      <c r="CO58">
        <v>55</v>
      </c>
      <c r="CP58">
        <v>55</v>
      </c>
      <c r="CQ58">
        <v>46</v>
      </c>
      <c r="CR58">
        <v>40</v>
      </c>
      <c r="CS58">
        <v>45</v>
      </c>
      <c r="CT58">
        <v>45</v>
      </c>
      <c r="CU58">
        <v>42</v>
      </c>
      <c r="CV58">
        <v>39</v>
      </c>
      <c r="CW58">
        <v>39</v>
      </c>
      <c r="CX58">
        <v>27</v>
      </c>
      <c r="CY58">
        <v>47</v>
      </c>
      <c r="CZ58">
        <v>47</v>
      </c>
      <c r="DA58">
        <v>49</v>
      </c>
      <c r="DB58">
        <v>58</v>
      </c>
      <c r="DC58">
        <v>43</v>
      </c>
      <c r="DD58">
        <v>44</v>
      </c>
      <c r="DE58">
        <v>45</v>
      </c>
      <c r="DF58">
        <v>46</v>
      </c>
      <c r="DG58">
        <v>39</v>
      </c>
      <c r="DH58">
        <v>47</v>
      </c>
      <c r="DI58">
        <v>32</v>
      </c>
      <c r="DJ58">
        <v>32</v>
      </c>
      <c r="DK58">
        <v>25</v>
      </c>
      <c r="DL58">
        <v>42</v>
      </c>
      <c r="DM58">
        <v>31</v>
      </c>
      <c r="DN58">
        <v>30</v>
      </c>
      <c r="DO58">
        <v>45</v>
      </c>
      <c r="DP58">
        <v>27</v>
      </c>
      <c r="DQ58">
        <v>31</v>
      </c>
      <c r="DR58">
        <v>20</v>
      </c>
      <c r="DS58">
        <v>24</v>
      </c>
    </row>
    <row r="59" spans="1:123" ht="18.899999999999999" customHeight="1" x14ac:dyDescent="0.35">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c r="BP59">
        <v>92</v>
      </c>
      <c r="BQ59">
        <v>108</v>
      </c>
      <c r="BR59">
        <v>99</v>
      </c>
      <c r="BS59">
        <v>118</v>
      </c>
      <c r="BT59">
        <v>111</v>
      </c>
      <c r="BU59">
        <v>108</v>
      </c>
      <c r="BV59">
        <v>92</v>
      </c>
      <c r="BW59">
        <v>91</v>
      </c>
      <c r="BX59">
        <v>91</v>
      </c>
      <c r="BY59">
        <v>101</v>
      </c>
      <c r="BZ59">
        <v>131</v>
      </c>
      <c r="CA59">
        <v>121</v>
      </c>
      <c r="CB59">
        <v>108</v>
      </c>
      <c r="CC59">
        <v>93</v>
      </c>
      <c r="CD59">
        <v>114</v>
      </c>
      <c r="CE59">
        <v>103</v>
      </c>
      <c r="CF59">
        <v>103</v>
      </c>
      <c r="CG59">
        <v>127</v>
      </c>
      <c r="CH59">
        <v>126</v>
      </c>
      <c r="CI59">
        <v>110</v>
      </c>
      <c r="CJ59">
        <v>94</v>
      </c>
      <c r="CK59">
        <v>90</v>
      </c>
      <c r="CL59">
        <v>96</v>
      </c>
      <c r="CM59">
        <v>81</v>
      </c>
      <c r="CN59">
        <v>113</v>
      </c>
      <c r="CO59"/>
      <c r="CP59">
        <v>105</v>
      </c>
      <c r="CQ59">
        <v>97</v>
      </c>
      <c r="CR59">
        <v>107</v>
      </c>
      <c r="CS59">
        <v>109</v>
      </c>
      <c r="CT59">
        <v>101</v>
      </c>
      <c r="CU59">
        <v>113</v>
      </c>
      <c r="CV59">
        <v>91</v>
      </c>
      <c r="CW59">
        <v>91</v>
      </c>
      <c r="CX59">
        <v>84</v>
      </c>
      <c r="CY59">
        <v>91</v>
      </c>
      <c r="CZ59">
        <v>85</v>
      </c>
      <c r="DA59">
        <v>97</v>
      </c>
      <c r="DB59">
        <v>112</v>
      </c>
      <c r="DC59">
        <v>106</v>
      </c>
      <c r="DD59">
        <v>97</v>
      </c>
      <c r="DE59">
        <v>88</v>
      </c>
      <c r="DF59">
        <v>87</v>
      </c>
      <c r="DG59">
        <v>79</v>
      </c>
      <c r="DH59">
        <v>82</v>
      </c>
      <c r="DI59">
        <v>96</v>
      </c>
      <c r="DJ59">
        <v>102</v>
      </c>
      <c r="DK59">
        <v>100</v>
      </c>
      <c r="DL59">
        <v>91</v>
      </c>
      <c r="DM59">
        <v>76</v>
      </c>
      <c r="DN59">
        <v>91</v>
      </c>
      <c r="DO59">
        <v>91</v>
      </c>
      <c r="DP59">
        <v>117</v>
      </c>
      <c r="DQ59">
        <v>95</v>
      </c>
      <c r="DR59">
        <v>111</v>
      </c>
      <c r="DS59">
        <v>122</v>
      </c>
    </row>
    <row r="60" spans="1:123" ht="18.899999999999999" customHeight="1" x14ac:dyDescent="0.35">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c r="BP60">
        <v>194</v>
      </c>
      <c r="BQ60">
        <v>209</v>
      </c>
      <c r="BR60">
        <v>206</v>
      </c>
      <c r="BS60">
        <v>262</v>
      </c>
      <c r="BT60">
        <v>258</v>
      </c>
      <c r="BU60">
        <v>253</v>
      </c>
      <c r="BV60">
        <v>177</v>
      </c>
      <c r="BW60">
        <v>160</v>
      </c>
      <c r="BX60">
        <v>190</v>
      </c>
      <c r="BY60">
        <v>165</v>
      </c>
      <c r="BZ60">
        <v>209</v>
      </c>
      <c r="CA60">
        <v>232</v>
      </c>
      <c r="CB60">
        <v>217</v>
      </c>
      <c r="CC60">
        <v>201</v>
      </c>
      <c r="CD60">
        <v>189</v>
      </c>
      <c r="CE60">
        <v>156</v>
      </c>
      <c r="CF60">
        <v>174</v>
      </c>
      <c r="CG60">
        <v>229</v>
      </c>
      <c r="CH60">
        <v>244</v>
      </c>
      <c r="CI60">
        <v>222</v>
      </c>
      <c r="CJ60">
        <v>190</v>
      </c>
      <c r="CK60">
        <v>182</v>
      </c>
      <c r="CL60">
        <v>160</v>
      </c>
      <c r="CM60">
        <v>157</v>
      </c>
      <c r="CN60">
        <v>169</v>
      </c>
      <c r="CO60">
        <v>201</v>
      </c>
      <c r="CP60">
        <v>177</v>
      </c>
      <c r="CQ60">
        <v>144</v>
      </c>
      <c r="CR60">
        <v>164</v>
      </c>
      <c r="CS60">
        <v>185</v>
      </c>
      <c r="CT60">
        <v>176</v>
      </c>
      <c r="CU60">
        <v>212</v>
      </c>
      <c r="CV60">
        <v>252</v>
      </c>
      <c r="CW60">
        <v>212</v>
      </c>
      <c r="CX60">
        <v>193</v>
      </c>
      <c r="CY60">
        <v>193</v>
      </c>
      <c r="CZ60">
        <v>173</v>
      </c>
      <c r="DA60">
        <v>184</v>
      </c>
      <c r="DB60">
        <v>259</v>
      </c>
      <c r="DC60">
        <v>263</v>
      </c>
      <c r="DD60">
        <v>217</v>
      </c>
      <c r="DE60">
        <v>170</v>
      </c>
      <c r="DF60">
        <v>175</v>
      </c>
      <c r="DG60">
        <v>164</v>
      </c>
      <c r="DH60">
        <v>171</v>
      </c>
      <c r="DI60">
        <v>206</v>
      </c>
      <c r="DJ60">
        <v>211</v>
      </c>
      <c r="DK60">
        <v>172</v>
      </c>
      <c r="DL60">
        <v>137</v>
      </c>
      <c r="DM60">
        <v>131</v>
      </c>
      <c r="DN60">
        <v>137</v>
      </c>
      <c r="DO60">
        <v>176</v>
      </c>
      <c r="DP60">
        <v>194</v>
      </c>
      <c r="DQ60">
        <v>194</v>
      </c>
      <c r="DR60">
        <v>176</v>
      </c>
      <c r="DS60">
        <v>152</v>
      </c>
    </row>
    <row r="61" spans="1:123" ht="18.899999999999999" customHeight="1" x14ac:dyDescent="0.35">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row>
    <row r="62" spans="1:123" ht="18.899999999999999" customHeight="1" x14ac:dyDescent="0.35">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row>
    <row r="63" spans="1:123" ht="18.899999999999999" customHeight="1" x14ac:dyDescent="0.35">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c r="BP63">
        <v>33</v>
      </c>
      <c r="BQ63">
        <v>28</v>
      </c>
      <c r="BR63">
        <v>43</v>
      </c>
      <c r="BS63">
        <v>56</v>
      </c>
      <c r="BT63">
        <v>49</v>
      </c>
      <c r="BU63">
        <v>63</v>
      </c>
      <c r="BV63">
        <v>40</v>
      </c>
      <c r="BW63">
        <v>32</v>
      </c>
      <c r="BX63">
        <v>33</v>
      </c>
      <c r="BY63">
        <v>49</v>
      </c>
      <c r="BZ63">
        <v>48</v>
      </c>
      <c r="CA63">
        <v>24</v>
      </c>
      <c r="CB63">
        <v>47</v>
      </c>
      <c r="CC63">
        <v>60</v>
      </c>
      <c r="CD63">
        <v>36</v>
      </c>
      <c r="CE63">
        <v>25</v>
      </c>
      <c r="CF63">
        <v>27</v>
      </c>
      <c r="CG63">
        <v>67</v>
      </c>
      <c r="CH63">
        <v>64</v>
      </c>
      <c r="CI63">
        <v>53</v>
      </c>
      <c r="CJ63">
        <v>89</v>
      </c>
      <c r="CK63">
        <v>51</v>
      </c>
      <c r="CL63">
        <v>38</v>
      </c>
      <c r="CM63">
        <v>39</v>
      </c>
      <c r="CN63">
        <v>30</v>
      </c>
      <c r="CO63">
        <v>30</v>
      </c>
      <c r="CP63">
        <v>62</v>
      </c>
      <c r="CQ63">
        <v>43</v>
      </c>
      <c r="CR63">
        <v>42</v>
      </c>
      <c r="CS63">
        <v>30</v>
      </c>
      <c r="CT63">
        <v>48</v>
      </c>
      <c r="CU63">
        <v>26</v>
      </c>
      <c r="CV63">
        <v>27</v>
      </c>
      <c r="CW63">
        <v>45</v>
      </c>
      <c r="CX63">
        <v>25</v>
      </c>
      <c r="CY63">
        <v>32</v>
      </c>
      <c r="CZ63">
        <v>21</v>
      </c>
      <c r="DA63">
        <v>38</v>
      </c>
      <c r="DB63">
        <v>56</v>
      </c>
      <c r="DC63">
        <v>40</v>
      </c>
      <c r="DD63">
        <v>25</v>
      </c>
      <c r="DE63">
        <v>35</v>
      </c>
      <c r="DF63">
        <v>27</v>
      </c>
      <c r="DG63">
        <v>27</v>
      </c>
      <c r="DH63">
        <v>14</v>
      </c>
      <c r="DI63">
        <v>30</v>
      </c>
      <c r="DJ63">
        <v>30</v>
      </c>
      <c r="DK63">
        <v>14</v>
      </c>
      <c r="DL63">
        <v>11</v>
      </c>
      <c r="DM63">
        <v>19</v>
      </c>
      <c r="DN63">
        <v>25</v>
      </c>
      <c r="DO63">
        <v>20</v>
      </c>
      <c r="DP63">
        <v>48</v>
      </c>
      <c r="DQ63">
        <v>33</v>
      </c>
      <c r="DR63">
        <v>36</v>
      </c>
      <c r="DS63">
        <v>36</v>
      </c>
    </row>
    <row r="64" spans="1:123" ht="18.899999999999999" customHeight="1" x14ac:dyDescent="0.35">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61</v>
      </c>
      <c r="CI64">
        <v>48</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52</v>
      </c>
      <c r="DG64">
        <v>47</v>
      </c>
      <c r="DH64">
        <v>43</v>
      </c>
      <c r="DI64">
        <v>65</v>
      </c>
      <c r="DJ64">
        <v>58</v>
      </c>
      <c r="DK64">
        <v>35</v>
      </c>
      <c r="DL64">
        <v>18</v>
      </c>
      <c r="DM64">
        <v>27</v>
      </c>
      <c r="DN64">
        <v>48</v>
      </c>
      <c r="DO64">
        <v>39</v>
      </c>
      <c r="DP64">
        <v>35</v>
      </c>
      <c r="DQ64">
        <v>36</v>
      </c>
      <c r="DR64">
        <v>35</v>
      </c>
      <c r="DS64">
        <v>41</v>
      </c>
    </row>
    <row r="65" spans="1:123" ht="18.899999999999999" customHeight="1" x14ac:dyDescent="0.35">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c r="BP65">
        <v>24</v>
      </c>
      <c r="BQ65">
        <v>4</v>
      </c>
      <c r="BR65">
        <v>18</v>
      </c>
      <c r="BS65">
        <v>64</v>
      </c>
      <c r="BT65">
        <v>55</v>
      </c>
      <c r="BU65">
        <v>37</v>
      </c>
      <c r="BV65">
        <v>44</v>
      </c>
      <c r="BW65">
        <v>59</v>
      </c>
      <c r="BX65">
        <v>60</v>
      </c>
      <c r="BY65">
        <v>67</v>
      </c>
      <c r="BZ65">
        <v>84</v>
      </c>
      <c r="CA65">
        <v>72</v>
      </c>
      <c r="CB65">
        <v>39</v>
      </c>
      <c r="CC65">
        <v>25</v>
      </c>
      <c r="CD65">
        <v>43</v>
      </c>
      <c r="CE65">
        <v>27</v>
      </c>
      <c r="CF65">
        <v>45</v>
      </c>
      <c r="CG65">
        <v>79</v>
      </c>
      <c r="CH65">
        <v>41</v>
      </c>
      <c r="CI65">
        <v>35</v>
      </c>
      <c r="CJ65">
        <v>19</v>
      </c>
      <c r="CK65">
        <v>37</v>
      </c>
      <c r="CL65">
        <v>28</v>
      </c>
      <c r="CM65">
        <v>24</v>
      </c>
      <c r="CN65">
        <v>10</v>
      </c>
      <c r="CO65">
        <v>24</v>
      </c>
      <c r="CP65">
        <v>18</v>
      </c>
      <c r="CQ65">
        <v>8</v>
      </c>
      <c r="CR65">
        <v>15</v>
      </c>
      <c r="CS65">
        <v>25</v>
      </c>
      <c r="CT65">
        <v>46</v>
      </c>
      <c r="CU65">
        <v>75</v>
      </c>
      <c r="CV65">
        <v>66</v>
      </c>
      <c r="CW65">
        <v>70</v>
      </c>
      <c r="CX65">
        <v>34</v>
      </c>
      <c r="CY65">
        <v>39</v>
      </c>
      <c r="CZ65">
        <v>31</v>
      </c>
      <c r="DA65">
        <v>37</v>
      </c>
      <c r="DB65">
        <v>82</v>
      </c>
      <c r="DC65">
        <v>49</v>
      </c>
      <c r="DD65">
        <v>25</v>
      </c>
      <c r="DE65">
        <v>24</v>
      </c>
      <c r="DF65">
        <v>35</v>
      </c>
      <c r="DG65">
        <v>33</v>
      </c>
      <c r="DH65">
        <v>26</v>
      </c>
      <c r="DI65">
        <v>51</v>
      </c>
      <c r="DJ65">
        <v>39</v>
      </c>
      <c r="DK65">
        <v>38</v>
      </c>
      <c r="DL65">
        <v>28</v>
      </c>
      <c r="DM65">
        <v>27</v>
      </c>
      <c r="DN65">
        <v>37</v>
      </c>
      <c r="DO65">
        <v>39</v>
      </c>
      <c r="DP65">
        <v>64</v>
      </c>
      <c r="DQ65">
        <v>70</v>
      </c>
      <c r="DR65">
        <v>68</v>
      </c>
      <c r="DS65">
        <v>44</v>
      </c>
    </row>
    <row r="66" spans="1:123" ht="18.899999999999999" customHeight="1" x14ac:dyDescent="0.35">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66</v>
      </c>
      <c r="DC66">
        <v>53</v>
      </c>
      <c r="DD66">
        <v>54</v>
      </c>
      <c r="DE66">
        <v>31</v>
      </c>
      <c r="DF66">
        <v>39</v>
      </c>
      <c r="DG66">
        <v>25</v>
      </c>
      <c r="DH66">
        <v>10</v>
      </c>
      <c r="DI66">
        <v>22</v>
      </c>
      <c r="DJ66">
        <v>11</v>
      </c>
      <c r="DK66">
        <v>13</v>
      </c>
      <c r="DL66">
        <v>8</v>
      </c>
      <c r="DM66">
        <v>10</v>
      </c>
      <c r="DN66">
        <v>17</v>
      </c>
      <c r="DO66">
        <v>32</v>
      </c>
      <c r="DP66">
        <v>57</v>
      </c>
      <c r="DQ66">
        <v>37</v>
      </c>
      <c r="DR66">
        <v>23</v>
      </c>
      <c r="DS66">
        <v>32</v>
      </c>
    </row>
    <row r="67" spans="1:123" ht="18.899999999999999" customHeight="1" x14ac:dyDescent="0.35">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row>
    <row r="68" spans="1:123" ht="18.899999999999999" customHeight="1" x14ac:dyDescent="0.35">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c r="BP68">
        <v>66</v>
      </c>
      <c r="BQ68">
        <v>78</v>
      </c>
      <c r="BR68">
        <v>64</v>
      </c>
      <c r="BS68">
        <v>70</v>
      </c>
      <c r="BT68">
        <v>73</v>
      </c>
      <c r="BU68">
        <v>64</v>
      </c>
      <c r="BV68">
        <v>71</v>
      </c>
      <c r="BW68">
        <v>59</v>
      </c>
      <c r="BX68">
        <v>39</v>
      </c>
      <c r="BY68">
        <v>68</v>
      </c>
      <c r="BZ68">
        <v>98</v>
      </c>
      <c r="CA68">
        <v>93</v>
      </c>
      <c r="CB68">
        <v>97</v>
      </c>
      <c r="CC68">
        <v>89</v>
      </c>
      <c r="CD68">
        <v>83</v>
      </c>
      <c r="CE68">
        <v>75</v>
      </c>
      <c r="CF68">
        <v>63</v>
      </c>
      <c r="CG68">
        <v>45</v>
      </c>
      <c r="CH68">
        <v>33</v>
      </c>
      <c r="CI68">
        <v>66</v>
      </c>
      <c r="CJ68">
        <v>42</v>
      </c>
      <c r="CK68">
        <v>72</v>
      </c>
      <c r="CL68">
        <v>65</v>
      </c>
      <c r="CM68">
        <v>65</v>
      </c>
      <c r="CN68">
        <v>67</v>
      </c>
      <c r="CO68">
        <v>39</v>
      </c>
      <c r="CP68">
        <v>64</v>
      </c>
      <c r="CQ68">
        <v>56</v>
      </c>
      <c r="CR68">
        <v>73</v>
      </c>
      <c r="CS68">
        <v>74</v>
      </c>
      <c r="CT68">
        <v>66</v>
      </c>
      <c r="CU68">
        <v>88</v>
      </c>
      <c r="CV68">
        <v>81</v>
      </c>
      <c r="CW68">
        <v>59</v>
      </c>
      <c r="CX68">
        <v>72</v>
      </c>
      <c r="CY68">
        <v>57</v>
      </c>
      <c r="CZ68">
        <v>82</v>
      </c>
      <c r="DA68">
        <v>74</v>
      </c>
      <c r="DB68">
        <v>91</v>
      </c>
      <c r="DC68">
        <v>69</v>
      </c>
      <c r="DD68">
        <v>37</v>
      </c>
      <c r="DE68">
        <v>40</v>
      </c>
      <c r="DF68">
        <v>59</v>
      </c>
      <c r="DG68">
        <v>42</v>
      </c>
      <c r="DH68">
        <v>99</v>
      </c>
      <c r="DI68">
        <v>93</v>
      </c>
      <c r="DJ68">
        <v>85</v>
      </c>
      <c r="DK68">
        <v>81</v>
      </c>
      <c r="DL68">
        <v>89</v>
      </c>
      <c r="DM68">
        <v>83</v>
      </c>
      <c r="DN68">
        <v>64</v>
      </c>
      <c r="DO68">
        <v>61</v>
      </c>
      <c r="DP68">
        <v>89</v>
      </c>
      <c r="DQ68">
        <v>65</v>
      </c>
      <c r="DR68">
        <v>52</v>
      </c>
      <c r="DS68">
        <v>47</v>
      </c>
    </row>
    <row r="69" spans="1:123" ht="18.899999999999999" customHeight="1" x14ac:dyDescent="0.35">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9</v>
      </c>
      <c r="BQ69">
        <v>10</v>
      </c>
      <c r="BR69">
        <v>26</v>
      </c>
      <c r="BS69">
        <v>25</v>
      </c>
      <c r="BT69">
        <v>34</v>
      </c>
      <c r="BU69">
        <v>25</v>
      </c>
      <c r="BV69">
        <v>19</v>
      </c>
      <c r="BW69">
        <v>20</v>
      </c>
      <c r="BX69">
        <v>12</v>
      </c>
      <c r="BY69">
        <v>18</v>
      </c>
      <c r="BZ69">
        <v>24</v>
      </c>
      <c r="CA69">
        <v>24</v>
      </c>
      <c r="CB69">
        <v>27</v>
      </c>
      <c r="CC69">
        <v>17</v>
      </c>
      <c r="CD69">
        <v>15</v>
      </c>
      <c r="CE69">
        <v>9</v>
      </c>
      <c r="CF69">
        <v>13</v>
      </c>
      <c r="CG69">
        <v>14</v>
      </c>
      <c r="CH69">
        <v>14</v>
      </c>
      <c r="CI69">
        <v>27</v>
      </c>
      <c r="CJ69">
        <v>26</v>
      </c>
      <c r="CK69">
        <v>12</v>
      </c>
      <c r="CL69">
        <v>24</v>
      </c>
      <c r="CM69">
        <v>24</v>
      </c>
      <c r="CN69">
        <v>27</v>
      </c>
      <c r="CO69">
        <v>37</v>
      </c>
      <c r="CP69">
        <v>31</v>
      </c>
      <c r="CQ69">
        <v>17</v>
      </c>
      <c r="CR69">
        <v>13</v>
      </c>
      <c r="CS69">
        <v>16</v>
      </c>
      <c r="CT69">
        <v>28</v>
      </c>
      <c r="CU69">
        <v>31</v>
      </c>
      <c r="CV69">
        <v>31</v>
      </c>
      <c r="CW69">
        <v>12</v>
      </c>
      <c r="CX69">
        <v>13</v>
      </c>
      <c r="CY69">
        <v>15</v>
      </c>
      <c r="CZ69">
        <v>15</v>
      </c>
      <c r="DA69">
        <v>14</v>
      </c>
      <c r="DB69">
        <v>11</v>
      </c>
      <c r="DC69">
        <v>9</v>
      </c>
      <c r="DD69">
        <v>8</v>
      </c>
      <c r="DE69">
        <v>12</v>
      </c>
      <c r="DF69">
        <v>16</v>
      </c>
      <c r="DG69">
        <v>23</v>
      </c>
      <c r="DH69">
        <v>26</v>
      </c>
      <c r="DI69">
        <v>29</v>
      </c>
      <c r="DJ69">
        <v>26</v>
      </c>
      <c r="DK69">
        <v>24</v>
      </c>
      <c r="DL69">
        <v>25</v>
      </c>
      <c r="DM69">
        <v>16</v>
      </c>
      <c r="DN69">
        <v>20</v>
      </c>
      <c r="DO69">
        <v>22</v>
      </c>
      <c r="DP69">
        <v>26</v>
      </c>
      <c r="DQ69">
        <v>37</v>
      </c>
      <c r="DR69">
        <v>24</v>
      </c>
      <c r="DS69">
        <v>21</v>
      </c>
    </row>
    <row r="70" spans="1:123" ht="18.899999999999999" customHeight="1" x14ac:dyDescent="0.35">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c r="BP70">
        <v>34</v>
      </c>
      <c r="BQ70">
        <v>31</v>
      </c>
      <c r="BR70">
        <v>40</v>
      </c>
      <c r="BS70">
        <v>47</v>
      </c>
      <c r="BT70">
        <v>60</v>
      </c>
      <c r="BU70">
        <v>66</v>
      </c>
      <c r="BV70">
        <v>55</v>
      </c>
      <c r="BW70">
        <v>57</v>
      </c>
      <c r="BX70">
        <v>42</v>
      </c>
      <c r="BY70">
        <v>30</v>
      </c>
      <c r="BZ70">
        <v>33</v>
      </c>
      <c r="CA70">
        <v>49</v>
      </c>
      <c r="CB70">
        <v>43</v>
      </c>
      <c r="CC70">
        <v>31</v>
      </c>
      <c r="CD70">
        <v>46</v>
      </c>
      <c r="CE70">
        <v>32</v>
      </c>
      <c r="CF70">
        <v>30</v>
      </c>
      <c r="CG70">
        <v>59</v>
      </c>
      <c r="CH70">
        <v>71</v>
      </c>
      <c r="CI70">
        <v>26</v>
      </c>
      <c r="CJ70">
        <v>21</v>
      </c>
      <c r="CK70">
        <v>11</v>
      </c>
      <c r="CL70">
        <v>11</v>
      </c>
      <c r="CM70">
        <v>11</v>
      </c>
      <c r="CN70">
        <v>23</v>
      </c>
      <c r="CO70">
        <v>11</v>
      </c>
      <c r="CP70">
        <v>30</v>
      </c>
      <c r="CQ70">
        <v>31</v>
      </c>
      <c r="CR70">
        <v>36</v>
      </c>
      <c r="CS70">
        <v>48</v>
      </c>
      <c r="CT70">
        <v>50</v>
      </c>
      <c r="CU70">
        <v>68</v>
      </c>
      <c r="CV70">
        <v>56</v>
      </c>
      <c r="CW70">
        <v>38</v>
      </c>
      <c r="CX70">
        <v>34</v>
      </c>
      <c r="CY70">
        <v>36</v>
      </c>
      <c r="CZ70">
        <v>37</v>
      </c>
      <c r="DA70">
        <v>25</v>
      </c>
      <c r="DB70">
        <v>41</v>
      </c>
      <c r="DC70">
        <v>25</v>
      </c>
      <c r="DD70">
        <v>25</v>
      </c>
      <c r="DE70">
        <v>29</v>
      </c>
      <c r="DF70">
        <v>41</v>
      </c>
      <c r="DG70">
        <v>41</v>
      </c>
      <c r="DH70">
        <v>47</v>
      </c>
      <c r="DI70">
        <v>54</v>
      </c>
      <c r="DJ70">
        <v>50</v>
      </c>
      <c r="DK70">
        <v>21</v>
      </c>
      <c r="DL70">
        <v>44</v>
      </c>
      <c r="DM70">
        <v>36</v>
      </c>
      <c r="DN70">
        <v>37</v>
      </c>
      <c r="DO70">
        <v>25</v>
      </c>
      <c r="DP70">
        <v>50</v>
      </c>
      <c r="DQ70">
        <v>45</v>
      </c>
      <c r="DR70">
        <v>33</v>
      </c>
      <c r="DS70">
        <v>36</v>
      </c>
    </row>
    <row r="71" spans="1:123" ht="18.899999999999999" customHeight="1" x14ac:dyDescent="0.35">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c r="BP71">
        <v>16</v>
      </c>
      <c r="BQ71">
        <v>12</v>
      </c>
      <c r="BR71">
        <v>8</v>
      </c>
      <c r="BS71">
        <v>27</v>
      </c>
      <c r="BT71">
        <v>25</v>
      </c>
      <c r="BU71">
        <v>22</v>
      </c>
      <c r="BV71">
        <v>26</v>
      </c>
      <c r="BW71">
        <v>26</v>
      </c>
      <c r="BX71">
        <v>16</v>
      </c>
      <c r="BY71">
        <v>8</v>
      </c>
      <c r="BZ71">
        <v>27</v>
      </c>
      <c r="CA71">
        <v>40</v>
      </c>
      <c r="CB71">
        <v>20</v>
      </c>
      <c r="CC71">
        <v>22</v>
      </c>
      <c r="CD71">
        <v>34</v>
      </c>
      <c r="CE71">
        <v>32</v>
      </c>
      <c r="CF71">
        <v>11</v>
      </c>
      <c r="CG71">
        <v>15</v>
      </c>
      <c r="CH71">
        <v>9</v>
      </c>
      <c r="CI71">
        <v>42</v>
      </c>
      <c r="CJ71">
        <v>48</v>
      </c>
      <c r="CK71">
        <v>34</v>
      </c>
      <c r="CL71">
        <v>46</v>
      </c>
      <c r="CM71">
        <v>45</v>
      </c>
      <c r="CN71">
        <v>60</v>
      </c>
      <c r="CO71">
        <v>62</v>
      </c>
      <c r="CP71">
        <v>8</v>
      </c>
      <c r="CQ71">
        <v>48</v>
      </c>
      <c r="CR71">
        <v>50</v>
      </c>
      <c r="CS71">
        <v>61</v>
      </c>
      <c r="CT71">
        <v>52</v>
      </c>
      <c r="CU71">
        <v>20</v>
      </c>
      <c r="CV71">
        <v>16</v>
      </c>
      <c r="CW71">
        <v>50</v>
      </c>
      <c r="CX71">
        <v>51</v>
      </c>
      <c r="CY71">
        <v>52</v>
      </c>
      <c r="CZ71">
        <v>52</v>
      </c>
      <c r="DA71">
        <v>44</v>
      </c>
      <c r="DB71">
        <v>51</v>
      </c>
      <c r="DC71">
        <v>54</v>
      </c>
      <c r="DD71">
        <v>38</v>
      </c>
      <c r="DE71">
        <v>48</v>
      </c>
      <c r="DF71">
        <v>47</v>
      </c>
      <c r="DG71">
        <v>48</v>
      </c>
      <c r="DH71">
        <v>59</v>
      </c>
      <c r="DI71"/>
      <c r="DJ71"/>
      <c r="DK71">
        <v>54</v>
      </c>
      <c r="DL71">
        <v>54</v>
      </c>
      <c r="DM71">
        <v>51</v>
      </c>
      <c r="DN71">
        <v>42</v>
      </c>
      <c r="DO71">
        <v>41</v>
      </c>
      <c r="DP71">
        <v>41</v>
      </c>
      <c r="DQ71">
        <v>41</v>
      </c>
      <c r="DR71">
        <v>55</v>
      </c>
      <c r="DS71">
        <v>53</v>
      </c>
    </row>
    <row r="72" spans="1:123" ht="18.899999999999999" customHeight="1" x14ac:dyDescent="0.35">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c r="BP72">
        <v>20</v>
      </c>
      <c r="BQ72">
        <v>25</v>
      </c>
      <c r="BR72">
        <v>35</v>
      </c>
      <c r="BS72">
        <v>17</v>
      </c>
      <c r="BT72">
        <v>19</v>
      </c>
      <c r="BU72">
        <v>19</v>
      </c>
      <c r="BV72">
        <v>22</v>
      </c>
      <c r="BW72">
        <v>25</v>
      </c>
      <c r="BX72">
        <v>28</v>
      </c>
      <c r="BY72">
        <v>32</v>
      </c>
      <c r="BZ72">
        <v>18</v>
      </c>
      <c r="CA72">
        <v>16</v>
      </c>
      <c r="CB72">
        <v>30</v>
      </c>
      <c r="CC72">
        <v>20</v>
      </c>
      <c r="CD72">
        <v>28</v>
      </c>
      <c r="CE72">
        <v>29</v>
      </c>
      <c r="CF72">
        <v>26</v>
      </c>
      <c r="CG72">
        <v>28</v>
      </c>
      <c r="CH72">
        <v>35</v>
      </c>
      <c r="CI72">
        <v>30</v>
      </c>
      <c r="CJ72">
        <v>28</v>
      </c>
      <c r="CK72">
        <v>37</v>
      </c>
      <c r="CL72">
        <v>39</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42</v>
      </c>
    </row>
    <row r="73" spans="1:123" ht="18.899999999999999" customHeight="1" x14ac:dyDescent="0.35">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c r="BP73">
        <v>31</v>
      </c>
      <c r="BQ73">
        <v>29</v>
      </c>
      <c r="BR73">
        <v>29</v>
      </c>
      <c r="BS73">
        <v>41</v>
      </c>
      <c r="BT73">
        <v>58</v>
      </c>
      <c r="BU73">
        <v>46</v>
      </c>
      <c r="BV73">
        <v>32</v>
      </c>
      <c r="BW73">
        <v>27</v>
      </c>
      <c r="BX73">
        <v>39</v>
      </c>
      <c r="BY73">
        <v>34</v>
      </c>
      <c r="BZ73">
        <v>57</v>
      </c>
      <c r="CA73">
        <v>57</v>
      </c>
      <c r="CB73">
        <v>30</v>
      </c>
      <c r="CC73">
        <v>21</v>
      </c>
      <c r="CD73">
        <v>21</v>
      </c>
      <c r="CE73">
        <v>18</v>
      </c>
      <c r="CF73">
        <v>19</v>
      </c>
      <c r="CG73">
        <v>33</v>
      </c>
      <c r="CH73">
        <v>41</v>
      </c>
      <c r="CI73">
        <v>25</v>
      </c>
      <c r="CJ73">
        <v>24</v>
      </c>
      <c r="CK73">
        <v>29</v>
      </c>
      <c r="CL73">
        <v>31</v>
      </c>
      <c r="CM73">
        <v>40</v>
      </c>
      <c r="CN73">
        <v>48</v>
      </c>
      <c r="CO73">
        <v>53</v>
      </c>
      <c r="CP73">
        <v>54</v>
      </c>
      <c r="CQ73">
        <v>28</v>
      </c>
      <c r="CR73">
        <v>39</v>
      </c>
      <c r="CS73">
        <v>49</v>
      </c>
      <c r="CT73">
        <v>49</v>
      </c>
      <c r="CU73">
        <v>44</v>
      </c>
      <c r="CV73">
        <v>50</v>
      </c>
      <c r="CW73">
        <v>56</v>
      </c>
      <c r="CX73">
        <v>35</v>
      </c>
      <c r="CY73">
        <v>40</v>
      </c>
      <c r="CZ73">
        <v>42</v>
      </c>
      <c r="DA73">
        <v>54</v>
      </c>
      <c r="DB73">
        <v>60</v>
      </c>
      <c r="DC73">
        <v>56</v>
      </c>
      <c r="DD73">
        <v>53</v>
      </c>
      <c r="DE73">
        <v>41</v>
      </c>
      <c r="DF73">
        <v>41</v>
      </c>
      <c r="DG73">
        <v>21</v>
      </c>
      <c r="DH73">
        <v>40</v>
      </c>
      <c r="DI73"/>
      <c r="DJ73"/>
      <c r="DK73">
        <v>34</v>
      </c>
      <c r="DL73">
        <v>43</v>
      </c>
      <c r="DM73">
        <v>44</v>
      </c>
      <c r="DN73">
        <v>36</v>
      </c>
      <c r="DO73">
        <v>43</v>
      </c>
      <c r="DP73">
        <v>50</v>
      </c>
      <c r="DQ73">
        <v>52</v>
      </c>
      <c r="DR73">
        <v>35</v>
      </c>
      <c r="DS73">
        <v>43</v>
      </c>
    </row>
    <row r="74" spans="1:123"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row>
    <row r="75" spans="1:123"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row>
    <row r="76" spans="1:123" ht="18.899999999999999" customHeight="1" x14ac:dyDescent="0.35">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c r="BP76">
        <v>95</v>
      </c>
      <c r="BQ76">
        <v>122</v>
      </c>
      <c r="BR76">
        <v>106</v>
      </c>
      <c r="BS76">
        <v>102</v>
      </c>
      <c r="BT76">
        <v>121</v>
      </c>
      <c r="BU76">
        <v>103</v>
      </c>
      <c r="BV76">
        <v>68</v>
      </c>
      <c r="BW76">
        <v>72</v>
      </c>
      <c r="BX76">
        <v>102</v>
      </c>
      <c r="BY76">
        <v>103</v>
      </c>
      <c r="BZ76">
        <v>128</v>
      </c>
      <c r="CA76">
        <v>107</v>
      </c>
      <c r="CB76">
        <v>71</v>
      </c>
      <c r="CC76">
        <v>56</v>
      </c>
      <c r="CD76">
        <v>96</v>
      </c>
      <c r="CE76">
        <v>117</v>
      </c>
      <c r="CF76">
        <v>115</v>
      </c>
      <c r="CG76">
        <v>183</v>
      </c>
      <c r="CH76">
        <v>158</v>
      </c>
      <c r="CI76">
        <v>135</v>
      </c>
      <c r="CJ76">
        <v>115</v>
      </c>
      <c r="CK76">
        <v>88</v>
      </c>
      <c r="CL76">
        <v>80</v>
      </c>
      <c r="CM76">
        <v>107</v>
      </c>
      <c r="CN76">
        <v>128</v>
      </c>
      <c r="CO76">
        <v>111</v>
      </c>
      <c r="CP76">
        <v>80</v>
      </c>
      <c r="CQ76">
        <v>58</v>
      </c>
      <c r="CR76">
        <v>61</v>
      </c>
      <c r="CS76">
        <v>60</v>
      </c>
      <c r="CT76">
        <v>76</v>
      </c>
      <c r="CU76">
        <v>130</v>
      </c>
      <c r="CV76">
        <v>128</v>
      </c>
      <c r="CW76">
        <v>85</v>
      </c>
      <c r="CX76">
        <v>80</v>
      </c>
      <c r="CY76">
        <v>71</v>
      </c>
      <c r="CZ76">
        <v>106</v>
      </c>
      <c r="DA76">
        <v>128</v>
      </c>
      <c r="DB76">
        <v>147</v>
      </c>
      <c r="DC76">
        <v>183</v>
      </c>
      <c r="DD76">
        <v>125</v>
      </c>
      <c r="DE76">
        <v>109</v>
      </c>
      <c r="DF76">
        <v>84</v>
      </c>
      <c r="DG76">
        <v>74</v>
      </c>
      <c r="DH76">
        <v>95</v>
      </c>
      <c r="DI76">
        <v>125</v>
      </c>
      <c r="DJ76">
        <v>150</v>
      </c>
      <c r="DK76">
        <v>93</v>
      </c>
      <c r="DL76">
        <v>68</v>
      </c>
      <c r="DM76">
        <v>49</v>
      </c>
      <c r="DN76">
        <v>55</v>
      </c>
      <c r="DO76">
        <v>80</v>
      </c>
      <c r="DP76">
        <v>108</v>
      </c>
      <c r="DQ76">
        <v>87</v>
      </c>
      <c r="DR76">
        <v>90</v>
      </c>
      <c r="DS76">
        <v>57</v>
      </c>
    </row>
    <row r="77" spans="1:123" ht="18.899999999999999" customHeight="1" x14ac:dyDescent="0.35">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173</v>
      </c>
      <c r="CY77">
        <v>168</v>
      </c>
      <c r="CZ77">
        <v>135</v>
      </c>
      <c r="DA77">
        <v>120</v>
      </c>
      <c r="DB77">
        <v>151</v>
      </c>
      <c r="DC77">
        <v>189</v>
      </c>
      <c r="DD77">
        <v>192</v>
      </c>
      <c r="DE77">
        <v>199</v>
      </c>
      <c r="DF77">
        <v>185</v>
      </c>
      <c r="DG77">
        <v>119</v>
      </c>
      <c r="DH77">
        <v>105</v>
      </c>
      <c r="DI77">
        <v>175</v>
      </c>
      <c r="DJ77">
        <v>169</v>
      </c>
      <c r="DK77">
        <v>122</v>
      </c>
      <c r="DL77">
        <v>126</v>
      </c>
      <c r="DM77">
        <v>110</v>
      </c>
      <c r="DN77">
        <v>88</v>
      </c>
      <c r="DO77">
        <v>101</v>
      </c>
      <c r="DP77">
        <v>162</v>
      </c>
      <c r="DQ77">
        <v>176</v>
      </c>
      <c r="DR77">
        <v>150</v>
      </c>
      <c r="DS77">
        <v>87</v>
      </c>
    </row>
    <row r="78" spans="1:123" ht="18.899999999999999" customHeight="1" x14ac:dyDescent="0.35">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c r="BP78">
        <v>63</v>
      </c>
      <c r="BQ78">
        <v>60</v>
      </c>
      <c r="BR78">
        <v>63</v>
      </c>
      <c r="BS78">
        <v>72</v>
      </c>
      <c r="BT78">
        <v>62</v>
      </c>
      <c r="BU78">
        <v>58</v>
      </c>
      <c r="BV78">
        <v>45</v>
      </c>
      <c r="BW78">
        <v>55</v>
      </c>
      <c r="BX78">
        <v>59</v>
      </c>
      <c r="BY78">
        <v>64</v>
      </c>
      <c r="BZ78">
        <v>90</v>
      </c>
      <c r="CA78">
        <v>67</v>
      </c>
      <c r="CB78">
        <v>60</v>
      </c>
      <c r="CC78">
        <v>60</v>
      </c>
      <c r="CD78">
        <v>64</v>
      </c>
      <c r="CE78">
        <v>57</v>
      </c>
      <c r="CF78">
        <v>56</v>
      </c>
      <c r="CG78">
        <v>63</v>
      </c>
      <c r="CH78">
        <v>51</v>
      </c>
      <c r="CI78">
        <v>47</v>
      </c>
      <c r="CJ78">
        <v>50</v>
      </c>
      <c r="CK78">
        <v>46</v>
      </c>
      <c r="CL78">
        <v>56</v>
      </c>
      <c r="CM78">
        <v>61</v>
      </c>
      <c r="CN78">
        <v>68</v>
      </c>
      <c r="CO78">
        <v>64</v>
      </c>
      <c r="CP78">
        <v>35</v>
      </c>
      <c r="CQ78">
        <v>55</v>
      </c>
      <c r="CR78">
        <v>51</v>
      </c>
      <c r="CS78">
        <v>99</v>
      </c>
      <c r="CT78">
        <v>61</v>
      </c>
      <c r="CU78">
        <v>85</v>
      </c>
      <c r="CV78">
        <v>78</v>
      </c>
      <c r="CW78">
        <v>59</v>
      </c>
      <c r="CX78">
        <v>70</v>
      </c>
      <c r="CY78">
        <v>53</v>
      </c>
      <c r="CZ78">
        <v>71</v>
      </c>
      <c r="DA78">
        <v>73</v>
      </c>
      <c r="DB78">
        <v>125</v>
      </c>
      <c r="DC78">
        <v>119</v>
      </c>
      <c r="DD78">
        <v>123</v>
      </c>
      <c r="DE78">
        <v>70</v>
      </c>
      <c r="DF78">
        <v>49</v>
      </c>
      <c r="DG78">
        <v>54</v>
      </c>
      <c r="DH78">
        <v>64</v>
      </c>
      <c r="DI78">
        <v>59</v>
      </c>
      <c r="DJ78">
        <v>65</v>
      </c>
      <c r="DK78">
        <v>57</v>
      </c>
      <c r="DL78">
        <v>58</v>
      </c>
      <c r="DM78">
        <v>65</v>
      </c>
      <c r="DN78">
        <v>62</v>
      </c>
      <c r="DO78">
        <v>61</v>
      </c>
      <c r="DP78">
        <v>72</v>
      </c>
      <c r="DQ78">
        <v>78</v>
      </c>
      <c r="DR78">
        <v>59</v>
      </c>
      <c r="DS78">
        <v>50</v>
      </c>
    </row>
    <row r="79" spans="1:123" ht="18.899999999999999" customHeight="1" x14ac:dyDescent="0.35">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136</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row>
    <row r="80" spans="1:123" ht="18.899999999999999" customHeight="1" x14ac:dyDescent="0.35">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c r="BP80">
        <v>31</v>
      </c>
      <c r="BQ80">
        <v>29</v>
      </c>
      <c r="BR80">
        <v>45</v>
      </c>
      <c r="BS80">
        <v>60</v>
      </c>
      <c r="BT80">
        <v>84</v>
      </c>
      <c r="BU80">
        <v>77</v>
      </c>
      <c r="BV80">
        <v>70</v>
      </c>
      <c r="BW80">
        <v>52</v>
      </c>
      <c r="BX80">
        <v>77</v>
      </c>
      <c r="BY80">
        <v>69</v>
      </c>
      <c r="BZ80">
        <v>87</v>
      </c>
      <c r="CA80">
        <v>85</v>
      </c>
      <c r="CB80">
        <v>60</v>
      </c>
      <c r="CC80">
        <v>28</v>
      </c>
      <c r="CD80">
        <v>50</v>
      </c>
      <c r="CE80">
        <v>42</v>
      </c>
      <c r="CF80">
        <v>69</v>
      </c>
      <c r="CG80">
        <v>71</v>
      </c>
      <c r="CH80">
        <v>55</v>
      </c>
      <c r="CI80">
        <v>50</v>
      </c>
      <c r="CJ80">
        <v>40</v>
      </c>
      <c r="CK80">
        <v>40</v>
      </c>
      <c r="CL80">
        <v>41</v>
      </c>
      <c r="CM80">
        <v>40</v>
      </c>
      <c r="CN80">
        <v>58</v>
      </c>
      <c r="CO80">
        <v>48</v>
      </c>
      <c r="CP80">
        <v>44</v>
      </c>
      <c r="CQ80">
        <v>33</v>
      </c>
      <c r="CR80">
        <v>25</v>
      </c>
      <c r="CS80">
        <v>53</v>
      </c>
      <c r="CT80">
        <v>50</v>
      </c>
      <c r="CU80">
        <v>97</v>
      </c>
      <c r="CV80">
        <v>86</v>
      </c>
      <c r="CW80">
        <v>80</v>
      </c>
      <c r="CX80">
        <v>60</v>
      </c>
      <c r="CY80">
        <v>31</v>
      </c>
      <c r="CZ80">
        <v>52</v>
      </c>
      <c r="DA80">
        <v>55</v>
      </c>
      <c r="DB80">
        <v>95</v>
      </c>
      <c r="DC80">
        <v>64</v>
      </c>
      <c r="DD80">
        <v>38</v>
      </c>
      <c r="DE80">
        <v>53</v>
      </c>
      <c r="DF80">
        <v>46</v>
      </c>
      <c r="DG80">
        <v>60</v>
      </c>
      <c r="DH80">
        <v>38</v>
      </c>
      <c r="DI80">
        <v>42</v>
      </c>
      <c r="DJ80">
        <v>48</v>
      </c>
      <c r="DK80">
        <v>38</v>
      </c>
      <c r="DL80">
        <v>27</v>
      </c>
      <c r="DM80">
        <v>21</v>
      </c>
      <c r="DN80">
        <v>49</v>
      </c>
      <c r="DO80">
        <v>44</v>
      </c>
      <c r="DP80">
        <v>27</v>
      </c>
      <c r="DQ80">
        <v>58</v>
      </c>
      <c r="DR80">
        <v>47</v>
      </c>
      <c r="DS80">
        <v>42</v>
      </c>
    </row>
    <row r="81" spans="1:123" ht="18.899999999999999" customHeight="1" x14ac:dyDescent="0.35">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c r="BP81">
        <v>228</v>
      </c>
      <c r="BQ81">
        <v>212</v>
      </c>
      <c r="BR81">
        <v>195</v>
      </c>
      <c r="BS81">
        <v>281</v>
      </c>
      <c r="BT81">
        <v>290</v>
      </c>
      <c r="BU81">
        <v>262</v>
      </c>
      <c r="BV81">
        <v>190</v>
      </c>
      <c r="BW81">
        <v>181</v>
      </c>
      <c r="BX81">
        <v>208</v>
      </c>
      <c r="BY81">
        <v>198</v>
      </c>
      <c r="BZ81">
        <v>220</v>
      </c>
      <c r="CA81">
        <v>209</v>
      </c>
      <c r="CB81">
        <v>189</v>
      </c>
      <c r="CC81">
        <v>147</v>
      </c>
      <c r="CD81">
        <v>144</v>
      </c>
      <c r="CE81">
        <v>146</v>
      </c>
      <c r="CF81">
        <v>160</v>
      </c>
      <c r="CG81">
        <v>219</v>
      </c>
      <c r="CH81">
        <v>222</v>
      </c>
      <c r="CI81">
        <v>219</v>
      </c>
      <c r="CJ81">
        <v>199</v>
      </c>
      <c r="CK81">
        <v>198</v>
      </c>
      <c r="CL81">
        <v>206</v>
      </c>
      <c r="CM81">
        <v>224</v>
      </c>
      <c r="CN81">
        <v>259</v>
      </c>
      <c r="CO81">
        <v>245</v>
      </c>
      <c r="CP81">
        <v>222</v>
      </c>
      <c r="CQ81">
        <v>156</v>
      </c>
      <c r="CR81">
        <v>157</v>
      </c>
      <c r="CS81">
        <v>177</v>
      </c>
      <c r="CT81">
        <v>189</v>
      </c>
      <c r="CU81">
        <v>227</v>
      </c>
      <c r="CV81">
        <v>260</v>
      </c>
      <c r="CW81">
        <v>259</v>
      </c>
      <c r="CX81">
        <v>171</v>
      </c>
      <c r="CY81">
        <v>165</v>
      </c>
      <c r="CZ81">
        <v>131</v>
      </c>
      <c r="DA81">
        <v>171</v>
      </c>
      <c r="DB81">
        <v>187</v>
      </c>
      <c r="DC81">
        <v>222</v>
      </c>
      <c r="DD81">
        <v>204</v>
      </c>
      <c r="DE81">
        <v>146</v>
      </c>
      <c r="DF81">
        <v>135</v>
      </c>
      <c r="DG81">
        <v>151</v>
      </c>
      <c r="DH81">
        <v>139</v>
      </c>
      <c r="DI81">
        <v>167</v>
      </c>
      <c r="DJ81">
        <v>165</v>
      </c>
      <c r="DK81">
        <v>163</v>
      </c>
      <c r="DL81">
        <v>123</v>
      </c>
      <c r="DM81">
        <v>129</v>
      </c>
      <c r="DN81">
        <v>135</v>
      </c>
      <c r="DO81">
        <v>159</v>
      </c>
      <c r="DP81">
        <v>203</v>
      </c>
      <c r="DQ81">
        <v>216</v>
      </c>
      <c r="DR81">
        <v>187</v>
      </c>
      <c r="DS81">
        <v>161</v>
      </c>
    </row>
    <row r="82" spans="1:123" ht="18.899999999999999" customHeight="1" x14ac:dyDescent="0.35">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c r="BP82">
        <v>90</v>
      </c>
      <c r="BQ82">
        <v>84</v>
      </c>
      <c r="BR82">
        <v>73</v>
      </c>
      <c r="BS82">
        <v>80</v>
      </c>
      <c r="BT82">
        <v>86</v>
      </c>
      <c r="BU82">
        <v>103</v>
      </c>
      <c r="BV82">
        <v>77</v>
      </c>
      <c r="BW82">
        <v>54</v>
      </c>
      <c r="BX82">
        <v>72</v>
      </c>
      <c r="BY82">
        <v>85</v>
      </c>
      <c r="BZ82">
        <v>112</v>
      </c>
      <c r="CA82"/>
      <c r="CB82">
        <v>83</v>
      </c>
      <c r="CC82">
        <v>83</v>
      </c>
      <c r="CD82">
        <v>81</v>
      </c>
      <c r="CE82">
        <v>109</v>
      </c>
      <c r="CF82">
        <v>78</v>
      </c>
      <c r="CG82">
        <v>101</v>
      </c>
      <c r="CH82">
        <v>85</v>
      </c>
      <c r="CI82">
        <v>75</v>
      </c>
      <c r="CJ82">
        <v>58</v>
      </c>
      <c r="CK82">
        <v>64</v>
      </c>
      <c r="CL82">
        <v>61</v>
      </c>
      <c r="CM82">
        <v>59</v>
      </c>
      <c r="CN82">
        <v>76</v>
      </c>
      <c r="CO82">
        <v>53</v>
      </c>
      <c r="CP82">
        <v>57</v>
      </c>
      <c r="CQ82">
        <v>40</v>
      </c>
      <c r="CR82">
        <v>60</v>
      </c>
      <c r="CS82">
        <v>44</v>
      </c>
      <c r="CT82">
        <v>51</v>
      </c>
      <c r="CU82">
        <v>68</v>
      </c>
      <c r="CV82">
        <v>78</v>
      </c>
      <c r="CW82">
        <v>84</v>
      </c>
      <c r="CX82">
        <v>68</v>
      </c>
      <c r="CY82">
        <v>103</v>
      </c>
      <c r="CZ82">
        <v>52</v>
      </c>
      <c r="DA82">
        <v>63</v>
      </c>
      <c r="DB82">
        <v>94</v>
      </c>
      <c r="DC82">
        <v>91</v>
      </c>
      <c r="DD82">
        <v>61</v>
      </c>
      <c r="DE82">
        <v>56</v>
      </c>
      <c r="DF82">
        <v>64</v>
      </c>
      <c r="DG82">
        <v>59</v>
      </c>
      <c r="DH82">
        <v>61</v>
      </c>
      <c r="DI82">
        <v>52</v>
      </c>
      <c r="DJ82">
        <v>48</v>
      </c>
      <c r="DK82">
        <v>50</v>
      </c>
      <c r="DL82">
        <v>45</v>
      </c>
      <c r="DM82">
        <v>24</v>
      </c>
      <c r="DN82">
        <v>44</v>
      </c>
      <c r="DO82">
        <v>68</v>
      </c>
      <c r="DP82">
        <v>99</v>
      </c>
      <c r="DQ82">
        <v>76</v>
      </c>
      <c r="DR82">
        <v>56</v>
      </c>
      <c r="DS82">
        <v>67</v>
      </c>
    </row>
    <row r="83" spans="1:123" ht="18.899999999999999" customHeight="1" x14ac:dyDescent="0.35">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c r="BP83">
        <v>88</v>
      </c>
      <c r="BQ83">
        <v>65</v>
      </c>
      <c r="BR83">
        <v>70</v>
      </c>
      <c r="BS83">
        <v>94</v>
      </c>
      <c r="BT83">
        <v>100</v>
      </c>
      <c r="BU83">
        <v>83</v>
      </c>
      <c r="BV83">
        <v>66</v>
      </c>
      <c r="BW83">
        <v>55</v>
      </c>
      <c r="BX83">
        <v>49</v>
      </c>
      <c r="BY83">
        <v>59</v>
      </c>
      <c r="BZ83">
        <v>66</v>
      </c>
      <c r="CA83">
        <v>68</v>
      </c>
      <c r="CB83">
        <v>56</v>
      </c>
      <c r="CC83">
        <v>49</v>
      </c>
      <c r="CD83">
        <v>64</v>
      </c>
      <c r="CE83">
        <v>65</v>
      </c>
      <c r="CF83">
        <v>90</v>
      </c>
      <c r="CG83">
        <v>96</v>
      </c>
      <c r="CH83">
        <v>95</v>
      </c>
      <c r="CI83">
        <v>68</v>
      </c>
      <c r="CJ83">
        <v>51</v>
      </c>
      <c r="CK83">
        <v>56</v>
      </c>
      <c r="CL83">
        <v>45</v>
      </c>
      <c r="CM83">
        <v>56</v>
      </c>
      <c r="CN83">
        <v>68</v>
      </c>
      <c r="CO83">
        <v>76</v>
      </c>
      <c r="CP83">
        <v>65</v>
      </c>
      <c r="CQ83">
        <v>51</v>
      </c>
      <c r="CR83">
        <v>40</v>
      </c>
      <c r="CS83">
        <v>47</v>
      </c>
      <c r="CT83">
        <v>45</v>
      </c>
      <c r="CU83">
        <v>45</v>
      </c>
      <c r="CV83">
        <v>62</v>
      </c>
      <c r="CW83">
        <v>59</v>
      </c>
      <c r="CX83">
        <v>47</v>
      </c>
      <c r="CY83">
        <v>37</v>
      </c>
      <c r="CZ83">
        <v>56</v>
      </c>
      <c r="DA83">
        <v>53</v>
      </c>
      <c r="DB83">
        <v>68</v>
      </c>
      <c r="DC83">
        <v>58</v>
      </c>
      <c r="DD83">
        <v>40</v>
      </c>
      <c r="DE83">
        <v>46</v>
      </c>
      <c r="DF83">
        <v>35</v>
      </c>
      <c r="DG83">
        <v>32</v>
      </c>
      <c r="DH83">
        <v>38</v>
      </c>
      <c r="DI83">
        <v>59</v>
      </c>
      <c r="DJ83">
        <v>52</v>
      </c>
      <c r="DK83">
        <v>28</v>
      </c>
      <c r="DL83">
        <v>37</v>
      </c>
      <c r="DM83">
        <v>37</v>
      </c>
      <c r="DN83">
        <v>43</v>
      </c>
      <c r="DO83">
        <v>59</v>
      </c>
      <c r="DP83">
        <v>95</v>
      </c>
      <c r="DQ83">
        <v>82</v>
      </c>
      <c r="DR83">
        <v>62</v>
      </c>
      <c r="DS83">
        <v>55</v>
      </c>
    </row>
    <row r="84" spans="1:123" ht="18.899999999999999" customHeight="1" x14ac:dyDescent="0.35">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c r="BP84">
        <v>184</v>
      </c>
      <c r="BQ84">
        <v>195</v>
      </c>
      <c r="BR84">
        <v>176</v>
      </c>
      <c r="BS84">
        <v>247</v>
      </c>
      <c r="BT84">
        <v>223</v>
      </c>
      <c r="BU84">
        <v>187</v>
      </c>
      <c r="BV84">
        <v>191</v>
      </c>
      <c r="BW84">
        <v>190</v>
      </c>
      <c r="BX84">
        <v>221</v>
      </c>
      <c r="BY84">
        <v>205</v>
      </c>
      <c r="BZ84">
        <v>195</v>
      </c>
      <c r="CA84">
        <v>203</v>
      </c>
      <c r="CB84">
        <v>164</v>
      </c>
      <c r="CC84">
        <v>149</v>
      </c>
      <c r="CD84">
        <v>180</v>
      </c>
      <c r="CE84">
        <v>176</v>
      </c>
      <c r="CF84">
        <v>166</v>
      </c>
      <c r="CG84">
        <v>196</v>
      </c>
      <c r="CH84">
        <v>182</v>
      </c>
      <c r="CI84">
        <v>168</v>
      </c>
      <c r="CJ84">
        <v>148</v>
      </c>
      <c r="CK84">
        <v>156</v>
      </c>
      <c r="CL84">
        <v>177</v>
      </c>
      <c r="CM84">
        <v>200</v>
      </c>
      <c r="CN84">
        <v>253</v>
      </c>
      <c r="CO84">
        <v>237</v>
      </c>
      <c r="CP84">
        <v>184</v>
      </c>
      <c r="CQ84">
        <v>181</v>
      </c>
      <c r="CR84">
        <v>192</v>
      </c>
      <c r="CS84">
        <v>153</v>
      </c>
      <c r="CT84">
        <v>146</v>
      </c>
      <c r="CU84">
        <v>166</v>
      </c>
      <c r="CV84">
        <v>150</v>
      </c>
      <c r="CW84">
        <v>152</v>
      </c>
      <c r="CX84">
        <v>135</v>
      </c>
      <c r="CY84">
        <v>134</v>
      </c>
      <c r="CZ84">
        <v>147</v>
      </c>
      <c r="DA84">
        <v>173</v>
      </c>
      <c r="DB84">
        <v>192</v>
      </c>
      <c r="DC84">
        <v>183</v>
      </c>
      <c r="DD84">
        <v>200</v>
      </c>
      <c r="DE84">
        <v>186</v>
      </c>
      <c r="DF84">
        <v>174</v>
      </c>
      <c r="DG84">
        <v>193</v>
      </c>
      <c r="DH84">
        <v>199</v>
      </c>
      <c r="DI84">
        <v>186</v>
      </c>
      <c r="DJ84">
        <v>184</v>
      </c>
      <c r="DK84">
        <v>148</v>
      </c>
      <c r="DL84">
        <v>143</v>
      </c>
      <c r="DM84">
        <v>134</v>
      </c>
      <c r="DN84">
        <v>160</v>
      </c>
      <c r="DO84">
        <v>169</v>
      </c>
      <c r="DP84">
        <v>229</v>
      </c>
      <c r="DQ84">
        <v>208</v>
      </c>
      <c r="DR84">
        <v>190</v>
      </c>
      <c r="DS84">
        <v>177</v>
      </c>
    </row>
    <row r="85" spans="1:123" ht="18.899999999999999" customHeight="1" x14ac:dyDescent="0.35">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c r="BP85">
        <v>62</v>
      </c>
      <c r="BQ85">
        <v>72</v>
      </c>
      <c r="BR85">
        <v>57</v>
      </c>
      <c r="BS85">
        <v>76</v>
      </c>
      <c r="BT85"/>
      <c r="BU85">
        <v>58</v>
      </c>
      <c r="BV85">
        <v>68</v>
      </c>
      <c r="BW85">
        <v>66</v>
      </c>
      <c r="BX85">
        <v>82</v>
      </c>
      <c r="BY85">
        <v>64</v>
      </c>
      <c r="BZ85">
        <v>104</v>
      </c>
      <c r="CA85">
        <v>99</v>
      </c>
      <c r="CB85">
        <v>84</v>
      </c>
      <c r="CC85">
        <v>70</v>
      </c>
      <c r="CD85">
        <v>56</v>
      </c>
      <c r="CE85">
        <v>67</v>
      </c>
      <c r="CF85">
        <v>94</v>
      </c>
      <c r="CG85">
        <v>99</v>
      </c>
      <c r="CH85">
        <v>81</v>
      </c>
      <c r="CI85">
        <v>62</v>
      </c>
      <c r="CJ85">
        <v>49</v>
      </c>
      <c r="CK85">
        <v>67</v>
      </c>
      <c r="CL85">
        <v>61</v>
      </c>
      <c r="CM85">
        <v>61</v>
      </c>
      <c r="CN85">
        <v>60</v>
      </c>
      <c r="CO85">
        <v>72</v>
      </c>
      <c r="CP85">
        <v>45</v>
      </c>
      <c r="CQ85">
        <v>52</v>
      </c>
      <c r="CR85">
        <v>58</v>
      </c>
      <c r="CS85">
        <v>40</v>
      </c>
      <c r="CT85">
        <v>57</v>
      </c>
      <c r="CU85">
        <v>58</v>
      </c>
      <c r="CV85">
        <v>88</v>
      </c>
      <c r="CW85">
        <v>53</v>
      </c>
      <c r="CX85">
        <v>26</v>
      </c>
      <c r="CY85">
        <v>24</v>
      </c>
      <c r="CZ85">
        <v>25</v>
      </c>
      <c r="DA85">
        <v>29</v>
      </c>
      <c r="DB85">
        <v>47</v>
      </c>
      <c r="DC85">
        <v>32</v>
      </c>
      <c r="DD85">
        <v>67</v>
      </c>
      <c r="DE85">
        <v>42</v>
      </c>
      <c r="DF85">
        <v>35</v>
      </c>
      <c r="DG85">
        <v>56</v>
      </c>
      <c r="DH85">
        <v>61</v>
      </c>
      <c r="DI85">
        <v>65</v>
      </c>
      <c r="DJ85">
        <v>51</v>
      </c>
      <c r="DK85">
        <v>40</v>
      </c>
      <c r="DL85">
        <v>33</v>
      </c>
      <c r="DM85">
        <v>38</v>
      </c>
      <c r="DN85">
        <v>37</v>
      </c>
      <c r="DO85">
        <v>49</v>
      </c>
      <c r="DP85">
        <v>41</v>
      </c>
      <c r="DQ85">
        <v>44</v>
      </c>
      <c r="DR85">
        <v>28</v>
      </c>
      <c r="DS85">
        <v>11</v>
      </c>
    </row>
    <row r="86" spans="1:123" ht="18.899999999999999" customHeight="1" x14ac:dyDescent="0.35">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c r="BP86">
        <v>37</v>
      </c>
      <c r="BQ86">
        <v>48</v>
      </c>
      <c r="BR86">
        <v>61</v>
      </c>
      <c r="BS86">
        <v>80</v>
      </c>
      <c r="BT86">
        <v>79</v>
      </c>
      <c r="BU86">
        <v>56</v>
      </c>
      <c r="BV86">
        <v>53</v>
      </c>
      <c r="BW86">
        <v>60</v>
      </c>
      <c r="BX86">
        <v>70</v>
      </c>
      <c r="BY86">
        <v>57</v>
      </c>
      <c r="BZ86">
        <v>87</v>
      </c>
      <c r="CA86">
        <v>97</v>
      </c>
      <c r="CB86">
        <v>57</v>
      </c>
      <c r="CC86">
        <v>53</v>
      </c>
      <c r="CD86">
        <v>49</v>
      </c>
      <c r="CE86">
        <v>72</v>
      </c>
      <c r="CF86">
        <v>73</v>
      </c>
      <c r="CG86">
        <v>71</v>
      </c>
      <c r="CH86">
        <v>74</v>
      </c>
      <c r="CI86">
        <v>57</v>
      </c>
      <c r="CJ86">
        <v>31</v>
      </c>
      <c r="CK86">
        <v>33</v>
      </c>
      <c r="CL86">
        <v>49</v>
      </c>
      <c r="CM86">
        <v>71</v>
      </c>
      <c r="CN86">
        <v>67</v>
      </c>
      <c r="CO86">
        <v>63</v>
      </c>
      <c r="CP86">
        <v>21</v>
      </c>
      <c r="CQ86">
        <v>34</v>
      </c>
      <c r="CR86">
        <v>39</v>
      </c>
      <c r="CS86">
        <v>47</v>
      </c>
      <c r="CT86">
        <v>62</v>
      </c>
      <c r="CU86">
        <v>80</v>
      </c>
      <c r="CV86">
        <v>75</v>
      </c>
      <c r="CW86">
        <v>58</v>
      </c>
      <c r="CX86">
        <v>49</v>
      </c>
      <c r="CY86">
        <v>65</v>
      </c>
      <c r="CZ86">
        <v>61</v>
      </c>
      <c r="DA86">
        <v>48</v>
      </c>
      <c r="DB86">
        <v>70</v>
      </c>
      <c r="DC86">
        <v>78</v>
      </c>
      <c r="DD86">
        <v>45</v>
      </c>
      <c r="DE86">
        <v>51</v>
      </c>
      <c r="DF86">
        <v>45</v>
      </c>
      <c r="DG86">
        <v>37</v>
      </c>
      <c r="DH86">
        <v>32</v>
      </c>
      <c r="DI86">
        <v>44</v>
      </c>
      <c r="DJ86">
        <v>41</v>
      </c>
      <c r="DK86">
        <v>24</v>
      </c>
      <c r="DL86">
        <v>23</v>
      </c>
      <c r="DM86">
        <v>26</v>
      </c>
      <c r="DN86">
        <v>16</v>
      </c>
      <c r="DO86">
        <v>26</v>
      </c>
      <c r="DP86">
        <v>41</v>
      </c>
      <c r="DQ86">
        <v>51</v>
      </c>
      <c r="DR86">
        <v>51</v>
      </c>
      <c r="DS86">
        <v>33</v>
      </c>
    </row>
    <row r="87" spans="1:123" ht="18.899999999999999" customHeight="1" x14ac:dyDescent="0.35">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c r="BP87">
        <v>40</v>
      </c>
      <c r="BQ87">
        <v>49</v>
      </c>
      <c r="BR87">
        <v>34</v>
      </c>
      <c r="BS87">
        <v>40</v>
      </c>
      <c r="BT87">
        <v>46</v>
      </c>
      <c r="BU87">
        <v>33</v>
      </c>
      <c r="BV87">
        <v>23</v>
      </c>
      <c r="BW87">
        <v>19</v>
      </c>
      <c r="BX87">
        <v>28</v>
      </c>
      <c r="BY87">
        <v>25</v>
      </c>
      <c r="BZ87">
        <v>30</v>
      </c>
      <c r="CA87">
        <v>41</v>
      </c>
      <c r="CB87">
        <v>44</v>
      </c>
      <c r="CC87">
        <v>22</v>
      </c>
      <c r="CD87">
        <v>30</v>
      </c>
      <c r="CE87">
        <v>21</v>
      </c>
      <c r="CF87">
        <v>26</v>
      </c>
      <c r="CG87">
        <v>27</v>
      </c>
      <c r="CH87">
        <v>32</v>
      </c>
      <c r="CI87">
        <v>21</v>
      </c>
      <c r="CJ87">
        <v>16</v>
      </c>
      <c r="CK87">
        <v>14</v>
      </c>
      <c r="CL87">
        <v>11</v>
      </c>
      <c r="CM87">
        <v>19</v>
      </c>
      <c r="CN87">
        <v>27</v>
      </c>
      <c r="CO87">
        <v>25</v>
      </c>
      <c r="CP87">
        <v>27</v>
      </c>
      <c r="CQ87">
        <v>25</v>
      </c>
      <c r="CR87">
        <v>20</v>
      </c>
      <c r="CS87">
        <v>17</v>
      </c>
      <c r="CT87">
        <v>25</v>
      </c>
      <c r="CU87">
        <v>15</v>
      </c>
      <c r="CV87">
        <v>33</v>
      </c>
      <c r="CW87">
        <v>31</v>
      </c>
      <c r="CX87">
        <v>28</v>
      </c>
      <c r="CY87">
        <v>36</v>
      </c>
      <c r="CZ87">
        <v>26</v>
      </c>
      <c r="DA87">
        <v>26</v>
      </c>
      <c r="DB87">
        <v>27</v>
      </c>
      <c r="DC87">
        <v>27</v>
      </c>
      <c r="DD87">
        <v>23</v>
      </c>
      <c r="DE87">
        <v>25</v>
      </c>
      <c r="DF87">
        <v>17</v>
      </c>
      <c r="DG87">
        <v>30</v>
      </c>
      <c r="DH87">
        <v>36</v>
      </c>
      <c r="DI87">
        <v>37</v>
      </c>
      <c r="DJ87">
        <v>30</v>
      </c>
      <c r="DK87">
        <v>18</v>
      </c>
      <c r="DL87">
        <v>21</v>
      </c>
      <c r="DM87">
        <v>15</v>
      </c>
      <c r="DN87">
        <v>24</v>
      </c>
      <c r="DO87">
        <v>11</v>
      </c>
      <c r="DP87">
        <v>19</v>
      </c>
      <c r="DQ87">
        <v>23</v>
      </c>
      <c r="DR87">
        <v>14</v>
      </c>
      <c r="DS87">
        <v>23</v>
      </c>
    </row>
    <row r="88" spans="1:123" ht="18.899999999999999" customHeight="1" x14ac:dyDescent="0.35">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c r="BP88">
        <v>44</v>
      </c>
      <c r="BQ88">
        <v>50</v>
      </c>
      <c r="BR88">
        <v>53</v>
      </c>
      <c r="BS88">
        <v>63</v>
      </c>
      <c r="BT88">
        <v>53</v>
      </c>
      <c r="BU88">
        <v>46</v>
      </c>
      <c r="BV88">
        <v>40</v>
      </c>
      <c r="BW88">
        <v>30</v>
      </c>
      <c r="BX88">
        <v>39</v>
      </c>
      <c r="BY88">
        <v>51</v>
      </c>
      <c r="BZ88">
        <v>55</v>
      </c>
      <c r="CA88">
        <v>59</v>
      </c>
      <c r="CB88">
        <v>46</v>
      </c>
      <c r="CC88">
        <v>50</v>
      </c>
      <c r="CD88">
        <v>43</v>
      </c>
      <c r="CE88">
        <v>48</v>
      </c>
      <c r="CF88">
        <v>44</v>
      </c>
      <c r="CG88">
        <v>47</v>
      </c>
      <c r="CH88">
        <v>54</v>
      </c>
      <c r="CI88">
        <v>43</v>
      </c>
      <c r="CJ88">
        <v>35</v>
      </c>
      <c r="CK88">
        <v>32</v>
      </c>
      <c r="CL88">
        <v>24</v>
      </c>
      <c r="CM88">
        <v>39</v>
      </c>
      <c r="CN88">
        <v>44</v>
      </c>
      <c r="CO88">
        <v>30</v>
      </c>
      <c r="CP88">
        <v>30</v>
      </c>
      <c r="CQ88">
        <v>19</v>
      </c>
      <c r="CR88">
        <v>15</v>
      </c>
      <c r="CS88">
        <v>20</v>
      </c>
      <c r="CT88">
        <v>18</v>
      </c>
      <c r="CU88">
        <v>28</v>
      </c>
      <c r="CV88">
        <v>30</v>
      </c>
      <c r="CW88">
        <v>19</v>
      </c>
      <c r="CX88">
        <v>13</v>
      </c>
      <c r="CY88">
        <v>17</v>
      </c>
      <c r="CZ88">
        <v>9</v>
      </c>
      <c r="DA88">
        <v>22</v>
      </c>
      <c r="DB88">
        <v>40</v>
      </c>
      <c r="DC88">
        <v>35</v>
      </c>
      <c r="DD88">
        <v>32</v>
      </c>
      <c r="DE88">
        <v>39</v>
      </c>
      <c r="DF88">
        <v>32</v>
      </c>
      <c r="DG88">
        <v>46</v>
      </c>
      <c r="DH88">
        <v>43</v>
      </c>
      <c r="DI88">
        <v>44</v>
      </c>
      <c r="DJ88">
        <v>47</v>
      </c>
      <c r="DK88">
        <v>36</v>
      </c>
      <c r="DL88">
        <v>27</v>
      </c>
      <c r="DM88">
        <v>26</v>
      </c>
      <c r="DN88">
        <v>27</v>
      </c>
      <c r="DO88">
        <v>43</v>
      </c>
      <c r="DP88">
        <v>50</v>
      </c>
      <c r="DQ88">
        <v>55</v>
      </c>
      <c r="DR88">
        <v>49</v>
      </c>
      <c r="DS88">
        <v>37</v>
      </c>
    </row>
    <row r="89" spans="1:123"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row>
    <row r="90" spans="1:123"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row>
    <row r="91" spans="1:123" ht="18.899999999999999" customHeight="1" x14ac:dyDescent="0.35">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26</v>
      </c>
      <c r="CQ91">
        <v>25</v>
      </c>
      <c r="CR91">
        <v>22</v>
      </c>
      <c r="CS91">
        <v>28</v>
      </c>
      <c r="CT91">
        <v>34</v>
      </c>
      <c r="CU91">
        <v>40</v>
      </c>
      <c r="CV91">
        <v>33</v>
      </c>
      <c r="CW91">
        <v>25</v>
      </c>
      <c r="CX91">
        <v>17</v>
      </c>
      <c r="CY91">
        <v>14</v>
      </c>
      <c r="CZ91">
        <v>7</v>
      </c>
      <c r="DA91">
        <v>6</v>
      </c>
      <c r="DB91">
        <v>15</v>
      </c>
      <c r="DC91">
        <v>15</v>
      </c>
      <c r="DD91">
        <v>22</v>
      </c>
      <c r="DE91">
        <v>20</v>
      </c>
      <c r="DF91">
        <v>11</v>
      </c>
      <c r="DG91">
        <v>22</v>
      </c>
      <c r="DH91">
        <v>22</v>
      </c>
      <c r="DI91">
        <v>8</v>
      </c>
      <c r="DJ91">
        <v>13</v>
      </c>
      <c r="DK91">
        <v>11</v>
      </c>
      <c r="DL91">
        <v>12</v>
      </c>
      <c r="DM91">
        <v>26</v>
      </c>
      <c r="DN91">
        <v>25</v>
      </c>
      <c r="DO91">
        <v>16</v>
      </c>
      <c r="DP91">
        <v>32</v>
      </c>
      <c r="DQ91">
        <v>31</v>
      </c>
      <c r="DR91">
        <v>18</v>
      </c>
      <c r="DS91">
        <v>27</v>
      </c>
    </row>
    <row r="92" spans="1:123" ht="18.899999999999999" customHeight="1" x14ac:dyDescent="0.35">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c r="BP92">
        <v>141</v>
      </c>
      <c r="BQ92">
        <v>119</v>
      </c>
      <c r="BR92">
        <v>124</v>
      </c>
      <c r="BS92">
        <v>124</v>
      </c>
      <c r="BT92">
        <v>156</v>
      </c>
      <c r="BU92">
        <v>137</v>
      </c>
      <c r="BV92">
        <v>120</v>
      </c>
      <c r="BW92">
        <v>131</v>
      </c>
      <c r="BX92">
        <v>134</v>
      </c>
      <c r="BY92">
        <v>146</v>
      </c>
      <c r="BZ92">
        <v>148</v>
      </c>
      <c r="CA92">
        <v>162</v>
      </c>
      <c r="CB92"/>
      <c r="CC92">
        <v>137</v>
      </c>
      <c r="CD92">
        <v>142</v>
      </c>
      <c r="CE92">
        <v>142</v>
      </c>
      <c r="CF92">
        <v>133</v>
      </c>
      <c r="CG92">
        <v>158</v>
      </c>
      <c r="CH92">
        <v>176</v>
      </c>
      <c r="CI92">
        <v>158</v>
      </c>
      <c r="CJ92">
        <v>131</v>
      </c>
      <c r="CK92">
        <v>107</v>
      </c>
      <c r="CL92">
        <v>123</v>
      </c>
      <c r="CM92">
        <v>144</v>
      </c>
      <c r="CN92">
        <v>145</v>
      </c>
      <c r="CO92">
        <v>142</v>
      </c>
      <c r="CP92">
        <v>128</v>
      </c>
      <c r="CQ92">
        <v>101</v>
      </c>
      <c r="CR92">
        <v>112</v>
      </c>
      <c r="CS92">
        <v>97</v>
      </c>
      <c r="CT92">
        <v>105</v>
      </c>
      <c r="CU92">
        <v>116</v>
      </c>
      <c r="CV92">
        <v>138</v>
      </c>
      <c r="CW92">
        <v>128</v>
      </c>
      <c r="CX92">
        <v>98</v>
      </c>
      <c r="CY92">
        <v>108</v>
      </c>
      <c r="CZ92">
        <v>97</v>
      </c>
      <c r="DA92">
        <v>96</v>
      </c>
      <c r="DB92">
        <v>139</v>
      </c>
      <c r="DC92">
        <v>165</v>
      </c>
      <c r="DD92">
        <v>148</v>
      </c>
      <c r="DE92">
        <v>110</v>
      </c>
      <c r="DF92">
        <v>107</v>
      </c>
      <c r="DG92">
        <v>98</v>
      </c>
      <c r="DH92">
        <v>124</v>
      </c>
      <c r="DI92">
        <v>145</v>
      </c>
      <c r="DJ92">
        <v>153</v>
      </c>
      <c r="DK92">
        <v>138</v>
      </c>
      <c r="DL92">
        <v>146</v>
      </c>
      <c r="DM92">
        <v>145</v>
      </c>
      <c r="DN92">
        <v>163</v>
      </c>
      <c r="DO92">
        <v>106</v>
      </c>
      <c r="DP92">
        <v>136</v>
      </c>
      <c r="DQ92">
        <v>135</v>
      </c>
      <c r="DR92">
        <v>116</v>
      </c>
      <c r="DS92">
        <v>96</v>
      </c>
    </row>
    <row r="93" spans="1:123" ht="18.899999999999999" customHeight="1" x14ac:dyDescent="0.35">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c r="BP93">
        <v>55</v>
      </c>
      <c r="BQ93">
        <v>57</v>
      </c>
      <c r="BR93">
        <v>55</v>
      </c>
      <c r="BS93">
        <v>90</v>
      </c>
      <c r="BT93">
        <v>95</v>
      </c>
      <c r="BU93">
        <v>73</v>
      </c>
      <c r="BV93">
        <v>33</v>
      </c>
      <c r="BW93">
        <v>40</v>
      </c>
      <c r="BX93">
        <v>30</v>
      </c>
      <c r="BY93">
        <v>50</v>
      </c>
      <c r="BZ93">
        <v>71</v>
      </c>
      <c r="CA93">
        <v>81</v>
      </c>
      <c r="CB93">
        <v>66</v>
      </c>
      <c r="CC93">
        <v>44</v>
      </c>
      <c r="CD93">
        <v>29</v>
      </c>
      <c r="CE93">
        <v>36</v>
      </c>
      <c r="CF93">
        <v>55</v>
      </c>
      <c r="CG93">
        <v>67</v>
      </c>
      <c r="CH93">
        <v>57</v>
      </c>
      <c r="CI93">
        <v>38</v>
      </c>
      <c r="CJ93">
        <v>41</v>
      </c>
      <c r="CK93">
        <v>35</v>
      </c>
      <c r="CL93">
        <v>38</v>
      </c>
      <c r="CM93">
        <v>51</v>
      </c>
      <c r="CN93">
        <v>61</v>
      </c>
      <c r="CO93">
        <v>42</v>
      </c>
      <c r="CP93">
        <v>44</v>
      </c>
      <c r="CQ93">
        <v>33</v>
      </c>
      <c r="CR93">
        <v>14</v>
      </c>
      <c r="CS93">
        <v>29</v>
      </c>
      <c r="CT93">
        <v>27</v>
      </c>
      <c r="CU93">
        <v>35</v>
      </c>
      <c r="CV93">
        <v>45</v>
      </c>
      <c r="CW93">
        <v>51</v>
      </c>
      <c r="CX93">
        <v>28</v>
      </c>
      <c r="CY93">
        <v>32</v>
      </c>
      <c r="CZ93">
        <v>29</v>
      </c>
      <c r="DA93">
        <v>43</v>
      </c>
      <c r="DB93">
        <v>44</v>
      </c>
      <c r="DC93">
        <v>44</v>
      </c>
      <c r="DD93">
        <v>30</v>
      </c>
      <c r="DE93">
        <v>24</v>
      </c>
      <c r="DF93">
        <v>33</v>
      </c>
      <c r="DG93">
        <v>36</v>
      </c>
      <c r="DH93">
        <v>32</v>
      </c>
      <c r="DI93">
        <v>58</v>
      </c>
      <c r="DJ93">
        <v>35</v>
      </c>
      <c r="DK93">
        <v>33</v>
      </c>
      <c r="DL93">
        <v>26</v>
      </c>
      <c r="DM93">
        <v>48</v>
      </c>
      <c r="DN93">
        <v>57</v>
      </c>
      <c r="DO93">
        <v>49</v>
      </c>
      <c r="DP93">
        <v>54</v>
      </c>
      <c r="DQ93">
        <v>46</v>
      </c>
      <c r="DR93">
        <v>31</v>
      </c>
      <c r="DS93">
        <v>57</v>
      </c>
    </row>
    <row r="94" spans="1:123"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row>
    <row r="95" spans="1:123"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c r="BP95">
        <v>14</v>
      </c>
      <c r="BQ95">
        <v>25</v>
      </c>
      <c r="BR95">
        <v>29</v>
      </c>
      <c r="BS95">
        <v>33</v>
      </c>
      <c r="BT95">
        <v>15</v>
      </c>
      <c r="BU95">
        <v>37</v>
      </c>
      <c r="BV95">
        <v>40</v>
      </c>
      <c r="BW95">
        <v>18</v>
      </c>
      <c r="BX95">
        <v>17</v>
      </c>
      <c r="BY95">
        <v>28</v>
      </c>
      <c r="BZ95">
        <v>40</v>
      </c>
      <c r="CA95">
        <v>17</v>
      </c>
      <c r="CB95">
        <v>14</v>
      </c>
      <c r="CC95">
        <v>16</v>
      </c>
      <c r="CD95">
        <v>14</v>
      </c>
      <c r="CE95">
        <v>25</v>
      </c>
      <c r="CF95">
        <v>22</v>
      </c>
      <c r="CG95">
        <v>18</v>
      </c>
      <c r="CH95">
        <v>14</v>
      </c>
      <c r="CI95">
        <v>29</v>
      </c>
      <c r="CJ95">
        <v>15</v>
      </c>
      <c r="CK95">
        <v>14</v>
      </c>
      <c r="CL95">
        <v>18</v>
      </c>
      <c r="CM95">
        <v>18</v>
      </c>
      <c r="CN95">
        <v>56</v>
      </c>
      <c r="CO95">
        <v>29</v>
      </c>
      <c r="CP95">
        <v>29</v>
      </c>
      <c r="CQ95">
        <v>22</v>
      </c>
      <c r="CR95">
        <v>20</v>
      </c>
      <c r="CS95">
        <v>41</v>
      </c>
      <c r="CT95">
        <v>30</v>
      </c>
      <c r="CU95">
        <v>59</v>
      </c>
      <c r="CV95">
        <v>46</v>
      </c>
      <c r="CW95">
        <v>29</v>
      </c>
      <c r="CX95">
        <v>27</v>
      </c>
      <c r="CY95">
        <v>40</v>
      </c>
      <c r="CZ95">
        <v>35</v>
      </c>
      <c r="DA95">
        <v>50</v>
      </c>
      <c r="DB95">
        <v>68</v>
      </c>
      <c r="DC95">
        <v>55</v>
      </c>
      <c r="DD95">
        <v>10</v>
      </c>
      <c r="DE95">
        <v>36</v>
      </c>
      <c r="DF95">
        <v>32</v>
      </c>
      <c r="DG95">
        <v>27</v>
      </c>
      <c r="DH95">
        <v>30</v>
      </c>
      <c r="DI95">
        <v>42</v>
      </c>
      <c r="DJ95">
        <v>42</v>
      </c>
      <c r="DK95">
        <v>35</v>
      </c>
      <c r="DL95">
        <v>20</v>
      </c>
      <c r="DM95">
        <v>29</v>
      </c>
      <c r="DN95">
        <v>34</v>
      </c>
      <c r="DO95">
        <v>29</v>
      </c>
      <c r="DP95">
        <v>39</v>
      </c>
      <c r="DQ95">
        <v>34</v>
      </c>
      <c r="DR95">
        <v>12</v>
      </c>
      <c r="DS95">
        <v>17</v>
      </c>
    </row>
    <row r="96" spans="1:123" ht="18.899999999999999" customHeight="1" x14ac:dyDescent="0.35">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c r="BP96">
        <v>26</v>
      </c>
      <c r="BQ96">
        <v>36</v>
      </c>
      <c r="BR96">
        <v>54</v>
      </c>
      <c r="BS96">
        <v>56</v>
      </c>
      <c r="BT96">
        <v>50</v>
      </c>
      <c r="BU96">
        <v>51</v>
      </c>
      <c r="BV96">
        <v>20</v>
      </c>
      <c r="BW96">
        <v>33</v>
      </c>
      <c r="BX96">
        <v>46</v>
      </c>
      <c r="BY96">
        <v>29</v>
      </c>
      <c r="BZ96">
        <v>58</v>
      </c>
      <c r="CA96">
        <v>40</v>
      </c>
      <c r="CB96">
        <v>18</v>
      </c>
      <c r="CC96">
        <v>17</v>
      </c>
      <c r="CD96">
        <v>43</v>
      </c>
      <c r="CE96">
        <v>34</v>
      </c>
      <c r="CF96">
        <v>34</v>
      </c>
      <c r="CG96">
        <v>34</v>
      </c>
      <c r="CH96">
        <v>42</v>
      </c>
      <c r="CI96">
        <v>36</v>
      </c>
      <c r="CJ96">
        <v>29</v>
      </c>
      <c r="CK96">
        <v>32</v>
      </c>
      <c r="CL96">
        <v>41</v>
      </c>
      <c r="CM96">
        <v>29</v>
      </c>
      <c r="CN96">
        <v>43</v>
      </c>
      <c r="CO96">
        <v>42</v>
      </c>
      <c r="CP96">
        <v>27</v>
      </c>
      <c r="CQ96">
        <v>29</v>
      </c>
      <c r="CR96">
        <v>25</v>
      </c>
      <c r="CS96">
        <v>35</v>
      </c>
      <c r="CT96">
        <v>31</v>
      </c>
      <c r="CU96">
        <v>62</v>
      </c>
      <c r="CV96">
        <v>54</v>
      </c>
      <c r="CW96">
        <v>19</v>
      </c>
      <c r="CX96">
        <v>31</v>
      </c>
      <c r="CY96">
        <v>31</v>
      </c>
      <c r="CZ96">
        <v>56</v>
      </c>
      <c r="DA96">
        <v>52</v>
      </c>
      <c r="DB96">
        <v>86</v>
      </c>
      <c r="DC96">
        <v>66</v>
      </c>
      <c r="DD96">
        <v>28</v>
      </c>
      <c r="DE96">
        <v>34</v>
      </c>
      <c r="DF96">
        <v>50</v>
      </c>
      <c r="DG96">
        <v>29</v>
      </c>
      <c r="DH96">
        <v>26</v>
      </c>
      <c r="DI96">
        <v>29</v>
      </c>
      <c r="DJ96">
        <v>10</v>
      </c>
      <c r="DK96">
        <v>23</v>
      </c>
      <c r="DL96">
        <v>26</v>
      </c>
      <c r="DM96">
        <v>25</v>
      </c>
      <c r="DN96">
        <v>20</v>
      </c>
      <c r="DO96">
        <v>34</v>
      </c>
      <c r="DP96">
        <v>53</v>
      </c>
      <c r="DQ96">
        <v>36</v>
      </c>
      <c r="DR96">
        <v>28</v>
      </c>
      <c r="DS96">
        <v>30</v>
      </c>
    </row>
    <row r="97" spans="1:123" ht="18.899999999999999" customHeight="1" x14ac:dyDescent="0.35">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c r="BP97">
        <v>48</v>
      </c>
      <c r="BQ97">
        <v>45</v>
      </c>
      <c r="BR97">
        <v>30</v>
      </c>
      <c r="BS97">
        <v>26</v>
      </c>
      <c r="BT97">
        <v>57</v>
      </c>
      <c r="BU97">
        <v>50</v>
      </c>
      <c r="BV97">
        <v>29</v>
      </c>
      <c r="BW97">
        <v>46</v>
      </c>
      <c r="BX97">
        <v>40</v>
      </c>
      <c r="BY97">
        <v>53</v>
      </c>
      <c r="BZ97">
        <v>58</v>
      </c>
      <c r="CA97">
        <v>60</v>
      </c>
      <c r="CB97">
        <v>48</v>
      </c>
      <c r="CC97">
        <v>41</v>
      </c>
      <c r="CD97">
        <v>40</v>
      </c>
      <c r="CE97">
        <v>35</v>
      </c>
      <c r="CF97">
        <v>32</v>
      </c>
      <c r="CG97">
        <v>44</v>
      </c>
      <c r="CH97">
        <v>63</v>
      </c>
      <c r="CI97">
        <v>35</v>
      </c>
      <c r="CJ97">
        <v>39</v>
      </c>
      <c r="CK97">
        <v>33</v>
      </c>
      <c r="CL97">
        <v>26</v>
      </c>
      <c r="CM97">
        <v>35</v>
      </c>
      <c r="CN97">
        <v>40</v>
      </c>
      <c r="CO97">
        <v>63</v>
      </c>
      <c r="CP97">
        <v>53</v>
      </c>
      <c r="CQ97">
        <v>28</v>
      </c>
      <c r="CR97">
        <v>39</v>
      </c>
      <c r="CS97">
        <v>71</v>
      </c>
      <c r="CT97">
        <v>39</v>
      </c>
      <c r="CU97">
        <v>93</v>
      </c>
      <c r="CV97">
        <v>114</v>
      </c>
      <c r="CW97">
        <v>61</v>
      </c>
      <c r="CX97">
        <v>68</v>
      </c>
      <c r="CY97">
        <v>41</v>
      </c>
      <c r="CZ97">
        <v>53</v>
      </c>
      <c r="DA97">
        <v>60</v>
      </c>
      <c r="DB97">
        <v>91</v>
      </c>
      <c r="DC97">
        <v>102</v>
      </c>
      <c r="DD97">
        <v>102</v>
      </c>
      <c r="DE97">
        <v>68</v>
      </c>
      <c r="DF97">
        <v>57</v>
      </c>
      <c r="DG97">
        <v>94</v>
      </c>
      <c r="DH97">
        <v>71</v>
      </c>
      <c r="DI97">
        <v>73</v>
      </c>
      <c r="DJ97">
        <v>60</v>
      </c>
      <c r="DK97">
        <v>72</v>
      </c>
      <c r="DL97">
        <v>60</v>
      </c>
      <c r="DM97">
        <v>60</v>
      </c>
      <c r="DN97">
        <v>58</v>
      </c>
      <c r="DO97">
        <v>58</v>
      </c>
      <c r="DP97">
        <v>112</v>
      </c>
      <c r="DQ97">
        <v>107</v>
      </c>
      <c r="DR97">
        <v>104</v>
      </c>
      <c r="DS97">
        <v>41</v>
      </c>
    </row>
    <row r="98" spans="1:123" ht="18.899999999999999" customHeight="1" x14ac:dyDescent="0.35">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c r="BP98">
        <v>258</v>
      </c>
      <c r="BQ98">
        <v>271</v>
      </c>
      <c r="BR98">
        <v>269</v>
      </c>
      <c r="BS98">
        <v>267</v>
      </c>
      <c r="BT98">
        <v>296</v>
      </c>
      <c r="BU98">
        <v>289</v>
      </c>
      <c r="BV98">
        <v>256</v>
      </c>
      <c r="BW98">
        <v>273</v>
      </c>
      <c r="BX98">
        <v>247</v>
      </c>
      <c r="BY98">
        <v>258</v>
      </c>
      <c r="BZ98">
        <v>268</v>
      </c>
      <c r="CA98">
        <v>287</v>
      </c>
      <c r="CB98">
        <v>300</v>
      </c>
      <c r="CC98">
        <v>285</v>
      </c>
      <c r="CD98">
        <v>255</v>
      </c>
      <c r="CE98">
        <v>238</v>
      </c>
      <c r="CF98">
        <v>233</v>
      </c>
      <c r="CG98">
        <v>271</v>
      </c>
      <c r="CH98">
        <v>272</v>
      </c>
      <c r="CI98">
        <v>273</v>
      </c>
      <c r="CJ98">
        <v>234</v>
      </c>
      <c r="CK98">
        <v>248</v>
      </c>
      <c r="CL98">
        <v>249</v>
      </c>
      <c r="CM98">
        <v>225</v>
      </c>
      <c r="CN98">
        <v>229</v>
      </c>
      <c r="CO98">
        <v>240</v>
      </c>
      <c r="CP98">
        <v>203</v>
      </c>
      <c r="CQ98">
        <v>215</v>
      </c>
      <c r="CR98">
        <v>180</v>
      </c>
      <c r="CS98">
        <v>208</v>
      </c>
      <c r="CT98">
        <v>187</v>
      </c>
      <c r="CU98">
        <v>207</v>
      </c>
      <c r="CV98">
        <v>220</v>
      </c>
      <c r="CW98">
        <v>244</v>
      </c>
      <c r="CX98">
        <v>191</v>
      </c>
      <c r="CY98">
        <v>198</v>
      </c>
      <c r="CZ98">
        <v>206</v>
      </c>
      <c r="DA98">
        <v>195</v>
      </c>
      <c r="DB98">
        <v>225</v>
      </c>
      <c r="DC98">
        <v>225</v>
      </c>
      <c r="DD98">
        <v>212</v>
      </c>
      <c r="DE98">
        <v>188</v>
      </c>
      <c r="DF98">
        <v>184</v>
      </c>
      <c r="DG98">
        <v>159</v>
      </c>
      <c r="DH98">
        <v>196</v>
      </c>
      <c r="DI98">
        <v>195</v>
      </c>
      <c r="DJ98">
        <v>181</v>
      </c>
      <c r="DK98">
        <v>182</v>
      </c>
      <c r="DL98">
        <v>141</v>
      </c>
      <c r="DM98">
        <v>174</v>
      </c>
      <c r="DN98">
        <v>170</v>
      </c>
      <c r="DO98">
        <v>186</v>
      </c>
      <c r="DP98">
        <v>199</v>
      </c>
      <c r="DQ98">
        <v>162</v>
      </c>
      <c r="DR98">
        <v>175</v>
      </c>
      <c r="DS98">
        <v>181</v>
      </c>
    </row>
    <row r="99" spans="1:123"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row>
    <row r="100" spans="1:123" ht="18.899999999999999" customHeight="1" x14ac:dyDescent="0.35">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c r="BP100">
        <v>127</v>
      </c>
      <c r="BQ100">
        <v>121</v>
      </c>
      <c r="BR100">
        <v>97</v>
      </c>
      <c r="BS100">
        <v>131</v>
      </c>
      <c r="BT100">
        <v>105</v>
      </c>
      <c r="BU100">
        <v>121</v>
      </c>
      <c r="BV100">
        <v>132</v>
      </c>
      <c r="BW100">
        <v>98</v>
      </c>
      <c r="BX100">
        <v>104</v>
      </c>
      <c r="BY100">
        <v>124</v>
      </c>
      <c r="BZ100">
        <v>138</v>
      </c>
      <c r="CA100">
        <v>157</v>
      </c>
      <c r="CB100">
        <v>137</v>
      </c>
      <c r="CC100">
        <v>134</v>
      </c>
      <c r="CD100">
        <v>148</v>
      </c>
      <c r="CE100">
        <v>160</v>
      </c>
      <c r="CF100">
        <v>150</v>
      </c>
      <c r="CG100">
        <v>137</v>
      </c>
      <c r="CH100">
        <v>133</v>
      </c>
      <c r="CI100">
        <v>146</v>
      </c>
      <c r="CJ100">
        <v>138</v>
      </c>
      <c r="CK100">
        <v>130</v>
      </c>
      <c r="CL100">
        <v>114</v>
      </c>
      <c r="CM100">
        <v>118</v>
      </c>
      <c r="CN100">
        <v>138</v>
      </c>
      <c r="CO100">
        <v>150</v>
      </c>
      <c r="CP100">
        <v>107</v>
      </c>
      <c r="CQ100">
        <v>97</v>
      </c>
      <c r="CR100">
        <v>87</v>
      </c>
      <c r="CS100">
        <v>90</v>
      </c>
      <c r="CT100">
        <v>85</v>
      </c>
      <c r="CU100">
        <v>114</v>
      </c>
      <c r="CV100">
        <v>132</v>
      </c>
      <c r="CW100">
        <v>150</v>
      </c>
      <c r="CX100">
        <v>107</v>
      </c>
      <c r="CY100">
        <v>105</v>
      </c>
      <c r="CZ100">
        <v>107</v>
      </c>
      <c r="DA100">
        <v>129</v>
      </c>
      <c r="DB100">
        <v>107</v>
      </c>
      <c r="DC100">
        <v>87</v>
      </c>
      <c r="DD100">
        <v>92</v>
      </c>
      <c r="DE100">
        <v>64</v>
      </c>
      <c r="DF100">
        <v>99</v>
      </c>
      <c r="DG100">
        <v>118</v>
      </c>
      <c r="DH100">
        <v>116</v>
      </c>
      <c r="DI100">
        <v>128</v>
      </c>
      <c r="DJ100">
        <v>127</v>
      </c>
      <c r="DK100">
        <v>135</v>
      </c>
      <c r="DL100">
        <v>119</v>
      </c>
      <c r="DM100">
        <v>129</v>
      </c>
      <c r="DN100">
        <v>128</v>
      </c>
      <c r="DO100">
        <v>139</v>
      </c>
      <c r="DP100">
        <v>128</v>
      </c>
      <c r="DQ100">
        <v>143</v>
      </c>
      <c r="DR100">
        <v>145</v>
      </c>
      <c r="DS100">
        <v>112</v>
      </c>
    </row>
    <row r="101" spans="1:123" ht="18.899999999999999" customHeight="1" x14ac:dyDescent="0.35">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46</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19</v>
      </c>
      <c r="CT101">
        <v>13</v>
      </c>
      <c r="CU101">
        <v>53</v>
      </c>
      <c r="CV101">
        <v>41</v>
      </c>
      <c r="CW101">
        <v>22</v>
      </c>
      <c r="CX101">
        <v>42</v>
      </c>
      <c r="CY101">
        <v>26</v>
      </c>
      <c r="CZ101">
        <v>32</v>
      </c>
      <c r="DA101">
        <v>46</v>
      </c>
      <c r="DB101">
        <v>44</v>
      </c>
      <c r="DC101">
        <v>68</v>
      </c>
      <c r="DD101">
        <v>48</v>
      </c>
      <c r="DE101">
        <v>30</v>
      </c>
      <c r="DF101">
        <v>18</v>
      </c>
      <c r="DG101">
        <v>32</v>
      </c>
      <c r="DH101">
        <v>40</v>
      </c>
      <c r="DI101">
        <v>57</v>
      </c>
      <c r="DJ101">
        <v>64</v>
      </c>
      <c r="DK101">
        <v>28</v>
      </c>
      <c r="DL101">
        <v>33</v>
      </c>
      <c r="DM101">
        <v>16</v>
      </c>
      <c r="DN101">
        <v>34</v>
      </c>
      <c r="DO101">
        <v>27</v>
      </c>
      <c r="DP101">
        <v>33</v>
      </c>
      <c r="DQ101">
        <v>74</v>
      </c>
      <c r="DR101">
        <v>37</v>
      </c>
      <c r="DS101">
        <v>26</v>
      </c>
    </row>
    <row r="102" spans="1:123" ht="18.899999999999999" customHeight="1" x14ac:dyDescent="0.35">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189</v>
      </c>
      <c r="DG102">
        <v>183</v>
      </c>
      <c r="DH102">
        <v>213</v>
      </c>
      <c r="DI102">
        <v>435</v>
      </c>
      <c r="DJ102">
        <v>347</v>
      </c>
      <c r="DK102">
        <v>213</v>
      </c>
      <c r="DL102">
        <v>180</v>
      </c>
      <c r="DM102">
        <v>173</v>
      </c>
      <c r="DN102">
        <v>97</v>
      </c>
      <c r="DO102">
        <v>96</v>
      </c>
      <c r="DP102">
        <v>131</v>
      </c>
      <c r="DQ102">
        <v>141</v>
      </c>
      <c r="DR102">
        <v>113</v>
      </c>
      <c r="DS102">
        <v>110</v>
      </c>
    </row>
    <row r="103" spans="1:123" ht="18.899999999999999" customHeight="1" x14ac:dyDescent="0.35">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c r="BP103">
        <v>3</v>
      </c>
      <c r="BQ103">
        <v>16</v>
      </c>
      <c r="BR103">
        <v>25</v>
      </c>
      <c r="BS103">
        <v>35</v>
      </c>
      <c r="BT103">
        <v>32</v>
      </c>
      <c r="BU103">
        <v>35</v>
      </c>
      <c r="BV103">
        <v>34</v>
      </c>
      <c r="BW103">
        <v>32</v>
      </c>
      <c r="BX103">
        <v>8</v>
      </c>
      <c r="BY103">
        <v>11</v>
      </c>
      <c r="BZ103">
        <v>38</v>
      </c>
      <c r="CA103">
        <v>53</v>
      </c>
      <c r="CB103">
        <v>21</v>
      </c>
      <c r="CC103">
        <v>4</v>
      </c>
      <c r="CD103">
        <v>10</v>
      </c>
      <c r="CE103">
        <v>19</v>
      </c>
      <c r="CF103">
        <v>37</v>
      </c>
      <c r="CG103">
        <v>53</v>
      </c>
      <c r="CH103">
        <v>41</v>
      </c>
      <c r="CI103">
        <v>13</v>
      </c>
      <c r="CJ103">
        <v>19</v>
      </c>
      <c r="CK103">
        <v>38</v>
      </c>
      <c r="CL103">
        <v>15</v>
      </c>
      <c r="CM103">
        <v>10</v>
      </c>
      <c r="CN103">
        <v>13</v>
      </c>
      <c r="CO103">
        <v>24</v>
      </c>
      <c r="CP103">
        <v>5</v>
      </c>
      <c r="CQ103">
        <v>4</v>
      </c>
      <c r="CR103">
        <v>14</v>
      </c>
      <c r="CS103">
        <v>18</v>
      </c>
      <c r="CT103">
        <v>14</v>
      </c>
      <c r="CU103">
        <v>15</v>
      </c>
      <c r="CV103">
        <v>14</v>
      </c>
      <c r="CW103">
        <v>1</v>
      </c>
      <c r="CX103">
        <v>0</v>
      </c>
      <c r="CY103">
        <v>3</v>
      </c>
      <c r="CZ103">
        <v>0</v>
      </c>
      <c r="DA103">
        <v>11</v>
      </c>
      <c r="DB103">
        <v>15</v>
      </c>
      <c r="DC103">
        <v>9</v>
      </c>
      <c r="DD103">
        <v>10</v>
      </c>
      <c r="DE103">
        <v>1</v>
      </c>
      <c r="DF103">
        <v>1</v>
      </c>
      <c r="DG103">
        <v>14</v>
      </c>
      <c r="DH103">
        <v>17</v>
      </c>
      <c r="DI103">
        <v>15</v>
      </c>
      <c r="DJ103">
        <v>5</v>
      </c>
      <c r="DK103">
        <v>6</v>
      </c>
      <c r="DL103">
        <v>2</v>
      </c>
      <c r="DM103">
        <v>1</v>
      </c>
      <c r="DN103">
        <v>13</v>
      </c>
      <c r="DO103">
        <v>31</v>
      </c>
      <c r="DP103">
        <v>26</v>
      </c>
      <c r="DQ103">
        <v>24</v>
      </c>
      <c r="DR103">
        <v>9</v>
      </c>
      <c r="DS103">
        <v>2</v>
      </c>
    </row>
    <row r="104" spans="1:123"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row>
    <row r="105" spans="1:123" ht="18.899999999999999" customHeight="1" x14ac:dyDescent="0.35">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c r="BP105">
        <v>75</v>
      </c>
      <c r="BQ105">
        <v>67</v>
      </c>
      <c r="BR105">
        <v>85</v>
      </c>
      <c r="BS105">
        <v>95</v>
      </c>
      <c r="BT105">
        <v>98</v>
      </c>
      <c r="BU105">
        <v>57</v>
      </c>
      <c r="BV105">
        <v>46</v>
      </c>
      <c r="BW105">
        <v>63</v>
      </c>
      <c r="BX105">
        <v>75</v>
      </c>
      <c r="BY105">
        <v>64</v>
      </c>
      <c r="BZ105">
        <v>109</v>
      </c>
      <c r="CA105">
        <v>110</v>
      </c>
      <c r="CB105">
        <v>74</v>
      </c>
      <c r="CC105">
        <v>60</v>
      </c>
      <c r="CD105">
        <v>74</v>
      </c>
      <c r="CE105">
        <v>61</v>
      </c>
      <c r="CF105">
        <v>63</v>
      </c>
      <c r="CG105">
        <v>108</v>
      </c>
      <c r="CH105">
        <v>109</v>
      </c>
      <c r="CI105">
        <v>77</v>
      </c>
      <c r="CJ105">
        <v>50</v>
      </c>
      <c r="CK105">
        <v>47</v>
      </c>
      <c r="CL105">
        <v>86</v>
      </c>
      <c r="CM105">
        <v>72</v>
      </c>
      <c r="CN105">
        <v>84</v>
      </c>
      <c r="CO105">
        <v>69</v>
      </c>
      <c r="CP105">
        <v>55</v>
      </c>
      <c r="CQ105">
        <v>42</v>
      </c>
      <c r="CR105">
        <v>60</v>
      </c>
      <c r="CS105">
        <v>70</v>
      </c>
      <c r="CT105">
        <v>80</v>
      </c>
      <c r="CU105">
        <v>122</v>
      </c>
      <c r="CV105">
        <v>117</v>
      </c>
      <c r="CW105">
        <v>76</v>
      </c>
      <c r="CX105">
        <v>68</v>
      </c>
      <c r="CY105">
        <v>64</v>
      </c>
      <c r="CZ105">
        <v>75</v>
      </c>
      <c r="DA105">
        <v>92</v>
      </c>
      <c r="DB105">
        <v>148</v>
      </c>
      <c r="DC105">
        <v>127</v>
      </c>
      <c r="DD105">
        <v>68</v>
      </c>
      <c r="DE105">
        <v>91</v>
      </c>
      <c r="DF105">
        <v>107</v>
      </c>
      <c r="DG105">
        <v>91</v>
      </c>
      <c r="DH105">
        <v>88</v>
      </c>
      <c r="DI105">
        <v>123</v>
      </c>
      <c r="DJ105">
        <v>113</v>
      </c>
      <c r="DK105">
        <v>92</v>
      </c>
      <c r="DL105">
        <v>79</v>
      </c>
      <c r="DM105">
        <v>92</v>
      </c>
      <c r="DN105">
        <v>83</v>
      </c>
      <c r="DO105">
        <v>91</v>
      </c>
      <c r="DP105">
        <v>124</v>
      </c>
      <c r="DQ105">
        <v>117</v>
      </c>
      <c r="DR105">
        <v>86</v>
      </c>
      <c r="DS105">
        <v>103</v>
      </c>
    </row>
    <row r="106" spans="1:123" ht="18.899999999999999" customHeight="1" x14ac:dyDescent="0.35">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c r="BP106">
        <v>266</v>
      </c>
      <c r="BQ106">
        <v>299</v>
      </c>
      <c r="BR106">
        <v>260</v>
      </c>
      <c r="BS106">
        <v>312</v>
      </c>
      <c r="BT106">
        <v>212</v>
      </c>
      <c r="BU106">
        <v>214</v>
      </c>
      <c r="BV106">
        <v>198</v>
      </c>
      <c r="BW106">
        <v>174</v>
      </c>
      <c r="BX106">
        <v>176</v>
      </c>
      <c r="BY106">
        <v>209</v>
      </c>
      <c r="BZ106">
        <v>258</v>
      </c>
      <c r="CA106">
        <v>258</v>
      </c>
      <c r="CB106">
        <v>216</v>
      </c>
      <c r="CC106">
        <v>205</v>
      </c>
      <c r="CD106">
        <v>182</v>
      </c>
      <c r="CE106">
        <v>232</v>
      </c>
      <c r="CF106">
        <v>212</v>
      </c>
      <c r="CG106">
        <v>271</v>
      </c>
      <c r="CH106">
        <v>238</v>
      </c>
      <c r="CI106">
        <v>178</v>
      </c>
      <c r="CJ106">
        <v>194</v>
      </c>
      <c r="CK106">
        <v>224</v>
      </c>
      <c r="CL106">
        <v>219</v>
      </c>
      <c r="CM106">
        <v>230</v>
      </c>
      <c r="CN106">
        <v>258</v>
      </c>
      <c r="CO106">
        <v>279</v>
      </c>
      <c r="CP106">
        <v>180</v>
      </c>
      <c r="CQ106">
        <v>221</v>
      </c>
      <c r="CR106">
        <v>211</v>
      </c>
      <c r="CS106">
        <v>266</v>
      </c>
      <c r="CT106">
        <v>226</v>
      </c>
      <c r="CU106">
        <v>243</v>
      </c>
      <c r="CV106">
        <v>227</v>
      </c>
      <c r="CW106">
        <v>182</v>
      </c>
      <c r="CX106">
        <v>207</v>
      </c>
      <c r="CY106">
        <v>222</v>
      </c>
      <c r="CZ106">
        <v>212</v>
      </c>
      <c r="DA106">
        <v>243</v>
      </c>
      <c r="DB106">
        <v>244</v>
      </c>
      <c r="DC106">
        <v>219</v>
      </c>
      <c r="DD106">
        <v>191</v>
      </c>
      <c r="DE106">
        <v>204</v>
      </c>
      <c r="DF106">
        <v>228</v>
      </c>
      <c r="DG106">
        <v>180</v>
      </c>
      <c r="DH106">
        <v>196</v>
      </c>
      <c r="DI106">
        <v>271</v>
      </c>
      <c r="DJ106">
        <v>252</v>
      </c>
      <c r="DK106">
        <v>242</v>
      </c>
      <c r="DL106">
        <v>249</v>
      </c>
      <c r="DM106">
        <v>226</v>
      </c>
      <c r="DN106">
        <v>206</v>
      </c>
      <c r="DO106">
        <v>248</v>
      </c>
      <c r="DP106">
        <v>275</v>
      </c>
      <c r="DQ106">
        <v>265</v>
      </c>
      <c r="DR106">
        <v>249</v>
      </c>
      <c r="DS106">
        <v>236</v>
      </c>
    </row>
    <row r="107" spans="1:123" ht="18.899999999999999" customHeight="1" x14ac:dyDescent="0.35">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row>
    <row r="108" spans="1:123" ht="18.899999999999999" customHeight="1" x14ac:dyDescent="0.35">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c r="BP108">
        <v>15</v>
      </c>
      <c r="BQ108">
        <v>10</v>
      </c>
      <c r="BR108">
        <v>6</v>
      </c>
      <c r="BS108">
        <v>41</v>
      </c>
      <c r="BT108">
        <v>25</v>
      </c>
      <c r="BU108">
        <v>10</v>
      </c>
      <c r="BV108">
        <v>13</v>
      </c>
      <c r="BW108">
        <v>18</v>
      </c>
      <c r="BX108">
        <v>41</v>
      </c>
      <c r="BY108">
        <v>30</v>
      </c>
      <c r="BZ108">
        <v>40</v>
      </c>
      <c r="CA108">
        <v>49</v>
      </c>
      <c r="CB108">
        <v>11</v>
      </c>
      <c r="CC108">
        <v>23</v>
      </c>
      <c r="CD108">
        <v>23</v>
      </c>
      <c r="CE108">
        <v>29</v>
      </c>
      <c r="CF108">
        <v>40</v>
      </c>
      <c r="CG108">
        <v>33</v>
      </c>
      <c r="CH108">
        <v>24</v>
      </c>
      <c r="CI108">
        <v>28</v>
      </c>
      <c r="CJ108">
        <v>27</v>
      </c>
      <c r="CK108">
        <v>16</v>
      </c>
      <c r="CL108">
        <v>14</v>
      </c>
      <c r="CM108">
        <v>23</v>
      </c>
      <c r="CN108">
        <v>63</v>
      </c>
      <c r="CO108">
        <v>37</v>
      </c>
      <c r="CP108">
        <v>39</v>
      </c>
      <c r="CQ108">
        <v>24</v>
      </c>
      <c r="CR108">
        <v>28</v>
      </c>
      <c r="CS108">
        <v>31</v>
      </c>
      <c r="CT108">
        <v>28</v>
      </c>
      <c r="CU108">
        <v>46</v>
      </c>
      <c r="CV108">
        <v>30</v>
      </c>
      <c r="CW108">
        <v>24</v>
      </c>
      <c r="CX108">
        <v>23</v>
      </c>
      <c r="CY108">
        <v>24</v>
      </c>
      <c r="CZ108">
        <v>39</v>
      </c>
      <c r="DA108">
        <v>30</v>
      </c>
      <c r="DB108">
        <v>30</v>
      </c>
      <c r="DC108">
        <v>36</v>
      </c>
      <c r="DD108">
        <v>19</v>
      </c>
      <c r="DE108">
        <v>33</v>
      </c>
      <c r="DF108">
        <v>40</v>
      </c>
      <c r="DG108">
        <v>21</v>
      </c>
      <c r="DH108">
        <v>27</v>
      </c>
      <c r="DI108">
        <v>43</v>
      </c>
      <c r="DJ108">
        <v>43</v>
      </c>
      <c r="DK108">
        <v>25</v>
      </c>
      <c r="DL108">
        <v>34</v>
      </c>
      <c r="DM108">
        <v>24</v>
      </c>
      <c r="DN108">
        <v>15</v>
      </c>
      <c r="DO108">
        <v>28</v>
      </c>
      <c r="DP108">
        <v>30</v>
      </c>
      <c r="DQ108">
        <v>32</v>
      </c>
      <c r="DR108">
        <v>25</v>
      </c>
      <c r="DS108">
        <v>30</v>
      </c>
    </row>
    <row r="109" spans="1:123" ht="18.899999999999999" customHeight="1" x14ac:dyDescent="0.35">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c r="BP109">
        <v>6</v>
      </c>
      <c r="BQ109">
        <v>8</v>
      </c>
      <c r="BR109">
        <v>26</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25</v>
      </c>
      <c r="CM109">
        <v>24</v>
      </c>
      <c r="CN109">
        <v>42</v>
      </c>
      <c r="CO109">
        <v>42</v>
      </c>
      <c r="CP109">
        <v>39</v>
      </c>
      <c r="CQ109">
        <v>29</v>
      </c>
      <c r="CR109">
        <v>28</v>
      </c>
      <c r="CS109">
        <v>25</v>
      </c>
      <c r="CT109">
        <v>27</v>
      </c>
      <c r="CU109">
        <v>31</v>
      </c>
      <c r="CV109">
        <v>31</v>
      </c>
      <c r="CW109">
        <v>17</v>
      </c>
      <c r="CX109">
        <v>29</v>
      </c>
      <c r="CY109">
        <v>18</v>
      </c>
      <c r="CZ109">
        <v>25</v>
      </c>
      <c r="DA109">
        <v>24</v>
      </c>
      <c r="DB109">
        <v>44</v>
      </c>
      <c r="DC109">
        <v>37</v>
      </c>
      <c r="DD109">
        <v>28</v>
      </c>
      <c r="DE109">
        <v>33</v>
      </c>
      <c r="DF109">
        <v>19</v>
      </c>
      <c r="DG109">
        <v>16</v>
      </c>
      <c r="DH109">
        <v>22</v>
      </c>
      <c r="DI109">
        <v>39</v>
      </c>
      <c r="DJ109">
        <v>48</v>
      </c>
      <c r="DK109">
        <v>40</v>
      </c>
      <c r="DL109">
        <v>25</v>
      </c>
      <c r="DM109">
        <v>29</v>
      </c>
      <c r="DN109">
        <v>20</v>
      </c>
      <c r="DO109">
        <v>25</v>
      </c>
      <c r="DP109">
        <v>33</v>
      </c>
      <c r="DQ109">
        <v>41</v>
      </c>
      <c r="DR109">
        <v>41</v>
      </c>
      <c r="DS109">
        <v>25</v>
      </c>
    </row>
    <row r="110" spans="1:123"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row>
    <row r="111" spans="1:123" ht="18.899999999999999" customHeight="1" x14ac:dyDescent="0.35">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c r="BP111">
        <v>50</v>
      </c>
      <c r="BQ111">
        <v>38</v>
      </c>
      <c r="BR111">
        <v>32</v>
      </c>
      <c r="BS111">
        <v>50</v>
      </c>
      <c r="BT111">
        <v>41</v>
      </c>
      <c r="BU111">
        <v>21</v>
      </c>
      <c r="BV111">
        <v>24</v>
      </c>
      <c r="BW111">
        <v>17</v>
      </c>
      <c r="BX111">
        <v>51</v>
      </c>
      <c r="BY111">
        <v>56</v>
      </c>
      <c r="BZ111">
        <v>81</v>
      </c>
      <c r="CA111">
        <v>67</v>
      </c>
      <c r="CB111">
        <v>55</v>
      </c>
      <c r="CC111">
        <v>63</v>
      </c>
      <c r="CD111">
        <v>36</v>
      </c>
      <c r="CE111">
        <v>42</v>
      </c>
      <c r="CF111">
        <v>53</v>
      </c>
      <c r="CG111">
        <v>45</v>
      </c>
      <c r="CH111">
        <v>41</v>
      </c>
      <c r="CI111">
        <v>13</v>
      </c>
      <c r="CJ111">
        <v>23</v>
      </c>
      <c r="CK111">
        <v>43</v>
      </c>
      <c r="CL111">
        <v>50</v>
      </c>
      <c r="CM111">
        <v>40</v>
      </c>
      <c r="CN111">
        <v>56</v>
      </c>
      <c r="CO111">
        <v>46</v>
      </c>
      <c r="CP111">
        <v>39</v>
      </c>
      <c r="CQ111">
        <v>34</v>
      </c>
      <c r="CR111">
        <v>30</v>
      </c>
      <c r="CS111">
        <v>25</v>
      </c>
      <c r="CT111">
        <v>33</v>
      </c>
      <c r="CU111">
        <v>54</v>
      </c>
      <c r="CV111">
        <v>60</v>
      </c>
      <c r="CW111">
        <v>58</v>
      </c>
      <c r="CX111">
        <v>66</v>
      </c>
      <c r="CY111">
        <v>54</v>
      </c>
      <c r="CZ111">
        <v>80</v>
      </c>
      <c r="DA111">
        <v>52</v>
      </c>
      <c r="DB111">
        <v>91</v>
      </c>
      <c r="DC111">
        <v>93</v>
      </c>
      <c r="DD111">
        <v>35</v>
      </c>
      <c r="DE111">
        <v>50</v>
      </c>
      <c r="DF111">
        <v>46</v>
      </c>
      <c r="DG111">
        <v>39</v>
      </c>
      <c r="DH111">
        <v>47</v>
      </c>
      <c r="DI111">
        <v>40</v>
      </c>
      <c r="DJ111">
        <v>30</v>
      </c>
      <c r="DK111">
        <v>29</v>
      </c>
      <c r="DL111">
        <v>27</v>
      </c>
      <c r="DM111">
        <v>24</v>
      </c>
      <c r="DN111">
        <v>35</v>
      </c>
      <c r="DO111">
        <v>47</v>
      </c>
      <c r="DP111">
        <v>57</v>
      </c>
      <c r="DQ111">
        <v>60</v>
      </c>
      <c r="DR111">
        <v>46</v>
      </c>
      <c r="DS111">
        <v>38</v>
      </c>
    </row>
    <row r="112" spans="1:123"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row>
    <row r="113" spans="1:123" ht="18.899999999999999" customHeight="1" x14ac:dyDescent="0.35">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c r="BP113">
        <v>222</v>
      </c>
      <c r="BQ113">
        <v>203</v>
      </c>
      <c r="BR113">
        <v>207</v>
      </c>
      <c r="BS113">
        <v>256</v>
      </c>
      <c r="BT113">
        <v>267</v>
      </c>
      <c r="BU113">
        <v>260</v>
      </c>
      <c r="BV113">
        <v>242</v>
      </c>
      <c r="BW113">
        <v>243</v>
      </c>
      <c r="BX113">
        <v>253</v>
      </c>
      <c r="BY113">
        <v>235</v>
      </c>
      <c r="BZ113">
        <v>284</v>
      </c>
      <c r="CA113">
        <v>306</v>
      </c>
      <c r="CB113">
        <v>303</v>
      </c>
      <c r="CC113">
        <v>276</v>
      </c>
      <c r="CD113">
        <v>293</v>
      </c>
      <c r="CE113">
        <v>284</v>
      </c>
      <c r="CF113">
        <v>247</v>
      </c>
      <c r="CG113">
        <v>323</v>
      </c>
      <c r="CH113">
        <v>300</v>
      </c>
      <c r="CI113">
        <v>272</v>
      </c>
      <c r="CJ113">
        <v>230</v>
      </c>
      <c r="CK113">
        <v>227</v>
      </c>
      <c r="CL113">
        <v>228</v>
      </c>
      <c r="CM113">
        <v>227</v>
      </c>
      <c r="CN113">
        <v>276</v>
      </c>
      <c r="CO113">
        <v>268</v>
      </c>
      <c r="CP113">
        <v>245</v>
      </c>
      <c r="CQ113">
        <v>245</v>
      </c>
      <c r="CR113">
        <v>251</v>
      </c>
      <c r="CS113">
        <v>245</v>
      </c>
      <c r="CT113">
        <v>269</v>
      </c>
      <c r="CU113">
        <v>304</v>
      </c>
      <c r="CV113">
        <v>290</v>
      </c>
      <c r="CW113">
        <v>268</v>
      </c>
      <c r="CX113">
        <v>253</v>
      </c>
      <c r="CY113">
        <v>246</v>
      </c>
      <c r="CZ113">
        <v>249</v>
      </c>
      <c r="DA113">
        <v>262</v>
      </c>
      <c r="DB113">
        <v>301</v>
      </c>
      <c r="DC113">
        <v>280</v>
      </c>
      <c r="DD113">
        <v>246</v>
      </c>
      <c r="DE113">
        <v>240</v>
      </c>
      <c r="DF113">
        <v>247</v>
      </c>
      <c r="DG113">
        <v>269</v>
      </c>
      <c r="DH113">
        <v>265</v>
      </c>
      <c r="DI113">
        <v>326</v>
      </c>
      <c r="DJ113">
        <v>309</v>
      </c>
      <c r="DK113">
        <v>257</v>
      </c>
      <c r="DL113">
        <v>230</v>
      </c>
      <c r="DM113">
        <v>205</v>
      </c>
      <c r="DN113">
        <v>215</v>
      </c>
      <c r="DO113">
        <v>199</v>
      </c>
      <c r="DP113">
        <v>260</v>
      </c>
      <c r="DQ113">
        <v>235</v>
      </c>
      <c r="DR113">
        <v>210</v>
      </c>
      <c r="DS113">
        <v>188</v>
      </c>
    </row>
    <row r="114" spans="1:123" ht="18.899999999999999" customHeight="1" x14ac:dyDescent="0.35">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c r="BP114">
        <v>23</v>
      </c>
      <c r="BQ114">
        <v>22</v>
      </c>
      <c r="BR114">
        <v>19</v>
      </c>
      <c r="BS114">
        <v>26</v>
      </c>
      <c r="BT114">
        <v>26</v>
      </c>
      <c r="BU114">
        <v>30</v>
      </c>
      <c r="BV114">
        <v>22</v>
      </c>
      <c r="BW114">
        <v>19</v>
      </c>
      <c r="BX114">
        <v>19</v>
      </c>
      <c r="BY114">
        <v>19</v>
      </c>
      <c r="BZ114">
        <v>27</v>
      </c>
      <c r="CA114">
        <v>29</v>
      </c>
      <c r="CB114">
        <v>36</v>
      </c>
      <c r="CC114">
        <v>31</v>
      </c>
      <c r="CD114">
        <v>29</v>
      </c>
      <c r="CE114">
        <v>34</v>
      </c>
      <c r="CF114">
        <v>36</v>
      </c>
      <c r="CG114">
        <v>35</v>
      </c>
      <c r="CH114">
        <v>28</v>
      </c>
      <c r="CI114">
        <v>36</v>
      </c>
      <c r="CJ114">
        <v>31</v>
      </c>
      <c r="CK114">
        <v>28</v>
      </c>
      <c r="CL114">
        <v>21</v>
      </c>
      <c r="CM114">
        <v>19</v>
      </c>
      <c r="CN114">
        <v>17</v>
      </c>
      <c r="CO114">
        <v>19</v>
      </c>
      <c r="CP114">
        <v>22</v>
      </c>
      <c r="CQ114">
        <v>20</v>
      </c>
      <c r="CR114">
        <v>25</v>
      </c>
      <c r="CS114">
        <v>19</v>
      </c>
      <c r="CT114">
        <v>23</v>
      </c>
      <c r="CU114">
        <v>28</v>
      </c>
      <c r="CV114">
        <v>28</v>
      </c>
      <c r="CW114">
        <v>30</v>
      </c>
      <c r="CX114">
        <v>22</v>
      </c>
      <c r="CY114">
        <v>17</v>
      </c>
      <c r="CZ114">
        <v>16</v>
      </c>
      <c r="DA114">
        <v>15</v>
      </c>
      <c r="DB114">
        <v>15</v>
      </c>
      <c r="DC114">
        <v>8</v>
      </c>
      <c r="DD114">
        <v>21</v>
      </c>
      <c r="DE114">
        <v>13</v>
      </c>
      <c r="DF114">
        <v>13</v>
      </c>
      <c r="DG114">
        <v>8</v>
      </c>
      <c r="DH114">
        <v>8</v>
      </c>
      <c r="DI114">
        <v>19</v>
      </c>
      <c r="DJ114">
        <v>19</v>
      </c>
      <c r="DK114">
        <v>23</v>
      </c>
      <c r="DL114">
        <v>19</v>
      </c>
      <c r="DM114">
        <v>17</v>
      </c>
      <c r="DN114">
        <v>14</v>
      </c>
      <c r="DO114">
        <v>14</v>
      </c>
      <c r="DP114">
        <v>17</v>
      </c>
      <c r="DQ114">
        <v>21</v>
      </c>
      <c r="DR114">
        <v>25</v>
      </c>
      <c r="DS114">
        <v>22</v>
      </c>
    </row>
    <row r="115" spans="1:123"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row>
    <row r="116" spans="1:123" ht="18.899999999999999" customHeight="1" x14ac:dyDescent="0.35">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c r="BP116">
        <v>15</v>
      </c>
      <c r="BQ116">
        <v>20</v>
      </c>
      <c r="BR116">
        <v>18</v>
      </c>
      <c r="BS116">
        <v>28</v>
      </c>
      <c r="BT116">
        <v>33</v>
      </c>
      <c r="BU116">
        <v>21</v>
      </c>
      <c r="BV116">
        <v>14</v>
      </c>
      <c r="BW116">
        <v>23</v>
      </c>
      <c r="BX116">
        <v>19</v>
      </c>
      <c r="BY116">
        <v>26</v>
      </c>
      <c r="BZ116">
        <v>26</v>
      </c>
      <c r="CA116">
        <v>26</v>
      </c>
      <c r="CB116">
        <v>26</v>
      </c>
      <c r="CC116">
        <v>25</v>
      </c>
      <c r="CD116">
        <v>26</v>
      </c>
      <c r="CE116">
        <v>26</v>
      </c>
      <c r="CF116">
        <v>26</v>
      </c>
      <c r="CG116">
        <v>26</v>
      </c>
      <c r="CH116">
        <v>32</v>
      </c>
      <c r="CI116">
        <v>25</v>
      </c>
      <c r="CJ116">
        <v>24</v>
      </c>
      <c r="CK116">
        <v>28</v>
      </c>
      <c r="CL116">
        <v>27</v>
      </c>
      <c r="CM116">
        <v>29</v>
      </c>
      <c r="CN116">
        <v>32</v>
      </c>
      <c r="CO116">
        <v>31</v>
      </c>
      <c r="CP116">
        <v>26</v>
      </c>
      <c r="CQ116">
        <v>16</v>
      </c>
      <c r="CR116">
        <v>12</v>
      </c>
      <c r="CS116">
        <v>14</v>
      </c>
      <c r="CT116">
        <v>20</v>
      </c>
      <c r="CU116">
        <v>22</v>
      </c>
      <c r="CV116">
        <v>27</v>
      </c>
      <c r="CW116">
        <v>31</v>
      </c>
      <c r="CX116">
        <v>28</v>
      </c>
      <c r="CY116">
        <v>26</v>
      </c>
      <c r="CZ116">
        <v>20</v>
      </c>
      <c r="DA116">
        <v>29</v>
      </c>
      <c r="DB116">
        <v>31</v>
      </c>
      <c r="DC116">
        <v>36</v>
      </c>
      <c r="DD116">
        <v>28</v>
      </c>
      <c r="DE116">
        <v>26</v>
      </c>
      <c r="DF116">
        <v>21</v>
      </c>
      <c r="DG116">
        <v>16</v>
      </c>
      <c r="DH116">
        <v>12</v>
      </c>
      <c r="DI116">
        <v>15</v>
      </c>
      <c r="DJ116">
        <v>19</v>
      </c>
      <c r="DK116">
        <v>25</v>
      </c>
      <c r="DL116">
        <v>21</v>
      </c>
      <c r="DM116">
        <v>25</v>
      </c>
      <c r="DN116"/>
      <c r="DO116">
        <v>27</v>
      </c>
      <c r="DP116">
        <v>33</v>
      </c>
      <c r="DQ116">
        <v>44</v>
      </c>
      <c r="DR116">
        <v>34</v>
      </c>
      <c r="DS116">
        <v>31</v>
      </c>
    </row>
    <row r="117" spans="1:123" ht="18.899999999999999" customHeight="1" x14ac:dyDescent="0.35">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c r="BP117">
        <v>18</v>
      </c>
      <c r="BQ117">
        <v>16</v>
      </c>
      <c r="BR117">
        <v>22</v>
      </c>
      <c r="BS117">
        <v>31</v>
      </c>
      <c r="BT117">
        <v>28</v>
      </c>
      <c r="BU117">
        <v>4</v>
      </c>
      <c r="BV117">
        <v>6</v>
      </c>
      <c r="BW117">
        <v>8</v>
      </c>
      <c r="BX117">
        <v>24</v>
      </c>
      <c r="BY117">
        <v>39</v>
      </c>
      <c r="BZ117">
        <v>48</v>
      </c>
      <c r="CA117">
        <v>30</v>
      </c>
      <c r="CB117">
        <v>8</v>
      </c>
      <c r="CC117">
        <v>31</v>
      </c>
      <c r="CD117">
        <v>38</v>
      </c>
      <c r="CE117">
        <v>36</v>
      </c>
      <c r="CF117">
        <v>30</v>
      </c>
      <c r="CG117">
        <v>28</v>
      </c>
      <c r="CH117">
        <v>45</v>
      </c>
      <c r="CI117">
        <v>32</v>
      </c>
      <c r="CJ117">
        <v>38</v>
      </c>
      <c r="CK117">
        <v>37</v>
      </c>
      <c r="CL117">
        <v>26</v>
      </c>
      <c r="CM117">
        <v>29</v>
      </c>
      <c r="CN117">
        <v>56</v>
      </c>
      <c r="CO117">
        <v>36</v>
      </c>
      <c r="CP117">
        <v>35</v>
      </c>
      <c r="CQ117">
        <v>28</v>
      </c>
      <c r="CR117">
        <v>30</v>
      </c>
      <c r="CS117">
        <v>27</v>
      </c>
      <c r="CT117">
        <v>32</v>
      </c>
      <c r="CU117">
        <v>40</v>
      </c>
      <c r="CV117">
        <v>22</v>
      </c>
      <c r="CW117">
        <v>29</v>
      </c>
      <c r="CX117">
        <v>36</v>
      </c>
      <c r="CY117">
        <v>30</v>
      </c>
      <c r="CZ117">
        <v>21</v>
      </c>
      <c r="DA117">
        <v>21</v>
      </c>
      <c r="DB117">
        <v>29</v>
      </c>
      <c r="DC117">
        <v>30</v>
      </c>
      <c r="DD117">
        <v>21</v>
      </c>
      <c r="DE117">
        <v>32</v>
      </c>
      <c r="DF117">
        <v>35</v>
      </c>
      <c r="DG117">
        <v>30</v>
      </c>
      <c r="DH117">
        <v>26</v>
      </c>
      <c r="DI117">
        <v>34</v>
      </c>
      <c r="DJ117">
        <v>28</v>
      </c>
      <c r="DK117">
        <v>26</v>
      </c>
      <c r="DL117">
        <v>36</v>
      </c>
      <c r="DM117">
        <v>18</v>
      </c>
      <c r="DN117">
        <v>21</v>
      </c>
      <c r="DO117">
        <v>22</v>
      </c>
      <c r="DP117">
        <v>22</v>
      </c>
      <c r="DQ117">
        <v>23</v>
      </c>
      <c r="DR117">
        <v>19</v>
      </c>
      <c r="DS117">
        <v>21</v>
      </c>
    </row>
    <row r="118" spans="1:123"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row>
    <row r="119" spans="1:123" ht="18.899999999999999" customHeight="1" x14ac:dyDescent="0.35">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c r="BP119">
        <v>81</v>
      </c>
      <c r="BQ119">
        <v>79</v>
      </c>
      <c r="BR119">
        <v>61</v>
      </c>
      <c r="BS119">
        <v>106</v>
      </c>
      <c r="BT119">
        <v>104</v>
      </c>
      <c r="BU119">
        <v>93</v>
      </c>
      <c r="BV119">
        <v>76</v>
      </c>
      <c r="BW119">
        <v>71</v>
      </c>
      <c r="BX119">
        <v>76</v>
      </c>
      <c r="BY119">
        <v>89</v>
      </c>
      <c r="BZ119">
        <v>107</v>
      </c>
      <c r="CA119">
        <v>93</v>
      </c>
      <c r="CB119">
        <v>93</v>
      </c>
      <c r="CC119">
        <v>95</v>
      </c>
      <c r="CD119">
        <v>87</v>
      </c>
      <c r="CE119">
        <v>76</v>
      </c>
      <c r="CF119">
        <v>74</v>
      </c>
      <c r="CG119">
        <v>82</v>
      </c>
      <c r="CH119">
        <v>74</v>
      </c>
      <c r="CI119">
        <v>57</v>
      </c>
      <c r="CJ119">
        <v>80</v>
      </c>
      <c r="CK119">
        <v>61</v>
      </c>
      <c r="CL119">
        <v>77</v>
      </c>
      <c r="CM119">
        <v>95</v>
      </c>
      <c r="CN119"/>
      <c r="CO119"/>
      <c r="CP119">
        <v>92</v>
      </c>
      <c r="CQ119">
        <v>69</v>
      </c>
      <c r="CR119">
        <v>75</v>
      </c>
      <c r="CS119">
        <v>79</v>
      </c>
      <c r="CT119">
        <v>71</v>
      </c>
      <c r="CU119">
        <v>85</v>
      </c>
      <c r="CV119">
        <v>71</v>
      </c>
      <c r="CW119">
        <v>69</v>
      </c>
      <c r="CX119">
        <v>78</v>
      </c>
      <c r="CY119">
        <v>72</v>
      </c>
      <c r="CZ119">
        <v>78</v>
      </c>
      <c r="DA119">
        <v>70</v>
      </c>
      <c r="DB119">
        <v>72</v>
      </c>
      <c r="DC119">
        <v>102</v>
      </c>
      <c r="DD119">
        <v>64</v>
      </c>
      <c r="DE119">
        <v>81</v>
      </c>
      <c r="DF119">
        <v>65</v>
      </c>
      <c r="DG119">
        <v>72</v>
      </c>
      <c r="DH119">
        <v>70</v>
      </c>
      <c r="DI119">
        <v>84</v>
      </c>
      <c r="DJ119">
        <v>91</v>
      </c>
      <c r="DK119">
        <v>58</v>
      </c>
      <c r="DL119">
        <v>73</v>
      </c>
      <c r="DM119">
        <v>69</v>
      </c>
      <c r="DN119">
        <v>67</v>
      </c>
      <c r="DO119">
        <v>69</v>
      </c>
      <c r="DP119">
        <v>132</v>
      </c>
      <c r="DQ119">
        <v>102</v>
      </c>
      <c r="DR119">
        <v>90</v>
      </c>
      <c r="DS119">
        <v>68</v>
      </c>
    </row>
    <row r="120" spans="1:123" ht="18.899999999999999" customHeight="1" x14ac:dyDescent="0.35">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c r="BP120">
        <v>56</v>
      </c>
      <c r="BQ120">
        <v>43</v>
      </c>
      <c r="BR120">
        <v>58</v>
      </c>
      <c r="BS120">
        <v>52</v>
      </c>
      <c r="BT120">
        <v>62</v>
      </c>
      <c r="BU120">
        <v>52</v>
      </c>
      <c r="BV120">
        <v>19</v>
      </c>
      <c r="BW120">
        <v>24</v>
      </c>
      <c r="BX120">
        <v>24</v>
      </c>
      <c r="BY120">
        <v>22</v>
      </c>
      <c r="BZ120">
        <v>58</v>
      </c>
      <c r="CA120">
        <v>53</v>
      </c>
      <c r="CB120">
        <v>42</v>
      </c>
      <c r="CC120">
        <v>37</v>
      </c>
      <c r="CD120">
        <v>13</v>
      </c>
      <c r="CE120">
        <v>30</v>
      </c>
      <c r="CF120">
        <v>36</v>
      </c>
      <c r="CG120">
        <v>30</v>
      </c>
      <c r="CH120">
        <v>55</v>
      </c>
      <c r="CI120">
        <v>46</v>
      </c>
      <c r="CJ120">
        <v>36</v>
      </c>
      <c r="CK120">
        <v>45</v>
      </c>
      <c r="CL120">
        <v>26</v>
      </c>
      <c r="CM120">
        <v>31</v>
      </c>
      <c r="CN120">
        <v>54</v>
      </c>
      <c r="CO120">
        <v>55</v>
      </c>
      <c r="CP120">
        <v>55</v>
      </c>
      <c r="CQ120">
        <v>42</v>
      </c>
      <c r="CR120">
        <v>33</v>
      </c>
      <c r="CS120">
        <v>44</v>
      </c>
      <c r="CT120">
        <v>31</v>
      </c>
      <c r="CU120">
        <v>44</v>
      </c>
      <c r="CV120">
        <v>35</v>
      </c>
      <c r="CW120">
        <v>29</v>
      </c>
      <c r="CX120">
        <v>31</v>
      </c>
      <c r="CY120">
        <v>15</v>
      </c>
      <c r="CZ120">
        <v>36</v>
      </c>
      <c r="DA120">
        <v>39</v>
      </c>
      <c r="DB120">
        <v>50</v>
      </c>
      <c r="DC120">
        <v>45</v>
      </c>
      <c r="DD120">
        <v>37</v>
      </c>
      <c r="DE120">
        <v>39</v>
      </c>
      <c r="DF120">
        <v>27</v>
      </c>
      <c r="DG120">
        <v>22</v>
      </c>
      <c r="DH120">
        <v>35</v>
      </c>
      <c r="DI120">
        <v>44</v>
      </c>
      <c r="DJ120">
        <v>44</v>
      </c>
      <c r="DK120">
        <v>39</v>
      </c>
      <c r="DL120">
        <v>39</v>
      </c>
      <c r="DM120">
        <v>38</v>
      </c>
      <c r="DN120">
        <v>50</v>
      </c>
      <c r="DO120">
        <v>28</v>
      </c>
      <c r="DP120">
        <v>29</v>
      </c>
      <c r="DQ120">
        <v>32</v>
      </c>
      <c r="DR120">
        <v>28</v>
      </c>
      <c r="DS120">
        <v>32</v>
      </c>
    </row>
    <row r="121" spans="1:123" ht="18.899999999999999" customHeight="1" x14ac:dyDescent="0.35">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20</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row>
    <row r="122" spans="1:123" ht="18.899999999999999" customHeight="1" x14ac:dyDescent="0.35">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c r="BP122">
        <v>18</v>
      </c>
      <c r="BQ122">
        <v>22</v>
      </c>
      <c r="BR122">
        <v>23</v>
      </c>
      <c r="BS122">
        <v>11</v>
      </c>
      <c r="BT122">
        <v>5</v>
      </c>
      <c r="BU122">
        <v>27</v>
      </c>
      <c r="BV122">
        <v>27</v>
      </c>
      <c r="BW122">
        <v>42</v>
      </c>
      <c r="BX122">
        <v>33</v>
      </c>
      <c r="BY122">
        <v>43</v>
      </c>
      <c r="BZ122"/>
      <c r="CA122"/>
      <c r="CB122">
        <v>44</v>
      </c>
      <c r="CC122">
        <v>40</v>
      </c>
      <c r="CD122">
        <v>30</v>
      </c>
      <c r="CE122">
        <v>31</v>
      </c>
      <c r="CF122">
        <v>34</v>
      </c>
      <c r="CG122">
        <v>51</v>
      </c>
      <c r="CH122">
        <v>51</v>
      </c>
      <c r="CI122">
        <v>64</v>
      </c>
      <c r="CJ122">
        <v>53</v>
      </c>
      <c r="CK122">
        <v>57</v>
      </c>
      <c r="CL122">
        <v>51</v>
      </c>
      <c r="CM122">
        <v>54</v>
      </c>
      <c r="CN122">
        <v>53</v>
      </c>
      <c r="CO122">
        <v>53</v>
      </c>
      <c r="CP122">
        <v>56</v>
      </c>
      <c r="CQ122">
        <v>54</v>
      </c>
      <c r="CR122">
        <v>17</v>
      </c>
      <c r="CS122">
        <v>17</v>
      </c>
      <c r="CT122">
        <v>66</v>
      </c>
      <c r="CU122">
        <v>46</v>
      </c>
      <c r="CV122">
        <v>46</v>
      </c>
      <c r="CW122">
        <v>42</v>
      </c>
      <c r="CX122">
        <v>43</v>
      </c>
      <c r="CY122">
        <v>54</v>
      </c>
      <c r="CZ122">
        <v>65</v>
      </c>
      <c r="DA122">
        <v>49</v>
      </c>
      <c r="DB122">
        <v>49</v>
      </c>
      <c r="DC122">
        <v>49</v>
      </c>
      <c r="DD122">
        <v>27</v>
      </c>
      <c r="DE122">
        <v>21</v>
      </c>
      <c r="DF122">
        <v>29</v>
      </c>
      <c r="DG122">
        <v>40</v>
      </c>
      <c r="DH122">
        <v>54</v>
      </c>
      <c r="DI122">
        <v>50</v>
      </c>
      <c r="DJ122">
        <v>50</v>
      </c>
      <c r="DK122">
        <v>50</v>
      </c>
      <c r="DL122">
        <v>43</v>
      </c>
      <c r="DM122">
        <v>40</v>
      </c>
      <c r="DN122">
        <v>43</v>
      </c>
      <c r="DO122">
        <v>45</v>
      </c>
      <c r="DP122">
        <v>44</v>
      </c>
      <c r="DQ122">
        <v>44</v>
      </c>
      <c r="DR122">
        <v>44</v>
      </c>
      <c r="DS122">
        <v>48</v>
      </c>
    </row>
    <row r="123" spans="1:123"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row>
    <row r="124" spans="1:123" ht="18.899999999999999" customHeight="1" x14ac:dyDescent="0.35">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c r="BP124">
        <v>23</v>
      </c>
      <c r="BQ124">
        <v>15</v>
      </c>
      <c r="BR124">
        <v>27</v>
      </c>
      <c r="BS124">
        <v>43</v>
      </c>
      <c r="BT124">
        <v>30</v>
      </c>
      <c r="BU124">
        <v>15</v>
      </c>
      <c r="BV124">
        <v>14</v>
      </c>
      <c r="BW124">
        <v>16</v>
      </c>
      <c r="BX124">
        <v>16</v>
      </c>
      <c r="BY124">
        <v>20</v>
      </c>
      <c r="BZ124">
        <v>23</v>
      </c>
      <c r="CA124">
        <v>46</v>
      </c>
      <c r="CB124">
        <v>33</v>
      </c>
      <c r="CC124">
        <v>13</v>
      </c>
      <c r="CD124">
        <v>7</v>
      </c>
      <c r="CE124">
        <v>13</v>
      </c>
      <c r="CF124">
        <v>13</v>
      </c>
      <c r="CG124">
        <v>20</v>
      </c>
      <c r="CH124">
        <v>18</v>
      </c>
      <c r="CI124">
        <v>0</v>
      </c>
      <c r="CJ124">
        <v>10</v>
      </c>
      <c r="CK124">
        <v>9</v>
      </c>
      <c r="CL124">
        <v>9</v>
      </c>
      <c r="CM124">
        <v>9</v>
      </c>
      <c r="CN124">
        <v>13</v>
      </c>
      <c r="CO124">
        <v>1</v>
      </c>
      <c r="CP124">
        <v>7</v>
      </c>
      <c r="CQ124">
        <v>14</v>
      </c>
      <c r="CR124">
        <v>10</v>
      </c>
      <c r="CS124">
        <v>13</v>
      </c>
      <c r="CT124">
        <v>32</v>
      </c>
      <c r="CU124">
        <v>17</v>
      </c>
      <c r="CV124">
        <v>12</v>
      </c>
      <c r="CW124">
        <v>3</v>
      </c>
      <c r="CX124">
        <v>13</v>
      </c>
      <c r="CY124">
        <v>15</v>
      </c>
      <c r="CZ124">
        <v>10</v>
      </c>
      <c r="DA124">
        <v>7</v>
      </c>
      <c r="DB124">
        <v>7</v>
      </c>
      <c r="DC124">
        <v>5</v>
      </c>
      <c r="DD124">
        <v>6</v>
      </c>
      <c r="DE124">
        <v>17</v>
      </c>
      <c r="DF124">
        <v>20</v>
      </c>
      <c r="DG124">
        <v>17</v>
      </c>
      <c r="DH124">
        <v>42</v>
      </c>
      <c r="DI124">
        <v>39</v>
      </c>
      <c r="DJ124">
        <v>29</v>
      </c>
      <c r="DK124">
        <v>0</v>
      </c>
      <c r="DL124">
        <v>21</v>
      </c>
      <c r="DM124">
        <v>18</v>
      </c>
      <c r="DN124">
        <v>22</v>
      </c>
      <c r="DO124">
        <v>22</v>
      </c>
      <c r="DP124">
        <v>18</v>
      </c>
      <c r="DQ124">
        <v>16</v>
      </c>
      <c r="DR124">
        <v>4</v>
      </c>
      <c r="DS124">
        <v>8</v>
      </c>
    </row>
    <row r="125" spans="1:123" ht="18.899999999999999" customHeight="1" x14ac:dyDescent="0.35">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c r="BP125">
        <v>39</v>
      </c>
      <c r="BQ125">
        <v>30</v>
      </c>
      <c r="BR125">
        <v>55</v>
      </c>
      <c r="BS125">
        <v>55</v>
      </c>
      <c r="BT125">
        <v>35</v>
      </c>
      <c r="BU125">
        <v>24</v>
      </c>
      <c r="BV125">
        <v>41</v>
      </c>
      <c r="BW125">
        <v>51</v>
      </c>
      <c r="BX125">
        <v>36</v>
      </c>
      <c r="BY125">
        <v>42</v>
      </c>
      <c r="BZ125">
        <v>67</v>
      </c>
      <c r="CA125">
        <v>58</v>
      </c>
      <c r="CB125">
        <v>47</v>
      </c>
      <c r="CC125">
        <v>38</v>
      </c>
      <c r="CD125">
        <v>46</v>
      </c>
      <c r="CE125">
        <v>43</v>
      </c>
      <c r="CF125">
        <v>33</v>
      </c>
      <c r="CG125">
        <v>55</v>
      </c>
      <c r="CH125">
        <v>38</v>
      </c>
      <c r="CI125">
        <v>41</v>
      </c>
      <c r="CJ125">
        <v>43</v>
      </c>
      <c r="CK125">
        <v>57</v>
      </c>
      <c r="CL125">
        <v>51</v>
      </c>
      <c r="CM125">
        <v>58</v>
      </c>
      <c r="CN125">
        <v>45</v>
      </c>
      <c r="CO125">
        <v>37</v>
      </c>
      <c r="CP125">
        <v>27</v>
      </c>
      <c r="CQ125">
        <v>36</v>
      </c>
      <c r="CR125">
        <v>29</v>
      </c>
      <c r="CS125">
        <v>49</v>
      </c>
      <c r="CT125">
        <v>38</v>
      </c>
      <c r="CU125">
        <v>49</v>
      </c>
      <c r="CV125">
        <v>61</v>
      </c>
      <c r="CW125">
        <v>57</v>
      </c>
      <c r="CX125">
        <v>31</v>
      </c>
      <c r="CY125">
        <v>38</v>
      </c>
      <c r="CZ125">
        <v>31</v>
      </c>
      <c r="DA125">
        <v>65</v>
      </c>
      <c r="DB125">
        <v>83</v>
      </c>
      <c r="DC125">
        <v>57</v>
      </c>
      <c r="DD125">
        <v>42</v>
      </c>
      <c r="DE125">
        <v>25</v>
      </c>
      <c r="DF125">
        <v>41</v>
      </c>
      <c r="DG125">
        <v>52</v>
      </c>
      <c r="DH125">
        <v>72</v>
      </c>
      <c r="DI125">
        <v>58</v>
      </c>
      <c r="DJ125">
        <v>47</v>
      </c>
      <c r="DK125">
        <v>36</v>
      </c>
      <c r="DL125">
        <v>30</v>
      </c>
      <c r="DM125">
        <v>39</v>
      </c>
      <c r="DN125">
        <v>32</v>
      </c>
      <c r="DO125">
        <v>35</v>
      </c>
      <c r="DP125">
        <v>61</v>
      </c>
      <c r="DQ125">
        <v>44</v>
      </c>
      <c r="DR125">
        <v>28</v>
      </c>
      <c r="DS125">
        <v>32</v>
      </c>
    </row>
    <row r="126" spans="1:123" ht="18.899999999999999" customHeight="1" x14ac:dyDescent="0.35">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c r="BP126">
        <v>44</v>
      </c>
      <c r="BQ126">
        <v>44</v>
      </c>
      <c r="BR126"/>
      <c r="BS126">
        <v>60</v>
      </c>
      <c r="BT126">
        <v>65</v>
      </c>
      <c r="BU126">
        <v>48</v>
      </c>
      <c r="BV126">
        <v>35</v>
      </c>
      <c r="BW126">
        <v>48</v>
      </c>
      <c r="BX126">
        <v>25</v>
      </c>
      <c r="BY126">
        <v>42</v>
      </c>
      <c r="BZ126">
        <v>60</v>
      </c>
      <c r="CA126">
        <v>68</v>
      </c>
      <c r="CB126">
        <v>52</v>
      </c>
      <c r="CC126">
        <v>51</v>
      </c>
      <c r="CD126">
        <v>47</v>
      </c>
      <c r="CE126">
        <v>92</v>
      </c>
      <c r="CF126">
        <v>60</v>
      </c>
      <c r="CG126">
        <v>99</v>
      </c>
      <c r="CH126">
        <v>83</v>
      </c>
      <c r="CI126">
        <v>64</v>
      </c>
      <c r="CJ126">
        <v>58</v>
      </c>
      <c r="CK126">
        <v>56</v>
      </c>
      <c r="CL126">
        <v>71</v>
      </c>
      <c r="CM126">
        <v>76</v>
      </c>
      <c r="CN126">
        <v>108</v>
      </c>
      <c r="CO126">
        <v>85</v>
      </c>
      <c r="CP126">
        <v>62</v>
      </c>
      <c r="CQ126">
        <v>34</v>
      </c>
      <c r="CR126">
        <v>57</v>
      </c>
      <c r="CS126">
        <v>68</v>
      </c>
      <c r="CT126">
        <v>87</v>
      </c>
      <c r="CU126">
        <v>50</v>
      </c>
      <c r="CV126">
        <v>87</v>
      </c>
      <c r="CW126">
        <v>71</v>
      </c>
      <c r="CX126">
        <v>55</v>
      </c>
      <c r="CY126">
        <v>55</v>
      </c>
      <c r="CZ126">
        <v>76</v>
      </c>
      <c r="DA126">
        <v>52</v>
      </c>
      <c r="DB126">
        <v>67</v>
      </c>
      <c r="DC126">
        <v>73</v>
      </c>
      <c r="DD126">
        <v>49</v>
      </c>
      <c r="DE126">
        <v>42</v>
      </c>
      <c r="DF126">
        <v>36</v>
      </c>
      <c r="DG126">
        <v>43</v>
      </c>
      <c r="DH126">
        <v>41</v>
      </c>
      <c r="DI126">
        <v>53</v>
      </c>
      <c r="DJ126">
        <v>66</v>
      </c>
      <c r="DK126">
        <v>36</v>
      </c>
      <c r="DL126">
        <v>19</v>
      </c>
      <c r="DM126">
        <v>41</v>
      </c>
      <c r="DN126">
        <v>27</v>
      </c>
      <c r="DO126">
        <v>38</v>
      </c>
      <c r="DP126">
        <v>58</v>
      </c>
      <c r="DQ126">
        <v>61</v>
      </c>
      <c r="DR126">
        <v>43</v>
      </c>
      <c r="DS126">
        <v>46</v>
      </c>
    </row>
    <row r="127" spans="1:123" ht="18.899999999999999" customHeight="1" x14ac:dyDescent="0.35">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row>
    <row r="128" spans="1:123" ht="18.899999999999999" customHeight="1" x14ac:dyDescent="0.35">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row>
    <row r="129" spans="1:123" ht="18.899999999999999" customHeight="1" x14ac:dyDescent="0.35">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c r="BP129">
        <v>41</v>
      </c>
      <c r="BQ129">
        <v>50</v>
      </c>
      <c r="BR129">
        <v>49</v>
      </c>
      <c r="BS129">
        <v>48</v>
      </c>
      <c r="BT129">
        <v>34</v>
      </c>
      <c r="BU129">
        <v>37</v>
      </c>
      <c r="BV129">
        <v>37</v>
      </c>
      <c r="BW129">
        <v>32</v>
      </c>
      <c r="BX129">
        <v>35</v>
      </c>
      <c r="BY129">
        <v>36</v>
      </c>
      <c r="BZ129">
        <v>50</v>
      </c>
      <c r="CA129">
        <v>39</v>
      </c>
      <c r="CB129">
        <v>35</v>
      </c>
      <c r="CC129">
        <v>46</v>
      </c>
      <c r="CD129">
        <v>60</v>
      </c>
      <c r="CE129">
        <v>60</v>
      </c>
      <c r="CF129">
        <v>56</v>
      </c>
      <c r="CG129">
        <v>75</v>
      </c>
      <c r="CH129">
        <v>61</v>
      </c>
      <c r="CI129">
        <v>57</v>
      </c>
      <c r="CJ129">
        <v>44</v>
      </c>
      <c r="CK129">
        <v>56</v>
      </c>
      <c r="CL129">
        <v>50</v>
      </c>
      <c r="CM129">
        <v>34</v>
      </c>
      <c r="CN129">
        <v>47</v>
      </c>
      <c r="CO129">
        <v>47</v>
      </c>
      <c r="CP129">
        <v>37</v>
      </c>
      <c r="CQ129">
        <v>46</v>
      </c>
      <c r="CR129">
        <v>50</v>
      </c>
      <c r="CS129">
        <v>59</v>
      </c>
      <c r="CT129">
        <v>49</v>
      </c>
      <c r="CU129">
        <v>40</v>
      </c>
      <c r="CV129">
        <v>41</v>
      </c>
      <c r="CW129">
        <v>33</v>
      </c>
      <c r="CX129">
        <v>37</v>
      </c>
      <c r="CY129">
        <v>42</v>
      </c>
      <c r="CZ129">
        <v>41</v>
      </c>
      <c r="DA129">
        <v>53</v>
      </c>
      <c r="DB129">
        <v>48</v>
      </c>
      <c r="DC129">
        <v>40</v>
      </c>
      <c r="DD129">
        <v>47</v>
      </c>
      <c r="DE129">
        <v>43</v>
      </c>
      <c r="DF129">
        <v>49</v>
      </c>
      <c r="DG129">
        <v>62</v>
      </c>
      <c r="DH129">
        <v>64</v>
      </c>
      <c r="DI129">
        <v>61</v>
      </c>
      <c r="DJ129">
        <v>64</v>
      </c>
      <c r="DK129">
        <v>55</v>
      </c>
      <c r="DL129">
        <v>53</v>
      </c>
      <c r="DM129">
        <v>64</v>
      </c>
      <c r="DN129">
        <v>58</v>
      </c>
      <c r="DO129">
        <v>56</v>
      </c>
      <c r="DP129">
        <v>67</v>
      </c>
      <c r="DQ129">
        <v>38</v>
      </c>
      <c r="DR129">
        <v>35</v>
      </c>
      <c r="DS129">
        <v>27</v>
      </c>
    </row>
    <row r="130" spans="1:123" ht="18.899999999999999" customHeight="1" x14ac:dyDescent="0.35">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c r="BP130">
        <v>72</v>
      </c>
      <c r="BQ130">
        <v>54</v>
      </c>
      <c r="BR130">
        <v>68</v>
      </c>
      <c r="BS130">
        <v>68</v>
      </c>
      <c r="BT130">
        <v>86</v>
      </c>
      <c r="BU130">
        <v>62</v>
      </c>
      <c r="BV130">
        <v>68</v>
      </c>
      <c r="BW130">
        <v>65</v>
      </c>
      <c r="BX130">
        <v>76</v>
      </c>
      <c r="BY130">
        <v>63</v>
      </c>
      <c r="BZ130">
        <v>69</v>
      </c>
      <c r="CA130">
        <v>59</v>
      </c>
      <c r="CB130">
        <v>59</v>
      </c>
      <c r="CC130">
        <v>64</v>
      </c>
      <c r="CD130">
        <v>57</v>
      </c>
      <c r="CE130">
        <v>49</v>
      </c>
      <c r="CF130">
        <v>65</v>
      </c>
      <c r="CG130">
        <v>79</v>
      </c>
      <c r="CH130">
        <v>74</v>
      </c>
      <c r="CI130">
        <v>79</v>
      </c>
      <c r="CJ130">
        <v>60</v>
      </c>
      <c r="CK130">
        <v>60</v>
      </c>
      <c r="CL130">
        <v>81</v>
      </c>
      <c r="CM130">
        <v>74</v>
      </c>
      <c r="CN130">
        <v>71</v>
      </c>
      <c r="CO130">
        <v>60</v>
      </c>
      <c r="CP130">
        <v>62</v>
      </c>
      <c r="CQ130">
        <v>50</v>
      </c>
      <c r="CR130">
        <v>60</v>
      </c>
      <c r="CS130">
        <v>71</v>
      </c>
      <c r="CT130">
        <v>64</v>
      </c>
      <c r="CU130">
        <v>78</v>
      </c>
      <c r="CV130">
        <v>70</v>
      </c>
      <c r="CW130">
        <v>68</v>
      </c>
      <c r="CX130">
        <v>62</v>
      </c>
      <c r="CY130">
        <v>60</v>
      </c>
      <c r="CZ130">
        <v>69</v>
      </c>
      <c r="DA130">
        <v>76</v>
      </c>
      <c r="DB130">
        <v>110</v>
      </c>
      <c r="DC130">
        <v>101</v>
      </c>
      <c r="DD130">
        <v>84</v>
      </c>
      <c r="DE130">
        <v>50</v>
      </c>
      <c r="DF130">
        <v>66</v>
      </c>
      <c r="DG130">
        <v>66</v>
      </c>
      <c r="DH130">
        <v>60</v>
      </c>
      <c r="DI130">
        <v>61</v>
      </c>
      <c r="DJ130">
        <v>61</v>
      </c>
      <c r="DK130">
        <v>55</v>
      </c>
      <c r="DL130">
        <v>45</v>
      </c>
      <c r="DM130">
        <v>66</v>
      </c>
      <c r="DN130">
        <v>71</v>
      </c>
      <c r="DO130">
        <v>84</v>
      </c>
      <c r="DP130">
        <v>62</v>
      </c>
      <c r="DQ130">
        <v>62</v>
      </c>
      <c r="DR130">
        <v>51</v>
      </c>
      <c r="DS130">
        <v>60</v>
      </c>
    </row>
    <row r="131" spans="1:123"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row>
    <row r="132" spans="1:123" ht="18.899999999999999" customHeight="1" x14ac:dyDescent="0.35">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c r="BP132">
        <v>61</v>
      </c>
      <c r="BQ132">
        <v>40</v>
      </c>
      <c r="BR132">
        <v>33</v>
      </c>
      <c r="BS132">
        <v>55</v>
      </c>
      <c r="BT132">
        <v>65</v>
      </c>
      <c r="BU132">
        <v>55</v>
      </c>
      <c r="BV132">
        <v>58</v>
      </c>
      <c r="BW132">
        <v>52</v>
      </c>
      <c r="BX132">
        <v>55</v>
      </c>
      <c r="BY132">
        <v>50</v>
      </c>
      <c r="BZ132">
        <v>55</v>
      </c>
      <c r="CA132">
        <v>62</v>
      </c>
      <c r="CB132">
        <v>36</v>
      </c>
      <c r="CC132">
        <v>38</v>
      </c>
      <c r="CD132">
        <v>29</v>
      </c>
      <c r="CE132">
        <v>40</v>
      </c>
      <c r="CF132">
        <v>38</v>
      </c>
      <c r="CG132">
        <v>78</v>
      </c>
      <c r="CH132">
        <v>68</v>
      </c>
      <c r="CI132">
        <v>57</v>
      </c>
      <c r="CJ132">
        <v>55</v>
      </c>
      <c r="CK132">
        <v>60</v>
      </c>
      <c r="CL132">
        <v>54</v>
      </c>
      <c r="CM132">
        <v>47</v>
      </c>
      <c r="CN132">
        <v>90</v>
      </c>
      <c r="CO132">
        <v>79</v>
      </c>
      <c r="CP132">
        <v>62</v>
      </c>
      <c r="CQ132">
        <v>41</v>
      </c>
      <c r="CR132">
        <v>30</v>
      </c>
      <c r="CS132">
        <v>22</v>
      </c>
      <c r="CT132">
        <v>17</v>
      </c>
      <c r="CU132">
        <v>77</v>
      </c>
      <c r="CV132">
        <v>69</v>
      </c>
      <c r="CW132">
        <v>60</v>
      </c>
      <c r="CX132">
        <v>44</v>
      </c>
      <c r="CY132">
        <v>40</v>
      </c>
      <c r="CZ132">
        <v>36</v>
      </c>
      <c r="DA132">
        <v>38</v>
      </c>
      <c r="DB132">
        <v>52</v>
      </c>
      <c r="DC132">
        <v>44</v>
      </c>
      <c r="DD132">
        <v>51</v>
      </c>
      <c r="DE132">
        <v>14</v>
      </c>
      <c r="DF132">
        <v>49</v>
      </c>
      <c r="DG132">
        <v>55</v>
      </c>
      <c r="DH132">
        <v>43</v>
      </c>
      <c r="DI132">
        <v>59</v>
      </c>
      <c r="DJ132">
        <v>61</v>
      </c>
      <c r="DK132">
        <v>43</v>
      </c>
      <c r="DL132">
        <v>38</v>
      </c>
      <c r="DM132">
        <v>25</v>
      </c>
      <c r="DN132">
        <v>34</v>
      </c>
      <c r="DO132">
        <v>41</v>
      </c>
      <c r="DP132">
        <v>49</v>
      </c>
      <c r="DQ132">
        <v>56</v>
      </c>
      <c r="DR132">
        <v>47</v>
      </c>
      <c r="DS132">
        <v>57</v>
      </c>
    </row>
    <row r="133" spans="1:123" ht="18.899999999999999" customHeight="1" x14ac:dyDescent="0.35">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c r="BP133">
        <v>98</v>
      </c>
      <c r="BQ133">
        <v>113</v>
      </c>
      <c r="BR133">
        <v>91</v>
      </c>
      <c r="BS133">
        <v>112</v>
      </c>
      <c r="BT133">
        <v>123</v>
      </c>
      <c r="BU133">
        <v>108</v>
      </c>
      <c r="BV133">
        <v>82</v>
      </c>
      <c r="BW133">
        <v>41</v>
      </c>
      <c r="BX133">
        <v>122</v>
      </c>
      <c r="BY133">
        <v>111</v>
      </c>
      <c r="BZ133">
        <v>123</v>
      </c>
      <c r="CA133">
        <v>136</v>
      </c>
      <c r="CB133">
        <v>91</v>
      </c>
      <c r="CC133">
        <v>98</v>
      </c>
      <c r="CD133">
        <v>114</v>
      </c>
      <c r="CE133">
        <v>90</v>
      </c>
      <c r="CF133">
        <v>98</v>
      </c>
      <c r="CG133">
        <v>121</v>
      </c>
      <c r="CH133">
        <v>118</v>
      </c>
      <c r="CI133">
        <v>77</v>
      </c>
      <c r="CJ133">
        <v>47</v>
      </c>
      <c r="CK133">
        <v>68</v>
      </c>
      <c r="CL133">
        <v>99</v>
      </c>
      <c r="CM133">
        <v>93</v>
      </c>
      <c r="CN133">
        <v>125</v>
      </c>
      <c r="CO133">
        <v>118</v>
      </c>
      <c r="CP133">
        <v>83</v>
      </c>
      <c r="CQ133">
        <v>81</v>
      </c>
      <c r="CR133">
        <v>101</v>
      </c>
      <c r="CS133">
        <v>125</v>
      </c>
      <c r="CT133">
        <v>127</v>
      </c>
      <c r="CU133">
        <v>109</v>
      </c>
      <c r="CV133">
        <v>99</v>
      </c>
      <c r="CW133">
        <v>84</v>
      </c>
      <c r="CX133">
        <v>51</v>
      </c>
      <c r="CY133">
        <v>84</v>
      </c>
      <c r="CZ133">
        <v>103</v>
      </c>
      <c r="DA133">
        <v>92</v>
      </c>
      <c r="DB133">
        <v>113</v>
      </c>
      <c r="DC133">
        <v>100</v>
      </c>
      <c r="DD133">
        <v>80</v>
      </c>
      <c r="DE133">
        <v>87</v>
      </c>
      <c r="DF133">
        <v>85</v>
      </c>
      <c r="DG133">
        <v>82</v>
      </c>
      <c r="DH133"/>
      <c r="DI133">
        <v>106</v>
      </c>
      <c r="DJ133">
        <v>71</v>
      </c>
      <c r="DK133">
        <v>80</v>
      </c>
      <c r="DL133">
        <v>68</v>
      </c>
      <c r="DM133">
        <v>74</v>
      </c>
      <c r="DN133">
        <v>97</v>
      </c>
      <c r="DO133">
        <v>102</v>
      </c>
      <c r="DP133">
        <v>166</v>
      </c>
      <c r="DQ133">
        <v>133</v>
      </c>
      <c r="DR133">
        <v>96</v>
      </c>
      <c r="DS133">
        <v>89</v>
      </c>
    </row>
    <row r="134" spans="1:123" ht="18.899999999999999" customHeight="1" x14ac:dyDescent="0.35">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c r="BP134">
        <v>146</v>
      </c>
      <c r="BQ134">
        <v>126</v>
      </c>
      <c r="BR134">
        <v>116</v>
      </c>
      <c r="BS134">
        <v>171</v>
      </c>
      <c r="BT134">
        <v>160</v>
      </c>
      <c r="BU134">
        <v>128</v>
      </c>
      <c r="BV134">
        <v>132</v>
      </c>
      <c r="BW134">
        <v>135</v>
      </c>
      <c r="BX134">
        <v>155</v>
      </c>
      <c r="BY134">
        <v>146</v>
      </c>
      <c r="BZ134">
        <v>187</v>
      </c>
      <c r="CA134">
        <v>174</v>
      </c>
      <c r="CB134">
        <v>134</v>
      </c>
      <c r="CC134">
        <v>161</v>
      </c>
      <c r="CD134">
        <v>145</v>
      </c>
      <c r="CE134">
        <v>139</v>
      </c>
      <c r="CF134">
        <v>170</v>
      </c>
      <c r="CG134">
        <v>234</v>
      </c>
      <c r="CH134">
        <v>239</v>
      </c>
      <c r="CI134">
        <v>151</v>
      </c>
      <c r="CJ134"/>
      <c r="CK134">
        <v>131</v>
      </c>
      <c r="CL134">
        <v>138</v>
      </c>
      <c r="CM134">
        <v>116</v>
      </c>
      <c r="CN134">
        <v>171</v>
      </c>
      <c r="CO134">
        <v>180</v>
      </c>
      <c r="CP134">
        <v>130</v>
      </c>
      <c r="CQ134">
        <v>131</v>
      </c>
      <c r="CR134">
        <v>99</v>
      </c>
      <c r="CS134">
        <v>122</v>
      </c>
      <c r="CT134">
        <v>139</v>
      </c>
      <c r="CU134">
        <v>172</v>
      </c>
      <c r="CV134">
        <v>174</v>
      </c>
      <c r="CW134">
        <v>1028</v>
      </c>
      <c r="CX134">
        <v>111</v>
      </c>
      <c r="CY134">
        <v>127</v>
      </c>
      <c r="CZ134">
        <v>138</v>
      </c>
      <c r="DA134"/>
      <c r="DB134">
        <v>212</v>
      </c>
      <c r="DC134">
        <v>184</v>
      </c>
      <c r="DD134">
        <v>145</v>
      </c>
      <c r="DE134">
        <v>125</v>
      </c>
      <c r="DF134">
        <v>139</v>
      </c>
      <c r="DG134">
        <v>1028</v>
      </c>
      <c r="DH134">
        <v>120</v>
      </c>
      <c r="DI134">
        <v>154</v>
      </c>
      <c r="DJ134">
        <v>121</v>
      </c>
      <c r="DK134">
        <v>53</v>
      </c>
      <c r="DL134">
        <v>103</v>
      </c>
      <c r="DM134">
        <v>89</v>
      </c>
      <c r="DN134">
        <v>125</v>
      </c>
      <c r="DO134">
        <v>86</v>
      </c>
      <c r="DP134">
        <v>157</v>
      </c>
      <c r="DQ134">
        <v>106</v>
      </c>
      <c r="DR134">
        <v>98</v>
      </c>
      <c r="DS134">
        <v>85</v>
      </c>
    </row>
    <row r="135" spans="1:123" ht="18.899999999999999" customHeight="1" x14ac:dyDescent="0.35">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c r="BP135">
        <v>50</v>
      </c>
      <c r="BQ135">
        <v>42</v>
      </c>
      <c r="BR135">
        <v>23</v>
      </c>
      <c r="BS135">
        <v>28</v>
      </c>
      <c r="BT135">
        <v>44</v>
      </c>
      <c r="BU135">
        <v>38</v>
      </c>
      <c r="BV135">
        <v>38</v>
      </c>
      <c r="BW135">
        <v>38</v>
      </c>
      <c r="BX135">
        <v>25</v>
      </c>
      <c r="BY135">
        <v>26</v>
      </c>
      <c r="BZ135">
        <v>33</v>
      </c>
      <c r="CA135">
        <v>9</v>
      </c>
      <c r="CB135">
        <v>37</v>
      </c>
      <c r="CC135">
        <v>27</v>
      </c>
      <c r="CD135">
        <v>25</v>
      </c>
      <c r="CE135">
        <v>26</v>
      </c>
      <c r="CF135">
        <v>44</v>
      </c>
      <c r="CG135">
        <v>2</v>
      </c>
      <c r="CH135">
        <v>16</v>
      </c>
      <c r="CI135">
        <v>27</v>
      </c>
      <c r="CJ135">
        <v>1</v>
      </c>
      <c r="CK135">
        <v>47</v>
      </c>
      <c r="CL135">
        <v>52</v>
      </c>
      <c r="CM135">
        <v>31</v>
      </c>
      <c r="CN135">
        <v>11</v>
      </c>
      <c r="CO135">
        <v>0</v>
      </c>
      <c r="CP135">
        <v>15</v>
      </c>
      <c r="CQ135">
        <v>1</v>
      </c>
      <c r="CR135">
        <v>0</v>
      </c>
      <c r="CS135">
        <v>16</v>
      </c>
      <c r="CT135">
        <v>27</v>
      </c>
      <c r="CU135">
        <v>0</v>
      </c>
      <c r="CV135">
        <v>0</v>
      </c>
      <c r="CW135">
        <v>19</v>
      </c>
      <c r="CX135">
        <v>18</v>
      </c>
      <c r="CY135">
        <v>22</v>
      </c>
      <c r="CZ135">
        <v>29</v>
      </c>
      <c r="DA135">
        <v>17</v>
      </c>
      <c r="DB135">
        <v>1</v>
      </c>
      <c r="DC135">
        <v>2</v>
      </c>
      <c r="DD135">
        <v>43</v>
      </c>
      <c r="DE135">
        <v>19</v>
      </c>
      <c r="DF135">
        <v>5</v>
      </c>
      <c r="DG135">
        <v>46</v>
      </c>
      <c r="DH135">
        <v>18</v>
      </c>
      <c r="DI135">
        <v>0</v>
      </c>
      <c r="DJ135">
        <v>0</v>
      </c>
      <c r="DK135">
        <v>0</v>
      </c>
      <c r="DL135">
        <v>16</v>
      </c>
      <c r="DM135">
        <v>8</v>
      </c>
      <c r="DN135">
        <v>41</v>
      </c>
      <c r="DO135">
        <v>42</v>
      </c>
      <c r="DP135">
        <v>3</v>
      </c>
      <c r="DQ135">
        <v>0</v>
      </c>
      <c r="DR135">
        <v>3</v>
      </c>
      <c r="DS135">
        <v>2</v>
      </c>
    </row>
    <row r="136" spans="1:123" ht="18.899999999999999" customHeight="1" x14ac:dyDescent="0.35">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c r="BP136">
        <v>41</v>
      </c>
      <c r="BQ136">
        <v>56</v>
      </c>
      <c r="BR136">
        <v>65</v>
      </c>
      <c r="BS136">
        <v>77</v>
      </c>
      <c r="BT136">
        <v>79</v>
      </c>
      <c r="BU136">
        <v>75</v>
      </c>
      <c r="BV136">
        <v>70</v>
      </c>
      <c r="BW136">
        <v>62</v>
      </c>
      <c r="BX136">
        <v>78</v>
      </c>
      <c r="BY136">
        <v>74</v>
      </c>
      <c r="BZ136">
        <v>96</v>
      </c>
      <c r="CA136">
        <v>101</v>
      </c>
      <c r="CB136">
        <v>54</v>
      </c>
      <c r="CC136">
        <v>43</v>
      </c>
      <c r="CD136">
        <v>24</v>
      </c>
      <c r="CE136">
        <v>60</v>
      </c>
      <c r="CF136">
        <v>44</v>
      </c>
      <c r="CG136">
        <v>72</v>
      </c>
      <c r="CH136">
        <v>83</v>
      </c>
      <c r="CI136">
        <v>74</v>
      </c>
      <c r="CJ136">
        <v>26</v>
      </c>
      <c r="CK136">
        <v>40</v>
      </c>
      <c r="CL136">
        <v>63</v>
      </c>
      <c r="CM136">
        <v>57</v>
      </c>
      <c r="CN136">
        <v>73</v>
      </c>
      <c r="CO136">
        <v>55</v>
      </c>
      <c r="CP136">
        <v>46</v>
      </c>
      <c r="CQ136">
        <v>44</v>
      </c>
      <c r="CR136">
        <v>32</v>
      </c>
      <c r="CS136">
        <v>36</v>
      </c>
      <c r="CT136">
        <v>36</v>
      </c>
      <c r="CU136">
        <v>45</v>
      </c>
      <c r="CV136">
        <v>50</v>
      </c>
      <c r="CW136">
        <v>31</v>
      </c>
      <c r="CX136">
        <v>41</v>
      </c>
      <c r="CY136">
        <v>43</v>
      </c>
      <c r="CZ136">
        <v>37</v>
      </c>
      <c r="DA136">
        <v>33</v>
      </c>
      <c r="DB136">
        <v>57</v>
      </c>
      <c r="DC136">
        <v>36</v>
      </c>
      <c r="DD136">
        <v>35</v>
      </c>
      <c r="DE136">
        <v>30</v>
      </c>
      <c r="DF136">
        <v>42</v>
      </c>
      <c r="DG136">
        <v>37</v>
      </c>
      <c r="DH136">
        <v>15</v>
      </c>
      <c r="DI136">
        <v>29</v>
      </c>
      <c r="DJ136">
        <v>41</v>
      </c>
      <c r="DK136">
        <v>19</v>
      </c>
      <c r="DL136">
        <v>31</v>
      </c>
      <c r="DM136">
        <v>22</v>
      </c>
      <c r="DN136">
        <v>44</v>
      </c>
      <c r="DO136">
        <v>38</v>
      </c>
      <c r="DP136">
        <v>52</v>
      </c>
      <c r="DQ136">
        <v>35</v>
      </c>
      <c r="DR136">
        <v>45</v>
      </c>
      <c r="DS136">
        <v>38</v>
      </c>
    </row>
    <row r="137" spans="1:123" ht="18.899999999999999" customHeight="1" x14ac:dyDescent="0.35">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c r="BP137">
        <v>87</v>
      </c>
      <c r="BQ137">
        <v>120</v>
      </c>
      <c r="BR137">
        <v>87</v>
      </c>
      <c r="BS137">
        <v>87</v>
      </c>
      <c r="BT137">
        <v>136</v>
      </c>
      <c r="BU137">
        <v>109</v>
      </c>
      <c r="BV137">
        <v>104</v>
      </c>
      <c r="BW137">
        <v>97</v>
      </c>
      <c r="BX137">
        <v>108</v>
      </c>
      <c r="BY137">
        <v>107</v>
      </c>
      <c r="BZ137">
        <v>147</v>
      </c>
      <c r="CA137">
        <v>117</v>
      </c>
      <c r="CB137">
        <v>96</v>
      </c>
      <c r="CC137">
        <v>66</v>
      </c>
      <c r="CD137">
        <v>69</v>
      </c>
      <c r="CE137">
        <v>85</v>
      </c>
      <c r="CF137">
        <v>77</v>
      </c>
      <c r="CG137">
        <v>133</v>
      </c>
      <c r="CH137">
        <v>126</v>
      </c>
      <c r="CI137">
        <v>74</v>
      </c>
      <c r="CJ137">
        <v>72</v>
      </c>
      <c r="CK137">
        <v>82</v>
      </c>
      <c r="CL137">
        <v>77</v>
      </c>
      <c r="CM137">
        <v>88</v>
      </c>
      <c r="CN137">
        <v>135</v>
      </c>
      <c r="CO137">
        <v>112</v>
      </c>
      <c r="CP137">
        <v>98</v>
      </c>
      <c r="CQ137">
        <v>68</v>
      </c>
      <c r="CR137">
        <v>65</v>
      </c>
      <c r="CS137">
        <v>73</v>
      </c>
      <c r="CT137">
        <v>102</v>
      </c>
      <c r="CU137">
        <v>143</v>
      </c>
      <c r="CV137">
        <v>140</v>
      </c>
      <c r="CW137">
        <v>120</v>
      </c>
      <c r="CX137">
        <v>101</v>
      </c>
      <c r="CY137">
        <v>70</v>
      </c>
      <c r="CZ137">
        <v>79</v>
      </c>
      <c r="DA137">
        <v>73</v>
      </c>
      <c r="DB137">
        <v>107</v>
      </c>
      <c r="DC137">
        <v>98</v>
      </c>
      <c r="DD137">
        <v>69</v>
      </c>
      <c r="DE137">
        <v>80</v>
      </c>
      <c r="DF137">
        <v>85</v>
      </c>
      <c r="DG137">
        <v>64</v>
      </c>
      <c r="DH137">
        <v>49</v>
      </c>
      <c r="DI137">
        <v>95</v>
      </c>
      <c r="DJ137">
        <v>82</v>
      </c>
      <c r="DK137">
        <v>56</v>
      </c>
      <c r="DL137">
        <v>32</v>
      </c>
      <c r="DM137">
        <v>56</v>
      </c>
      <c r="DN137">
        <v>69</v>
      </c>
      <c r="DO137">
        <v>108</v>
      </c>
      <c r="DP137">
        <v>131</v>
      </c>
      <c r="DQ137">
        <v>114</v>
      </c>
      <c r="DR137">
        <v>72</v>
      </c>
      <c r="DS137">
        <v>36</v>
      </c>
    </row>
    <row r="138" spans="1:123" ht="18.899999999999999" customHeight="1" x14ac:dyDescent="0.35">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c r="BP138">
        <v>7</v>
      </c>
      <c r="BQ138">
        <v>9</v>
      </c>
      <c r="BR138">
        <v>22</v>
      </c>
      <c r="BS138">
        <v>24</v>
      </c>
      <c r="BT138">
        <v>15</v>
      </c>
      <c r="BU138">
        <v>7</v>
      </c>
      <c r="BV138">
        <v>7</v>
      </c>
      <c r="BW138">
        <v>12</v>
      </c>
      <c r="BX138">
        <v>10</v>
      </c>
      <c r="BY138">
        <v>8</v>
      </c>
      <c r="BZ138">
        <v>9</v>
      </c>
      <c r="CA138">
        <v>13</v>
      </c>
      <c r="CB138">
        <v>8</v>
      </c>
      <c r="CC138">
        <v>5</v>
      </c>
      <c r="CD138">
        <v>10</v>
      </c>
      <c r="CE138">
        <v>7</v>
      </c>
      <c r="CF138">
        <v>8</v>
      </c>
      <c r="CG138">
        <v>11</v>
      </c>
      <c r="CH138">
        <v>4</v>
      </c>
      <c r="CI138">
        <v>4</v>
      </c>
      <c r="CJ138">
        <v>10</v>
      </c>
      <c r="CK138">
        <v>8</v>
      </c>
      <c r="CL138">
        <v>8</v>
      </c>
      <c r="CM138">
        <v>6</v>
      </c>
      <c r="CN138">
        <v>15</v>
      </c>
      <c r="CO138">
        <v>18</v>
      </c>
      <c r="CP138">
        <v>14</v>
      </c>
      <c r="CQ138">
        <v>5</v>
      </c>
      <c r="CR138">
        <v>8</v>
      </c>
      <c r="CS138">
        <v>6</v>
      </c>
      <c r="CT138">
        <v>8</v>
      </c>
      <c r="CU138">
        <v>20</v>
      </c>
      <c r="CV138">
        <v>19</v>
      </c>
      <c r="CW138">
        <v>10</v>
      </c>
      <c r="CX138">
        <v>4</v>
      </c>
      <c r="CY138">
        <v>3</v>
      </c>
      <c r="CZ138">
        <v>9</v>
      </c>
      <c r="DA138">
        <v>9</v>
      </c>
      <c r="DB138">
        <v>18</v>
      </c>
      <c r="DC138">
        <v>18</v>
      </c>
      <c r="DD138">
        <v>9</v>
      </c>
      <c r="DE138">
        <v>9</v>
      </c>
      <c r="DF138">
        <v>10</v>
      </c>
      <c r="DG138">
        <v>2</v>
      </c>
      <c r="DH138">
        <v>3</v>
      </c>
      <c r="DI138">
        <v>16</v>
      </c>
      <c r="DJ138">
        <v>12</v>
      </c>
      <c r="DK138">
        <v>4</v>
      </c>
      <c r="DL138">
        <v>7</v>
      </c>
      <c r="DM138">
        <v>14</v>
      </c>
      <c r="DN138">
        <v>19</v>
      </c>
      <c r="DO138">
        <v>17</v>
      </c>
      <c r="DP138">
        <v>12</v>
      </c>
      <c r="DQ138">
        <v>19</v>
      </c>
      <c r="DR138">
        <v>12</v>
      </c>
      <c r="DS138">
        <v>14</v>
      </c>
    </row>
    <row r="139" spans="1:123"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row>
    <row r="140" spans="1:123"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row>
    <row r="141" spans="1:123" ht="18.899999999999999" customHeight="1" x14ac:dyDescent="0.35">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c r="BP141">
        <v>41</v>
      </c>
      <c r="BQ141">
        <v>43</v>
      </c>
      <c r="BR141">
        <v>74</v>
      </c>
      <c r="BS141">
        <v>46</v>
      </c>
      <c r="BT141">
        <v>58</v>
      </c>
      <c r="BU141">
        <v>47</v>
      </c>
      <c r="BV141">
        <v>34</v>
      </c>
      <c r="BW141">
        <v>36</v>
      </c>
      <c r="BX141">
        <v>45</v>
      </c>
      <c r="BY141">
        <v>40</v>
      </c>
      <c r="BZ141">
        <v>55</v>
      </c>
      <c r="CA141">
        <v>55</v>
      </c>
      <c r="CB141">
        <v>68</v>
      </c>
      <c r="CC141">
        <v>67</v>
      </c>
      <c r="CD141">
        <v>42</v>
      </c>
      <c r="CE141">
        <v>17</v>
      </c>
      <c r="CF141">
        <v>26</v>
      </c>
      <c r="CG141">
        <v>29</v>
      </c>
      <c r="CH141">
        <v>25</v>
      </c>
      <c r="CI141">
        <v>35</v>
      </c>
      <c r="CJ141">
        <v>21</v>
      </c>
      <c r="CK141">
        <v>27</v>
      </c>
      <c r="CL141">
        <v>17</v>
      </c>
      <c r="CM141">
        <v>38</v>
      </c>
      <c r="CN141">
        <v>38</v>
      </c>
      <c r="CO141">
        <v>38</v>
      </c>
      <c r="CP141">
        <v>30</v>
      </c>
      <c r="CQ141">
        <v>24</v>
      </c>
      <c r="CR141">
        <v>38</v>
      </c>
      <c r="CS141">
        <v>37</v>
      </c>
      <c r="CT141">
        <v>30</v>
      </c>
      <c r="CU141"/>
      <c r="CV141"/>
      <c r="CW141">
        <v>35</v>
      </c>
      <c r="CX141">
        <v>21</v>
      </c>
      <c r="CY141">
        <v>28</v>
      </c>
      <c r="CZ141">
        <v>31</v>
      </c>
      <c r="DA141">
        <v>20</v>
      </c>
      <c r="DB141">
        <v>21</v>
      </c>
      <c r="DC141">
        <v>33</v>
      </c>
      <c r="DD141">
        <v>43</v>
      </c>
      <c r="DE141">
        <v>43</v>
      </c>
      <c r="DF141">
        <v>24</v>
      </c>
      <c r="DG141">
        <v>26</v>
      </c>
      <c r="DH141">
        <v>28</v>
      </c>
      <c r="DI141">
        <v>15</v>
      </c>
      <c r="DJ141">
        <v>15</v>
      </c>
      <c r="DK141">
        <v>15</v>
      </c>
      <c r="DL141">
        <v>22</v>
      </c>
      <c r="DM141">
        <v>36</v>
      </c>
      <c r="DN141">
        <v>31</v>
      </c>
      <c r="DO141">
        <v>44</v>
      </c>
      <c r="DP141">
        <v>29</v>
      </c>
      <c r="DQ141">
        <v>29</v>
      </c>
      <c r="DR141">
        <v>30</v>
      </c>
      <c r="DS141">
        <v>24</v>
      </c>
    </row>
    <row r="142" spans="1:123" ht="18.899999999999999" customHeight="1" x14ac:dyDescent="0.35">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c r="BP142">
        <v>17</v>
      </c>
      <c r="BQ142">
        <v>29</v>
      </c>
      <c r="BR142">
        <v>32</v>
      </c>
      <c r="BS142">
        <v>49</v>
      </c>
      <c r="BT142">
        <v>41</v>
      </c>
      <c r="BU142">
        <v>15</v>
      </c>
      <c r="BV142">
        <v>25</v>
      </c>
      <c r="BW142">
        <v>15</v>
      </c>
      <c r="BX142">
        <v>26</v>
      </c>
      <c r="BY142">
        <v>22</v>
      </c>
      <c r="BZ142">
        <v>33</v>
      </c>
      <c r="CA142">
        <v>35</v>
      </c>
      <c r="CB142">
        <v>33</v>
      </c>
      <c r="CC142">
        <v>30</v>
      </c>
      <c r="CD142">
        <v>41</v>
      </c>
      <c r="CE142">
        <v>42</v>
      </c>
      <c r="CF142">
        <v>38</v>
      </c>
      <c r="CG142">
        <v>83</v>
      </c>
      <c r="CH142">
        <v>67</v>
      </c>
      <c r="CI142">
        <v>38</v>
      </c>
      <c r="CJ142">
        <v>33</v>
      </c>
      <c r="CK142">
        <v>22</v>
      </c>
      <c r="CL142">
        <v>40</v>
      </c>
      <c r="CM142">
        <v>31</v>
      </c>
      <c r="CN142">
        <v>50</v>
      </c>
      <c r="CO142">
        <v>60</v>
      </c>
      <c r="CP142">
        <v>47</v>
      </c>
      <c r="CQ142">
        <v>34</v>
      </c>
      <c r="CR142">
        <v>36</v>
      </c>
      <c r="CS142">
        <v>30</v>
      </c>
      <c r="CT142">
        <v>29</v>
      </c>
      <c r="CU142">
        <v>47</v>
      </c>
      <c r="CV142">
        <v>40</v>
      </c>
      <c r="CW142">
        <v>37</v>
      </c>
      <c r="CX142">
        <v>37</v>
      </c>
      <c r="CY142">
        <v>24</v>
      </c>
      <c r="CZ142">
        <v>53</v>
      </c>
      <c r="DA142">
        <v>30</v>
      </c>
      <c r="DB142">
        <v>52</v>
      </c>
      <c r="DC142">
        <v>46</v>
      </c>
      <c r="DD142">
        <v>42</v>
      </c>
      <c r="DE142">
        <v>38</v>
      </c>
      <c r="DF142">
        <v>34</v>
      </c>
      <c r="DG142">
        <v>42</v>
      </c>
      <c r="DH142">
        <v>41</v>
      </c>
      <c r="DI142">
        <v>60</v>
      </c>
      <c r="DJ142">
        <v>56</v>
      </c>
      <c r="DK142">
        <v>33</v>
      </c>
      <c r="DL142">
        <v>43</v>
      </c>
      <c r="DM142">
        <v>43</v>
      </c>
      <c r="DN142">
        <v>31</v>
      </c>
      <c r="DO142">
        <v>34</v>
      </c>
      <c r="DP142">
        <v>43</v>
      </c>
      <c r="DQ142">
        <v>48</v>
      </c>
      <c r="DR142">
        <v>29</v>
      </c>
      <c r="DS142">
        <v>41</v>
      </c>
    </row>
    <row r="143" spans="1:123" ht="18.899999999999999" customHeight="1" x14ac:dyDescent="0.35">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16</v>
      </c>
    </row>
    <row r="144" spans="1:123" ht="18.899999999999999" customHeight="1" x14ac:dyDescent="0.35">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c r="BP144">
        <v>85</v>
      </c>
      <c r="BQ144">
        <v>74</v>
      </c>
      <c r="BR144">
        <v>55</v>
      </c>
      <c r="BS144">
        <v>63</v>
      </c>
      <c r="BT144">
        <v>73</v>
      </c>
      <c r="BU144">
        <v>66</v>
      </c>
      <c r="BV144">
        <v>43</v>
      </c>
      <c r="BW144">
        <v>62</v>
      </c>
      <c r="BX144">
        <v>31</v>
      </c>
      <c r="BY144">
        <v>60</v>
      </c>
      <c r="BZ144">
        <v>134</v>
      </c>
      <c r="CA144">
        <v>107</v>
      </c>
      <c r="CB144">
        <v>78</v>
      </c>
      <c r="CC144">
        <v>85</v>
      </c>
      <c r="CD144">
        <v>89</v>
      </c>
      <c r="CE144">
        <v>59</v>
      </c>
      <c r="CF144">
        <v>81</v>
      </c>
      <c r="CG144">
        <v>106</v>
      </c>
      <c r="CH144">
        <v>82</v>
      </c>
      <c r="CI144">
        <v>50</v>
      </c>
      <c r="CJ144">
        <v>72</v>
      </c>
      <c r="CK144">
        <v>54</v>
      </c>
      <c r="CL144">
        <v>40</v>
      </c>
      <c r="CM144">
        <v>46</v>
      </c>
      <c r="CN144">
        <v>99</v>
      </c>
      <c r="CO144">
        <v>103</v>
      </c>
      <c r="CP144">
        <v>79</v>
      </c>
      <c r="CQ144">
        <v>78</v>
      </c>
      <c r="CR144">
        <v>79</v>
      </c>
      <c r="CS144">
        <v>51</v>
      </c>
      <c r="CT144">
        <v>36</v>
      </c>
      <c r="CU144">
        <v>66</v>
      </c>
      <c r="CV144">
        <v>80</v>
      </c>
      <c r="CW144">
        <v>45</v>
      </c>
      <c r="CX144">
        <v>54</v>
      </c>
      <c r="CY144">
        <v>86</v>
      </c>
      <c r="CZ144">
        <v>58</v>
      </c>
      <c r="DA144">
        <v>59</v>
      </c>
      <c r="DB144">
        <v>79</v>
      </c>
      <c r="DC144">
        <v>88</v>
      </c>
      <c r="DD144">
        <v>75</v>
      </c>
      <c r="DE144">
        <v>62</v>
      </c>
      <c r="DF144">
        <v>52</v>
      </c>
      <c r="DG144">
        <v>42</v>
      </c>
      <c r="DH144">
        <v>40</v>
      </c>
      <c r="DI144">
        <v>62</v>
      </c>
      <c r="DJ144">
        <v>71</v>
      </c>
      <c r="DK144">
        <v>55</v>
      </c>
      <c r="DL144">
        <v>48</v>
      </c>
      <c r="DM144">
        <v>35</v>
      </c>
      <c r="DN144">
        <v>40</v>
      </c>
      <c r="DO144">
        <v>37</v>
      </c>
      <c r="DP144">
        <v>57</v>
      </c>
      <c r="DQ144">
        <v>60</v>
      </c>
      <c r="DR144">
        <v>38</v>
      </c>
      <c r="DS144">
        <v>18</v>
      </c>
    </row>
    <row r="145" spans="1:123" ht="18.899999999999999" customHeight="1" x14ac:dyDescent="0.35">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c r="BP145">
        <v>76</v>
      </c>
      <c r="BQ145">
        <v>79</v>
      </c>
      <c r="BR145">
        <v>72</v>
      </c>
      <c r="BS145">
        <v>79</v>
      </c>
      <c r="BT145">
        <v>79</v>
      </c>
      <c r="BU145">
        <v>77</v>
      </c>
      <c r="BV145">
        <v>74</v>
      </c>
      <c r="BW145">
        <v>84</v>
      </c>
      <c r="BX145">
        <v>64</v>
      </c>
      <c r="BY145">
        <v>54</v>
      </c>
      <c r="BZ145">
        <v>75</v>
      </c>
      <c r="CA145">
        <v>49</v>
      </c>
      <c r="CB145">
        <v>57</v>
      </c>
      <c r="CC145">
        <v>52</v>
      </c>
      <c r="CD145">
        <v>45</v>
      </c>
      <c r="CE145">
        <v>60</v>
      </c>
      <c r="CF145">
        <v>51</v>
      </c>
      <c r="CG145">
        <v>81</v>
      </c>
      <c r="CH145">
        <v>90</v>
      </c>
      <c r="CI145">
        <v>74</v>
      </c>
      <c r="CJ145">
        <v>58</v>
      </c>
      <c r="CK145">
        <v>59</v>
      </c>
      <c r="CL145">
        <v>59</v>
      </c>
      <c r="CM145">
        <v>61</v>
      </c>
      <c r="CN145">
        <v>82</v>
      </c>
      <c r="CO145">
        <v>78</v>
      </c>
      <c r="CP145">
        <v>55</v>
      </c>
      <c r="CQ145">
        <v>44</v>
      </c>
      <c r="CR145">
        <v>45</v>
      </c>
      <c r="CS145">
        <v>57</v>
      </c>
      <c r="CT145">
        <v>77</v>
      </c>
      <c r="CU145">
        <v>80</v>
      </c>
      <c r="CV145">
        <v>75</v>
      </c>
      <c r="CW145">
        <v>66</v>
      </c>
      <c r="CX145">
        <v>48</v>
      </c>
      <c r="CY145">
        <v>71</v>
      </c>
      <c r="CZ145">
        <v>84</v>
      </c>
      <c r="DA145">
        <v>91</v>
      </c>
      <c r="DB145">
        <v>113</v>
      </c>
      <c r="DC145">
        <v>104</v>
      </c>
      <c r="DD145">
        <v>85</v>
      </c>
      <c r="DE145">
        <v>82</v>
      </c>
      <c r="DF145">
        <v>66</v>
      </c>
      <c r="DG145">
        <v>68</v>
      </c>
      <c r="DH145">
        <v>86</v>
      </c>
      <c r="DI145">
        <v>101</v>
      </c>
      <c r="DJ145">
        <v>89</v>
      </c>
      <c r="DK145">
        <v>61</v>
      </c>
      <c r="DL145">
        <v>76</v>
      </c>
      <c r="DM145">
        <v>55</v>
      </c>
      <c r="DN145">
        <v>65</v>
      </c>
      <c r="DO145">
        <v>67</v>
      </c>
      <c r="DP145">
        <v>90</v>
      </c>
      <c r="DQ145">
        <v>85</v>
      </c>
      <c r="DR145">
        <v>59</v>
      </c>
      <c r="DS145">
        <v>53</v>
      </c>
    </row>
    <row r="146" spans="1:123" ht="18.899999999999999" customHeight="1" x14ac:dyDescent="0.35">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c r="BP146">
        <v>65</v>
      </c>
      <c r="BQ146">
        <v>89</v>
      </c>
      <c r="BR146">
        <v>101</v>
      </c>
      <c r="BS146">
        <v>140</v>
      </c>
      <c r="BT146">
        <v>133</v>
      </c>
      <c r="BU146">
        <v>84</v>
      </c>
      <c r="BV146">
        <v>84</v>
      </c>
      <c r="BW146">
        <v>73</v>
      </c>
      <c r="BX146">
        <v>72</v>
      </c>
      <c r="BY146">
        <v>75</v>
      </c>
      <c r="BZ146">
        <v>129</v>
      </c>
      <c r="CA146">
        <v>128</v>
      </c>
      <c r="CB146">
        <v>82</v>
      </c>
      <c r="CC146">
        <v>81</v>
      </c>
      <c r="CD146">
        <v>58</v>
      </c>
      <c r="CE146">
        <v>88</v>
      </c>
      <c r="CF146">
        <v>108</v>
      </c>
      <c r="CG146">
        <v>135</v>
      </c>
      <c r="CH146">
        <v>154</v>
      </c>
      <c r="CI146">
        <v>105</v>
      </c>
      <c r="CJ146">
        <v>90</v>
      </c>
      <c r="CK146">
        <v>65</v>
      </c>
      <c r="CL146">
        <v>80</v>
      </c>
      <c r="CM146">
        <v>89</v>
      </c>
      <c r="CN146">
        <v>141</v>
      </c>
      <c r="CO146">
        <v>144</v>
      </c>
      <c r="CP146">
        <v>93</v>
      </c>
      <c r="CQ146">
        <v>84</v>
      </c>
      <c r="CR146">
        <v>100</v>
      </c>
      <c r="CS146">
        <v>102</v>
      </c>
      <c r="CT146">
        <v>112</v>
      </c>
      <c r="CU146">
        <v>139</v>
      </c>
      <c r="CV146">
        <v>143</v>
      </c>
      <c r="CW146">
        <v>108</v>
      </c>
      <c r="CX146">
        <v>109</v>
      </c>
      <c r="CY146">
        <v>122</v>
      </c>
      <c r="CZ146">
        <v>136</v>
      </c>
      <c r="DA146">
        <v>149</v>
      </c>
      <c r="DB146">
        <v>179</v>
      </c>
      <c r="DC146">
        <v>175</v>
      </c>
      <c r="DD146">
        <v>110</v>
      </c>
      <c r="DE146">
        <v>121</v>
      </c>
      <c r="DF146">
        <v>106</v>
      </c>
      <c r="DG146">
        <v>111</v>
      </c>
      <c r="DH146">
        <v>83</v>
      </c>
      <c r="DI146">
        <v>89</v>
      </c>
      <c r="DJ146">
        <v>92</v>
      </c>
      <c r="DK146">
        <v>54</v>
      </c>
      <c r="DL146">
        <v>72</v>
      </c>
      <c r="DM146">
        <v>66</v>
      </c>
      <c r="DN146">
        <v>104</v>
      </c>
      <c r="DO146">
        <v>124</v>
      </c>
      <c r="DP146">
        <v>148</v>
      </c>
      <c r="DQ146">
        <v>122</v>
      </c>
      <c r="DR146">
        <v>75</v>
      </c>
      <c r="DS146">
        <v>77</v>
      </c>
    </row>
    <row r="147" spans="1:123" ht="18.899999999999999" customHeight="1" x14ac:dyDescent="0.35">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c r="BP147">
        <v>5</v>
      </c>
      <c r="BQ147">
        <v>18</v>
      </c>
      <c r="BR147">
        <v>10</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6</v>
      </c>
      <c r="CM147">
        <v>3</v>
      </c>
      <c r="CN147">
        <v>16</v>
      </c>
      <c r="CO147">
        <v>7</v>
      </c>
      <c r="CP147">
        <v>14</v>
      </c>
      <c r="CQ147">
        <v>4</v>
      </c>
      <c r="CR147">
        <v>4</v>
      </c>
      <c r="CS147">
        <v>8</v>
      </c>
      <c r="CT147">
        <v>12</v>
      </c>
      <c r="CU147">
        <v>23</v>
      </c>
      <c r="CV147">
        <v>20</v>
      </c>
      <c r="CW147">
        <v>16</v>
      </c>
      <c r="CX147">
        <v>9</v>
      </c>
      <c r="CY147">
        <v>9</v>
      </c>
      <c r="CZ147">
        <v>6</v>
      </c>
      <c r="DA147">
        <v>14</v>
      </c>
      <c r="DB147">
        <v>26</v>
      </c>
      <c r="DC147">
        <v>14</v>
      </c>
      <c r="DD147">
        <v>9</v>
      </c>
      <c r="DE147">
        <v>19</v>
      </c>
      <c r="DF147">
        <v>8</v>
      </c>
      <c r="DG147">
        <v>7</v>
      </c>
      <c r="DH147">
        <v>6</v>
      </c>
      <c r="DI147">
        <v>12</v>
      </c>
      <c r="DJ147">
        <v>4</v>
      </c>
      <c r="DK147">
        <v>0</v>
      </c>
      <c r="DL147">
        <v>4</v>
      </c>
      <c r="DM147">
        <v>7</v>
      </c>
      <c r="DN147">
        <v>2</v>
      </c>
      <c r="DO147">
        <v>1</v>
      </c>
      <c r="DP147">
        <v>12</v>
      </c>
      <c r="DQ147">
        <v>5</v>
      </c>
      <c r="DR147">
        <v>4</v>
      </c>
      <c r="DS147">
        <v>2</v>
      </c>
    </row>
    <row r="148" spans="1:123" ht="18.899999999999999" customHeight="1" x14ac:dyDescent="0.35">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c r="BP148">
        <v>112</v>
      </c>
      <c r="BQ148">
        <v>117</v>
      </c>
      <c r="BR148">
        <v>101</v>
      </c>
      <c r="BS148">
        <v>142</v>
      </c>
      <c r="BT148">
        <v>156</v>
      </c>
      <c r="BU148">
        <v>117</v>
      </c>
      <c r="BV148">
        <v>78</v>
      </c>
      <c r="BW148">
        <v>75</v>
      </c>
      <c r="BX148">
        <v>124</v>
      </c>
      <c r="BY148">
        <v>160</v>
      </c>
      <c r="BZ148">
        <v>163</v>
      </c>
      <c r="CA148">
        <v>148</v>
      </c>
      <c r="CB148">
        <v>119</v>
      </c>
      <c r="CC148">
        <v>101</v>
      </c>
      <c r="CD148">
        <v>99</v>
      </c>
      <c r="CE148">
        <v>104</v>
      </c>
      <c r="CF148">
        <v>101</v>
      </c>
      <c r="CG148">
        <v>157</v>
      </c>
      <c r="CH148">
        <v>148</v>
      </c>
      <c r="CI148">
        <v>118</v>
      </c>
      <c r="CJ148">
        <v>119</v>
      </c>
      <c r="CK148">
        <v>132</v>
      </c>
      <c r="CL148">
        <v>127</v>
      </c>
      <c r="CM148">
        <v>133</v>
      </c>
      <c r="CN148">
        <v>157</v>
      </c>
      <c r="CO148">
        <v>173</v>
      </c>
      <c r="CP148">
        <v>123</v>
      </c>
      <c r="CQ148">
        <v>105</v>
      </c>
      <c r="CR148">
        <v>116</v>
      </c>
      <c r="CS148">
        <v>128</v>
      </c>
      <c r="CT148">
        <v>129</v>
      </c>
      <c r="CU148">
        <v>163</v>
      </c>
      <c r="CV148">
        <v>165</v>
      </c>
      <c r="CW148">
        <v>120</v>
      </c>
      <c r="CX148">
        <v>96</v>
      </c>
      <c r="CY148">
        <v>110</v>
      </c>
      <c r="CZ148">
        <v>112</v>
      </c>
      <c r="DA148">
        <v>123</v>
      </c>
      <c r="DB148">
        <v>160</v>
      </c>
      <c r="DC148">
        <v>122</v>
      </c>
      <c r="DD148">
        <v>107</v>
      </c>
      <c r="DE148">
        <v>87</v>
      </c>
      <c r="DF148">
        <v>120</v>
      </c>
      <c r="DG148">
        <v>151</v>
      </c>
      <c r="DH148">
        <v>125</v>
      </c>
      <c r="DI148">
        <v>151</v>
      </c>
      <c r="DJ148">
        <v>145</v>
      </c>
      <c r="DK148">
        <v>113</v>
      </c>
      <c r="DL148">
        <v>91</v>
      </c>
      <c r="DM148">
        <v>86</v>
      </c>
      <c r="DN148">
        <v>108</v>
      </c>
      <c r="DO148">
        <v>126</v>
      </c>
      <c r="DP148">
        <v>129</v>
      </c>
      <c r="DQ148">
        <v>145</v>
      </c>
      <c r="DR148">
        <v>106</v>
      </c>
      <c r="DS148">
        <v>105</v>
      </c>
    </row>
    <row r="149" spans="1:123"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row>
    <row r="150" spans="1:123" ht="18.899999999999999" customHeight="1" x14ac:dyDescent="0.35">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c r="BP150">
        <v>65</v>
      </c>
      <c r="BQ150">
        <v>79</v>
      </c>
      <c r="BR150">
        <v>57</v>
      </c>
      <c r="BS150">
        <v>99</v>
      </c>
      <c r="BT150">
        <v>91</v>
      </c>
      <c r="BU150">
        <v>71</v>
      </c>
      <c r="BV150">
        <v>61</v>
      </c>
      <c r="BW150">
        <v>90</v>
      </c>
      <c r="BX150">
        <v>97</v>
      </c>
      <c r="BY150">
        <v>105</v>
      </c>
      <c r="BZ150">
        <v>112</v>
      </c>
      <c r="CA150">
        <v>101</v>
      </c>
      <c r="CB150">
        <v>72</v>
      </c>
      <c r="CC150">
        <v>91</v>
      </c>
      <c r="CD150">
        <v>60</v>
      </c>
      <c r="CE150">
        <v>83</v>
      </c>
      <c r="CF150">
        <v>82</v>
      </c>
      <c r="CG150">
        <v>72</v>
      </c>
      <c r="CH150">
        <v>68</v>
      </c>
      <c r="CI150">
        <v>65</v>
      </c>
      <c r="CJ150">
        <v>58</v>
      </c>
      <c r="CK150">
        <v>50</v>
      </c>
      <c r="CL150">
        <v>67</v>
      </c>
      <c r="CM150">
        <v>74</v>
      </c>
      <c r="CN150">
        <v>74</v>
      </c>
      <c r="CO150">
        <v>74</v>
      </c>
      <c r="CP150">
        <v>83</v>
      </c>
      <c r="CQ150">
        <v>49</v>
      </c>
      <c r="CR150">
        <v>60</v>
      </c>
      <c r="CS150">
        <v>84</v>
      </c>
      <c r="CT150">
        <v>115</v>
      </c>
      <c r="CU150">
        <v>145</v>
      </c>
      <c r="CV150">
        <v>129</v>
      </c>
      <c r="CW150">
        <v>121</v>
      </c>
      <c r="CX150">
        <v>95</v>
      </c>
      <c r="CY150">
        <v>96</v>
      </c>
      <c r="CZ150">
        <v>94</v>
      </c>
      <c r="DA150">
        <v>97</v>
      </c>
      <c r="DB150">
        <v>126</v>
      </c>
      <c r="DC150">
        <v>126</v>
      </c>
      <c r="DD150">
        <v>88</v>
      </c>
      <c r="DE150">
        <v>50</v>
      </c>
      <c r="DF150">
        <v>77</v>
      </c>
      <c r="DG150">
        <v>46</v>
      </c>
      <c r="DH150">
        <v>74</v>
      </c>
      <c r="DI150">
        <v>77</v>
      </c>
      <c r="DJ150">
        <v>90</v>
      </c>
      <c r="DK150">
        <v>80</v>
      </c>
      <c r="DL150">
        <v>66</v>
      </c>
      <c r="DM150">
        <v>139</v>
      </c>
      <c r="DN150">
        <v>94</v>
      </c>
      <c r="DO150">
        <v>123</v>
      </c>
      <c r="DP150">
        <v>157</v>
      </c>
      <c r="DQ150">
        <v>133</v>
      </c>
      <c r="DR150">
        <v>111</v>
      </c>
      <c r="DS150">
        <v>76</v>
      </c>
    </row>
    <row r="151" spans="1:123" ht="18.899999999999999" customHeight="1" x14ac:dyDescent="0.35">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c r="BP151">
        <v>36</v>
      </c>
      <c r="BQ151">
        <v>33</v>
      </c>
      <c r="BR151">
        <v>45</v>
      </c>
      <c r="BS151">
        <v>36</v>
      </c>
      <c r="BT151">
        <v>49</v>
      </c>
      <c r="BU151">
        <v>41</v>
      </c>
      <c r="BV151">
        <v>26</v>
      </c>
      <c r="BW151">
        <v>34</v>
      </c>
      <c r="BX151">
        <v>30</v>
      </c>
      <c r="BY151">
        <v>41</v>
      </c>
      <c r="BZ151">
        <v>48</v>
      </c>
      <c r="CA151">
        <v>51</v>
      </c>
      <c r="CB151">
        <v>49</v>
      </c>
      <c r="CC151">
        <v>19</v>
      </c>
      <c r="CD151">
        <v>38</v>
      </c>
      <c r="CE151">
        <v>19</v>
      </c>
      <c r="CF151">
        <v>36</v>
      </c>
      <c r="CG151">
        <v>41</v>
      </c>
      <c r="CH151">
        <v>27</v>
      </c>
      <c r="CI151">
        <v>10</v>
      </c>
      <c r="CJ151">
        <v>12</v>
      </c>
      <c r="CK151">
        <v>9</v>
      </c>
      <c r="CL151">
        <v>11</v>
      </c>
      <c r="CM151">
        <v>14</v>
      </c>
      <c r="CN151">
        <v>12</v>
      </c>
      <c r="CO151">
        <v>41</v>
      </c>
      <c r="CP151">
        <v>23</v>
      </c>
      <c r="CQ151">
        <v>21</v>
      </c>
      <c r="CR151">
        <v>14</v>
      </c>
      <c r="CS151">
        <v>10</v>
      </c>
      <c r="CT151">
        <v>24</v>
      </c>
      <c r="CU151">
        <v>21</v>
      </c>
      <c r="CV151">
        <v>27</v>
      </c>
      <c r="CW151">
        <v>25</v>
      </c>
      <c r="CX151">
        <v>10</v>
      </c>
      <c r="CY151">
        <v>6</v>
      </c>
      <c r="CZ151">
        <v>11</v>
      </c>
      <c r="DA151">
        <v>10</v>
      </c>
      <c r="DB151">
        <v>19</v>
      </c>
      <c r="DC151">
        <v>14</v>
      </c>
      <c r="DD151">
        <v>15</v>
      </c>
      <c r="DE151">
        <v>11</v>
      </c>
      <c r="DF151">
        <v>13</v>
      </c>
      <c r="DG151">
        <v>40</v>
      </c>
      <c r="DH151">
        <v>25</v>
      </c>
      <c r="DI151">
        <v>33</v>
      </c>
      <c r="DJ151">
        <v>25</v>
      </c>
      <c r="DK151">
        <v>27</v>
      </c>
      <c r="DL151">
        <v>29</v>
      </c>
      <c r="DM151">
        <v>39</v>
      </c>
      <c r="DN151">
        <v>32</v>
      </c>
      <c r="DO151">
        <v>33</v>
      </c>
      <c r="DP151">
        <v>31</v>
      </c>
      <c r="DQ151">
        <v>28</v>
      </c>
      <c r="DR151">
        <v>15</v>
      </c>
      <c r="DS151">
        <v>29</v>
      </c>
    </row>
    <row r="152" spans="1:123" ht="18.899999999999999" customHeight="1" x14ac:dyDescent="0.35">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c r="BP152">
        <v>23</v>
      </c>
      <c r="BQ152">
        <v>26</v>
      </c>
      <c r="BR152">
        <v>16</v>
      </c>
      <c r="BS152">
        <v>53</v>
      </c>
      <c r="BT152">
        <v>47</v>
      </c>
      <c r="BU152">
        <v>48</v>
      </c>
      <c r="BV152">
        <v>17</v>
      </c>
      <c r="BW152">
        <v>15</v>
      </c>
      <c r="BX152">
        <v>20</v>
      </c>
      <c r="BY152">
        <v>19</v>
      </c>
      <c r="BZ152">
        <v>31</v>
      </c>
      <c r="CA152">
        <v>45</v>
      </c>
      <c r="CB152">
        <v>20</v>
      </c>
      <c r="CC152">
        <v>22</v>
      </c>
      <c r="CD152">
        <v>27</v>
      </c>
      <c r="CE152">
        <v>34</v>
      </c>
      <c r="CF152">
        <v>52</v>
      </c>
      <c r="CG152">
        <v>46</v>
      </c>
      <c r="CH152">
        <v>39</v>
      </c>
      <c r="CI152">
        <v>27</v>
      </c>
      <c r="CJ152">
        <v>25</v>
      </c>
      <c r="CK152">
        <v>42</v>
      </c>
      <c r="CL152">
        <v>38</v>
      </c>
      <c r="CM152">
        <v>34</v>
      </c>
      <c r="CN152">
        <v>60</v>
      </c>
      <c r="CO152">
        <v>51</v>
      </c>
      <c r="CP152">
        <v>35</v>
      </c>
      <c r="CQ152">
        <v>26</v>
      </c>
      <c r="CR152">
        <v>22</v>
      </c>
      <c r="CS152">
        <v>24</v>
      </c>
      <c r="CT152">
        <v>33</v>
      </c>
      <c r="CU152">
        <v>42</v>
      </c>
      <c r="CV152">
        <v>38</v>
      </c>
      <c r="CW152">
        <v>31</v>
      </c>
      <c r="CX152">
        <v>17</v>
      </c>
      <c r="CY152">
        <v>27</v>
      </c>
      <c r="CZ152">
        <v>42</v>
      </c>
      <c r="DA152">
        <v>32</v>
      </c>
      <c r="DB152">
        <v>66</v>
      </c>
      <c r="DC152">
        <v>55</v>
      </c>
      <c r="DD152">
        <v>32</v>
      </c>
      <c r="DE152">
        <v>9</v>
      </c>
      <c r="DF152">
        <v>8</v>
      </c>
      <c r="DG152">
        <v>14</v>
      </c>
      <c r="DH152">
        <v>28</v>
      </c>
      <c r="DI152">
        <v>36</v>
      </c>
      <c r="DJ152">
        <v>36</v>
      </c>
      <c r="DK152">
        <v>19</v>
      </c>
      <c r="DL152">
        <v>23</v>
      </c>
      <c r="DM152">
        <v>30</v>
      </c>
      <c r="DN152">
        <v>27</v>
      </c>
      <c r="DO152">
        <v>20</v>
      </c>
      <c r="DP152">
        <v>64</v>
      </c>
      <c r="DQ152">
        <v>68</v>
      </c>
      <c r="DR152">
        <v>49</v>
      </c>
      <c r="DS152">
        <v>37</v>
      </c>
    </row>
    <row r="153" spans="1:123"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row>
    <row r="154" spans="1:123" ht="18.899999999999999" customHeight="1" x14ac:dyDescent="0.35">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c r="BP154">
        <v>11</v>
      </c>
      <c r="BQ154">
        <v>8</v>
      </c>
      <c r="BR154">
        <v>4</v>
      </c>
      <c r="BS154">
        <v>14</v>
      </c>
      <c r="BT154">
        <v>18</v>
      </c>
      <c r="BU154">
        <v>2</v>
      </c>
      <c r="BV154">
        <v>8</v>
      </c>
      <c r="BW154">
        <v>6</v>
      </c>
      <c r="BX154">
        <v>10</v>
      </c>
      <c r="BY154">
        <v>17</v>
      </c>
      <c r="BZ154">
        <v>29</v>
      </c>
      <c r="CA154">
        <v>28</v>
      </c>
      <c r="CB154">
        <v>18</v>
      </c>
      <c r="CC154">
        <v>28</v>
      </c>
      <c r="CD154">
        <v>28</v>
      </c>
      <c r="CE154">
        <v>18</v>
      </c>
      <c r="CF154">
        <v>28</v>
      </c>
      <c r="CG154">
        <v>36</v>
      </c>
      <c r="CH154">
        <v>33</v>
      </c>
      <c r="CI154">
        <v>13</v>
      </c>
      <c r="CJ154">
        <v>14</v>
      </c>
      <c r="CK154">
        <v>9</v>
      </c>
      <c r="CL154">
        <v>7</v>
      </c>
      <c r="CM154">
        <v>11</v>
      </c>
      <c r="CN154">
        <v>19</v>
      </c>
      <c r="CO154">
        <v>16</v>
      </c>
      <c r="CP154">
        <v>10</v>
      </c>
      <c r="CQ154">
        <v>8</v>
      </c>
      <c r="CR154">
        <v>4</v>
      </c>
      <c r="CS154">
        <v>10</v>
      </c>
      <c r="CT154">
        <v>6</v>
      </c>
      <c r="CU154">
        <v>17</v>
      </c>
      <c r="CV154">
        <v>11</v>
      </c>
      <c r="CW154">
        <v>15</v>
      </c>
      <c r="CX154">
        <v>1</v>
      </c>
      <c r="CY154">
        <v>6</v>
      </c>
      <c r="CZ154">
        <v>6</v>
      </c>
      <c r="DA154">
        <v>12</v>
      </c>
      <c r="DB154">
        <v>28</v>
      </c>
      <c r="DC154">
        <v>24</v>
      </c>
      <c r="DD154">
        <v>17</v>
      </c>
      <c r="DE154">
        <v>10</v>
      </c>
      <c r="DF154">
        <v>3</v>
      </c>
      <c r="DG154">
        <v>6</v>
      </c>
      <c r="DH154">
        <v>6</v>
      </c>
      <c r="DI154">
        <v>14</v>
      </c>
      <c r="DJ154">
        <v>28</v>
      </c>
      <c r="DK154">
        <v>11</v>
      </c>
      <c r="DL154">
        <v>19</v>
      </c>
      <c r="DM154">
        <v>13</v>
      </c>
      <c r="DN154">
        <v>5</v>
      </c>
      <c r="DO154">
        <v>18</v>
      </c>
      <c r="DP154">
        <v>23</v>
      </c>
      <c r="DQ154">
        <v>17</v>
      </c>
      <c r="DR154">
        <v>7</v>
      </c>
      <c r="DS154">
        <v>4</v>
      </c>
    </row>
    <row r="155" spans="1:123" ht="18.899999999999999" customHeight="1" x14ac:dyDescent="0.35">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c r="BP155">
        <v>21</v>
      </c>
      <c r="BQ155">
        <v>31</v>
      </c>
      <c r="BR155">
        <v>46</v>
      </c>
      <c r="BS155">
        <v>46</v>
      </c>
      <c r="BT155">
        <v>44</v>
      </c>
      <c r="BU155">
        <v>30</v>
      </c>
      <c r="BV155">
        <v>25</v>
      </c>
      <c r="BW155">
        <v>33</v>
      </c>
      <c r="BX155">
        <v>35</v>
      </c>
      <c r="BY155">
        <v>35</v>
      </c>
      <c r="BZ155">
        <v>55</v>
      </c>
      <c r="CA155">
        <v>39</v>
      </c>
      <c r="CB155">
        <v>34</v>
      </c>
      <c r="CC155">
        <v>27</v>
      </c>
      <c r="CD155">
        <v>23</v>
      </c>
      <c r="CE155">
        <v>25</v>
      </c>
      <c r="CF155">
        <v>36</v>
      </c>
      <c r="CG155">
        <v>45</v>
      </c>
      <c r="CH155">
        <v>36</v>
      </c>
      <c r="CI155">
        <v>25</v>
      </c>
      <c r="CJ155">
        <v>25</v>
      </c>
      <c r="CK155">
        <v>34</v>
      </c>
      <c r="CL155">
        <v>40</v>
      </c>
      <c r="CM155">
        <v>37</v>
      </c>
      <c r="CN155">
        <v>45</v>
      </c>
      <c r="CO155">
        <v>44</v>
      </c>
      <c r="CP155">
        <v>33</v>
      </c>
      <c r="CQ155">
        <v>25</v>
      </c>
      <c r="CR155">
        <v>24</v>
      </c>
      <c r="CS155">
        <v>32</v>
      </c>
      <c r="CT155">
        <v>41</v>
      </c>
      <c r="CU155">
        <v>62</v>
      </c>
      <c r="CV155">
        <v>56</v>
      </c>
      <c r="CW155">
        <v>50</v>
      </c>
      <c r="CX155">
        <v>42</v>
      </c>
      <c r="CY155">
        <v>51</v>
      </c>
      <c r="CZ155">
        <v>45</v>
      </c>
      <c r="DA155">
        <v>34</v>
      </c>
      <c r="DB155">
        <v>53</v>
      </c>
      <c r="DC155">
        <v>49</v>
      </c>
      <c r="DD155">
        <v>49</v>
      </c>
      <c r="DE155">
        <v>43</v>
      </c>
      <c r="DF155">
        <v>32</v>
      </c>
      <c r="DG155">
        <v>36</v>
      </c>
      <c r="DH155">
        <v>41</v>
      </c>
      <c r="DI155">
        <v>70</v>
      </c>
      <c r="DJ155">
        <v>51</v>
      </c>
      <c r="DK155">
        <v>34</v>
      </c>
      <c r="DL155">
        <v>30</v>
      </c>
      <c r="DM155">
        <v>35</v>
      </c>
      <c r="DN155">
        <v>26</v>
      </c>
      <c r="DO155">
        <v>35</v>
      </c>
      <c r="DP155">
        <v>45</v>
      </c>
      <c r="DQ155">
        <v>36</v>
      </c>
      <c r="DR155">
        <v>32</v>
      </c>
      <c r="DS155">
        <v>27</v>
      </c>
    </row>
    <row r="156" spans="1:123" ht="18.899999999999999" customHeight="1" x14ac:dyDescent="0.35">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c r="BP156">
        <v>62</v>
      </c>
      <c r="BQ156">
        <v>51</v>
      </c>
      <c r="BR156">
        <v>52</v>
      </c>
      <c r="BS156">
        <v>66</v>
      </c>
      <c r="BT156">
        <v>75</v>
      </c>
      <c r="BU156">
        <v>54</v>
      </c>
      <c r="BV156">
        <v>52</v>
      </c>
      <c r="BW156">
        <v>58</v>
      </c>
      <c r="BX156">
        <v>64</v>
      </c>
      <c r="BY156">
        <v>68</v>
      </c>
      <c r="BZ156">
        <v>71</v>
      </c>
      <c r="CA156">
        <v>72</v>
      </c>
      <c r="CB156">
        <v>43</v>
      </c>
      <c r="CC156">
        <v>36</v>
      </c>
      <c r="CD156">
        <v>28</v>
      </c>
      <c r="CE156">
        <v>22</v>
      </c>
      <c r="CF156">
        <v>32</v>
      </c>
      <c r="CG156">
        <v>47</v>
      </c>
      <c r="CH156">
        <v>56</v>
      </c>
      <c r="CI156">
        <v>43</v>
      </c>
      <c r="CJ156">
        <v>34</v>
      </c>
      <c r="CK156">
        <v>31</v>
      </c>
      <c r="CL156">
        <v>42</v>
      </c>
      <c r="CM156">
        <v>43</v>
      </c>
      <c r="CN156">
        <v>56</v>
      </c>
      <c r="CO156">
        <v>67</v>
      </c>
      <c r="CP156">
        <v>68</v>
      </c>
      <c r="CQ156">
        <v>57</v>
      </c>
      <c r="CR156">
        <v>64</v>
      </c>
      <c r="CS156">
        <v>55</v>
      </c>
      <c r="CT156">
        <v>54</v>
      </c>
      <c r="CU156">
        <v>50</v>
      </c>
      <c r="CV156">
        <v>66</v>
      </c>
      <c r="CW156">
        <v>53</v>
      </c>
      <c r="CX156">
        <v>56</v>
      </c>
      <c r="CY156">
        <v>46</v>
      </c>
      <c r="CZ156">
        <v>41</v>
      </c>
      <c r="DA156">
        <v>48</v>
      </c>
      <c r="DB156">
        <v>44</v>
      </c>
      <c r="DC156">
        <v>71</v>
      </c>
      <c r="DD156">
        <v>67</v>
      </c>
      <c r="DE156">
        <v>44</v>
      </c>
      <c r="DF156">
        <v>58</v>
      </c>
      <c r="DG156">
        <v>51</v>
      </c>
      <c r="DH156">
        <v>35</v>
      </c>
      <c r="DI156">
        <v>44</v>
      </c>
      <c r="DJ156">
        <v>42</v>
      </c>
      <c r="DK156">
        <v>40</v>
      </c>
      <c r="DL156">
        <v>35</v>
      </c>
      <c r="DM156">
        <v>35</v>
      </c>
      <c r="DN156">
        <v>35</v>
      </c>
      <c r="DO156">
        <v>40</v>
      </c>
      <c r="DP156">
        <v>45</v>
      </c>
      <c r="DQ156">
        <v>37</v>
      </c>
      <c r="DR156">
        <v>31</v>
      </c>
      <c r="DS156">
        <v>30</v>
      </c>
    </row>
    <row r="157" spans="1:123" ht="18.899999999999999" customHeight="1" x14ac:dyDescent="0.35">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c r="BP157">
        <v>41</v>
      </c>
      <c r="BQ157">
        <v>55</v>
      </c>
      <c r="BR157">
        <v>58</v>
      </c>
      <c r="BS157">
        <v>66</v>
      </c>
      <c r="BT157">
        <v>68</v>
      </c>
      <c r="BU157">
        <v>56</v>
      </c>
      <c r="BV157">
        <v>50</v>
      </c>
      <c r="BW157">
        <v>50</v>
      </c>
      <c r="BX157">
        <v>61</v>
      </c>
      <c r="BY157">
        <v>60</v>
      </c>
      <c r="BZ157">
        <v>62</v>
      </c>
      <c r="CA157">
        <v>59</v>
      </c>
      <c r="CB157">
        <v>50</v>
      </c>
      <c r="CC157">
        <v>34</v>
      </c>
      <c r="CD157">
        <v>52</v>
      </c>
      <c r="CE157">
        <v>53</v>
      </c>
      <c r="CF157">
        <v>44</v>
      </c>
      <c r="CG157">
        <v>26</v>
      </c>
      <c r="CH157">
        <v>28</v>
      </c>
      <c r="CI157">
        <v>26</v>
      </c>
      <c r="CJ157">
        <v>29</v>
      </c>
      <c r="CK157">
        <v>41</v>
      </c>
      <c r="CL157">
        <v>31</v>
      </c>
      <c r="CM157">
        <v>23</v>
      </c>
      <c r="CN157">
        <v>43</v>
      </c>
      <c r="CO157">
        <v>39</v>
      </c>
      <c r="CP157">
        <v>30</v>
      </c>
      <c r="CQ157">
        <v>25</v>
      </c>
      <c r="CR157">
        <v>32</v>
      </c>
      <c r="CS157">
        <v>48</v>
      </c>
      <c r="CT157">
        <v>51</v>
      </c>
      <c r="CU157">
        <v>55</v>
      </c>
      <c r="CV157">
        <v>60</v>
      </c>
      <c r="CW157">
        <v>41</v>
      </c>
      <c r="CX157">
        <v>24</v>
      </c>
      <c r="CY157">
        <v>22</v>
      </c>
      <c r="CZ157">
        <v>33</v>
      </c>
      <c r="DA157">
        <v>24</v>
      </c>
      <c r="DB157">
        <v>33</v>
      </c>
      <c r="DC157">
        <v>32</v>
      </c>
      <c r="DD157">
        <v>14</v>
      </c>
      <c r="DE157">
        <v>11</v>
      </c>
      <c r="DF157">
        <v>31</v>
      </c>
      <c r="DG157">
        <v>31</v>
      </c>
      <c r="DH157">
        <v>30</v>
      </c>
      <c r="DI157">
        <v>24</v>
      </c>
      <c r="DJ157">
        <v>31</v>
      </c>
      <c r="DK157">
        <v>18</v>
      </c>
      <c r="DL157">
        <v>16</v>
      </c>
      <c r="DM157">
        <v>20</v>
      </c>
      <c r="DN157">
        <v>24</v>
      </c>
      <c r="DO157">
        <v>28</v>
      </c>
      <c r="DP157">
        <v>34</v>
      </c>
      <c r="DQ157">
        <v>45</v>
      </c>
      <c r="DR157">
        <v>35</v>
      </c>
      <c r="DS157">
        <v>19</v>
      </c>
    </row>
    <row r="158" spans="1:123" ht="18.899999999999999" customHeight="1" x14ac:dyDescent="0.35">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c r="BP158">
        <v>39</v>
      </c>
      <c r="BQ158">
        <v>35</v>
      </c>
      <c r="BR158">
        <v>32</v>
      </c>
      <c r="BS158">
        <v>38</v>
      </c>
      <c r="BT158">
        <v>37</v>
      </c>
      <c r="BU158">
        <v>33</v>
      </c>
      <c r="BV158">
        <v>27</v>
      </c>
      <c r="BW158">
        <v>38</v>
      </c>
      <c r="BX158">
        <v>37</v>
      </c>
      <c r="BY158">
        <v>38</v>
      </c>
      <c r="BZ158">
        <v>56</v>
      </c>
      <c r="CA158">
        <v>44</v>
      </c>
      <c r="CB158">
        <v>22</v>
      </c>
      <c r="CC158">
        <v>19</v>
      </c>
      <c r="CD158">
        <v>18</v>
      </c>
      <c r="CE158">
        <v>20</v>
      </c>
      <c r="CF158">
        <v>22</v>
      </c>
      <c r="CG158">
        <v>51</v>
      </c>
      <c r="CH158">
        <v>37</v>
      </c>
      <c r="CI158">
        <v>20</v>
      </c>
      <c r="CJ158">
        <v>16</v>
      </c>
      <c r="CK158">
        <v>15</v>
      </c>
      <c r="CL158">
        <v>18</v>
      </c>
      <c r="CM158">
        <v>29</v>
      </c>
      <c r="CN158">
        <v>37</v>
      </c>
      <c r="CO158">
        <v>37</v>
      </c>
      <c r="CP158">
        <v>31</v>
      </c>
      <c r="CQ158">
        <v>18</v>
      </c>
      <c r="CR158">
        <v>24</v>
      </c>
      <c r="CS158">
        <v>32</v>
      </c>
      <c r="CT158">
        <v>37</v>
      </c>
      <c r="CU158">
        <v>59</v>
      </c>
      <c r="CV158">
        <v>52</v>
      </c>
      <c r="CW158">
        <v>45</v>
      </c>
      <c r="CX158">
        <v>24</v>
      </c>
      <c r="CY158">
        <v>29</v>
      </c>
      <c r="CZ158">
        <v>55</v>
      </c>
      <c r="DA158">
        <v>59</v>
      </c>
      <c r="DB158">
        <v>50</v>
      </c>
      <c r="DC158">
        <v>55</v>
      </c>
      <c r="DD158">
        <v>39</v>
      </c>
      <c r="DE158">
        <v>20</v>
      </c>
      <c r="DF158">
        <v>23</v>
      </c>
      <c r="DG158">
        <v>35</v>
      </c>
      <c r="DH158">
        <v>46</v>
      </c>
      <c r="DI158">
        <v>39</v>
      </c>
      <c r="DJ158">
        <v>37</v>
      </c>
      <c r="DK158">
        <v>19</v>
      </c>
      <c r="DL158">
        <v>15</v>
      </c>
      <c r="DM158">
        <v>25</v>
      </c>
      <c r="DN158">
        <v>20</v>
      </c>
      <c r="DO158">
        <v>21</v>
      </c>
      <c r="DP158">
        <v>27</v>
      </c>
      <c r="DQ158">
        <v>36</v>
      </c>
      <c r="DR158">
        <v>30</v>
      </c>
      <c r="DS158">
        <v>29</v>
      </c>
    </row>
    <row r="159" spans="1:123" ht="18.899999999999999" customHeight="1" x14ac:dyDescent="0.35">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c r="BP159">
        <v>79</v>
      </c>
      <c r="BQ159">
        <v>82</v>
      </c>
      <c r="BR159">
        <v>72</v>
      </c>
      <c r="BS159">
        <v>77</v>
      </c>
      <c r="BT159">
        <v>80</v>
      </c>
      <c r="BU159">
        <v>65</v>
      </c>
      <c r="BV159">
        <v>44</v>
      </c>
      <c r="BW159">
        <v>56</v>
      </c>
      <c r="BX159">
        <v>20</v>
      </c>
      <c r="BY159">
        <v>17</v>
      </c>
      <c r="BZ159">
        <v>39</v>
      </c>
      <c r="CA159">
        <v>55</v>
      </c>
      <c r="CB159">
        <v>61</v>
      </c>
      <c r="CC159">
        <v>34</v>
      </c>
      <c r="CD159">
        <v>22</v>
      </c>
      <c r="CE159">
        <v>25</v>
      </c>
      <c r="CF159">
        <v>28</v>
      </c>
      <c r="CG159">
        <v>33</v>
      </c>
      <c r="CH159">
        <v>50</v>
      </c>
      <c r="CI159">
        <v>35</v>
      </c>
      <c r="CJ159">
        <v>12</v>
      </c>
      <c r="CK159">
        <v>16</v>
      </c>
      <c r="CL159">
        <v>18</v>
      </c>
      <c r="CM159">
        <v>45</v>
      </c>
      <c r="CN159">
        <v>28</v>
      </c>
      <c r="CO159">
        <v>40</v>
      </c>
      <c r="CP159">
        <v>50</v>
      </c>
      <c r="CQ159">
        <v>18</v>
      </c>
      <c r="CR159">
        <v>73</v>
      </c>
      <c r="CS159">
        <v>94</v>
      </c>
      <c r="CT159">
        <v>102</v>
      </c>
      <c r="CU159">
        <v>109</v>
      </c>
      <c r="CV159">
        <v>108</v>
      </c>
      <c r="CW159">
        <v>98</v>
      </c>
      <c r="CX159">
        <v>64</v>
      </c>
      <c r="CY159">
        <v>80</v>
      </c>
      <c r="CZ159">
        <v>65</v>
      </c>
      <c r="DA159">
        <v>49</v>
      </c>
      <c r="DB159">
        <v>63</v>
      </c>
      <c r="DC159">
        <v>56</v>
      </c>
      <c r="DD159">
        <v>41</v>
      </c>
      <c r="DE159">
        <v>22</v>
      </c>
      <c r="DF159">
        <v>11</v>
      </c>
      <c r="DG159">
        <v>52</v>
      </c>
      <c r="DH159">
        <v>85</v>
      </c>
      <c r="DI159">
        <v>128</v>
      </c>
      <c r="DJ159">
        <v>136</v>
      </c>
      <c r="DK159">
        <v>121</v>
      </c>
      <c r="DL159">
        <v>106</v>
      </c>
      <c r="DM159">
        <v>122</v>
      </c>
      <c r="DN159">
        <v>121</v>
      </c>
      <c r="DO159">
        <v>115</v>
      </c>
      <c r="DP159">
        <v>114</v>
      </c>
      <c r="DQ159">
        <v>117</v>
      </c>
      <c r="DR159">
        <v>95</v>
      </c>
      <c r="DS159">
        <v>92</v>
      </c>
    </row>
    <row r="160" spans="1:123"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row>
    <row r="161" spans="1:123" ht="18.899999999999999" customHeight="1" x14ac:dyDescent="0.35">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c r="BP161">
        <v>15</v>
      </c>
      <c r="BQ161">
        <v>15</v>
      </c>
      <c r="BR161">
        <v>18</v>
      </c>
      <c r="BS161">
        <v>25</v>
      </c>
      <c r="BT161">
        <v>38</v>
      </c>
      <c r="BU161">
        <v>35</v>
      </c>
      <c r="BV161">
        <v>20</v>
      </c>
      <c r="BW161">
        <v>17</v>
      </c>
      <c r="BX161">
        <v>18</v>
      </c>
      <c r="BY161">
        <v>15</v>
      </c>
      <c r="BZ161">
        <v>32</v>
      </c>
      <c r="CA161">
        <v>32</v>
      </c>
      <c r="CB161">
        <v>23</v>
      </c>
      <c r="CC161">
        <v>19</v>
      </c>
      <c r="CD161">
        <v>33</v>
      </c>
      <c r="CE161">
        <v>24</v>
      </c>
      <c r="CF161">
        <v>23</v>
      </c>
      <c r="CG161">
        <v>36</v>
      </c>
      <c r="CH161">
        <v>56</v>
      </c>
      <c r="CI161">
        <v>44</v>
      </c>
      <c r="CJ161">
        <v>27</v>
      </c>
      <c r="CK161">
        <v>26</v>
      </c>
      <c r="CL161">
        <v>26</v>
      </c>
      <c r="CM161">
        <v>30</v>
      </c>
      <c r="CN161">
        <v>35</v>
      </c>
      <c r="CO161">
        <v>32</v>
      </c>
      <c r="CP161">
        <v>22</v>
      </c>
      <c r="CQ161">
        <v>24</v>
      </c>
      <c r="CR161">
        <v>19</v>
      </c>
      <c r="CS161">
        <v>25</v>
      </c>
      <c r="CT161">
        <v>12</v>
      </c>
      <c r="CU161">
        <v>27</v>
      </c>
      <c r="CV161">
        <v>30</v>
      </c>
      <c r="CW161">
        <v>30</v>
      </c>
      <c r="CX161">
        <v>23</v>
      </c>
      <c r="CY161">
        <v>43</v>
      </c>
      <c r="CZ161">
        <v>22</v>
      </c>
      <c r="DA161">
        <v>26</v>
      </c>
      <c r="DB161">
        <v>40</v>
      </c>
      <c r="DC161">
        <v>44</v>
      </c>
      <c r="DD161">
        <v>25</v>
      </c>
      <c r="DE161">
        <v>21</v>
      </c>
      <c r="DF161">
        <v>17</v>
      </c>
      <c r="DG161">
        <v>16</v>
      </c>
      <c r="DH161">
        <v>29</v>
      </c>
      <c r="DI161">
        <v>42</v>
      </c>
      <c r="DJ161">
        <v>41</v>
      </c>
      <c r="DK161">
        <v>25</v>
      </c>
      <c r="DL161">
        <v>15</v>
      </c>
      <c r="DM161">
        <v>15</v>
      </c>
      <c r="DN161">
        <v>18</v>
      </c>
      <c r="DO161">
        <v>11</v>
      </c>
      <c r="DP161">
        <v>23</v>
      </c>
      <c r="DQ161">
        <v>13</v>
      </c>
      <c r="DR161">
        <v>15</v>
      </c>
      <c r="DS161">
        <v>18</v>
      </c>
    </row>
    <row r="162" spans="1:123" ht="18.899999999999999" customHeight="1" x14ac:dyDescent="0.35">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c r="BP162">
        <v>26</v>
      </c>
      <c r="BQ162">
        <v>29</v>
      </c>
      <c r="BR162">
        <v>21</v>
      </c>
      <c r="BS162">
        <v>43</v>
      </c>
      <c r="BT162">
        <v>34</v>
      </c>
      <c r="BU162">
        <v>32</v>
      </c>
      <c r="BV162">
        <v>26</v>
      </c>
      <c r="BW162">
        <v>30</v>
      </c>
      <c r="BX162">
        <v>36</v>
      </c>
      <c r="BY162">
        <v>26</v>
      </c>
      <c r="BZ162">
        <v>37</v>
      </c>
      <c r="CA162">
        <v>52</v>
      </c>
      <c r="CB162">
        <v>40</v>
      </c>
      <c r="CC162">
        <v>25</v>
      </c>
      <c r="CD162">
        <v>32</v>
      </c>
      <c r="CE162">
        <v>28</v>
      </c>
      <c r="CF162">
        <v>22</v>
      </c>
      <c r="CG162">
        <v>28</v>
      </c>
      <c r="CH162">
        <v>38</v>
      </c>
      <c r="CI162">
        <v>25</v>
      </c>
      <c r="CJ162">
        <v>23</v>
      </c>
      <c r="CK162">
        <v>25</v>
      </c>
      <c r="CL162">
        <v>25</v>
      </c>
      <c r="CM162">
        <v>27</v>
      </c>
      <c r="CN162">
        <v>33</v>
      </c>
      <c r="CO162">
        <v>40</v>
      </c>
      <c r="CP162">
        <v>37</v>
      </c>
      <c r="CQ162">
        <v>30</v>
      </c>
      <c r="CR162">
        <v>34</v>
      </c>
      <c r="CS162">
        <v>40</v>
      </c>
      <c r="CT162">
        <v>41</v>
      </c>
      <c r="CU162">
        <v>46</v>
      </c>
      <c r="CV162">
        <v>49</v>
      </c>
      <c r="CW162">
        <v>40</v>
      </c>
      <c r="CX162">
        <v>28</v>
      </c>
      <c r="CY162">
        <v>14</v>
      </c>
      <c r="CZ162">
        <v>22</v>
      </c>
      <c r="DA162">
        <v>25</v>
      </c>
      <c r="DB162">
        <v>54</v>
      </c>
      <c r="DC162">
        <v>67</v>
      </c>
      <c r="DD162">
        <v>52</v>
      </c>
      <c r="DE162">
        <v>27</v>
      </c>
      <c r="DF162">
        <v>26</v>
      </c>
      <c r="DG162">
        <v>31</v>
      </c>
      <c r="DH162">
        <v>19</v>
      </c>
      <c r="DI162">
        <v>17</v>
      </c>
      <c r="DJ162">
        <v>21</v>
      </c>
      <c r="DK162">
        <v>12</v>
      </c>
      <c r="DL162">
        <v>20</v>
      </c>
      <c r="DM162">
        <v>25</v>
      </c>
      <c r="DN162">
        <v>23</v>
      </c>
      <c r="DO162">
        <v>28</v>
      </c>
      <c r="DP162">
        <v>28</v>
      </c>
      <c r="DQ162">
        <v>39</v>
      </c>
      <c r="DR162">
        <v>34</v>
      </c>
      <c r="DS162">
        <v>22</v>
      </c>
    </row>
    <row r="163" spans="1:123" ht="18.899999999999999" customHeight="1" x14ac:dyDescent="0.35">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c r="BP163">
        <v>91</v>
      </c>
      <c r="BQ163">
        <v>78</v>
      </c>
      <c r="BR163">
        <v>72</v>
      </c>
      <c r="BS163">
        <v>83</v>
      </c>
      <c r="BT163">
        <v>105</v>
      </c>
      <c r="BU163">
        <v>75</v>
      </c>
      <c r="BV163">
        <v>64</v>
      </c>
      <c r="BW163">
        <v>69</v>
      </c>
      <c r="BX163">
        <v>75</v>
      </c>
      <c r="BY163">
        <v>87</v>
      </c>
      <c r="BZ163">
        <v>110</v>
      </c>
      <c r="CA163">
        <v>89</v>
      </c>
      <c r="CB163">
        <v>83</v>
      </c>
      <c r="CC163">
        <v>85</v>
      </c>
      <c r="CD163">
        <v>93</v>
      </c>
      <c r="CE163">
        <v>95</v>
      </c>
      <c r="CF163">
        <v>101</v>
      </c>
      <c r="CG163">
        <v>78</v>
      </c>
      <c r="CH163">
        <v>139</v>
      </c>
      <c r="CI163">
        <v>101</v>
      </c>
      <c r="CJ163">
        <v>103</v>
      </c>
      <c r="CK163">
        <v>117</v>
      </c>
      <c r="CL163">
        <v>118</v>
      </c>
      <c r="CM163">
        <v>107</v>
      </c>
      <c r="CN163">
        <v>122</v>
      </c>
      <c r="CO163">
        <v>145</v>
      </c>
      <c r="CP163">
        <v>102</v>
      </c>
      <c r="CQ163">
        <v>88</v>
      </c>
      <c r="CR163">
        <v>90</v>
      </c>
      <c r="CS163">
        <v>96</v>
      </c>
      <c r="CT163">
        <v>99</v>
      </c>
      <c r="CU163">
        <v>91</v>
      </c>
      <c r="CV163">
        <v>117</v>
      </c>
      <c r="CW163">
        <v>90</v>
      </c>
      <c r="CX163">
        <v>78</v>
      </c>
      <c r="CY163">
        <v>68</v>
      </c>
      <c r="CZ163">
        <v>55</v>
      </c>
      <c r="DA163">
        <v>54</v>
      </c>
      <c r="DB163">
        <v>54</v>
      </c>
      <c r="DC163">
        <v>91</v>
      </c>
      <c r="DD163">
        <v>50</v>
      </c>
      <c r="DE163">
        <v>59</v>
      </c>
      <c r="DF163">
        <v>63</v>
      </c>
      <c r="DG163">
        <v>51</v>
      </c>
      <c r="DH163">
        <v>40</v>
      </c>
      <c r="DI163">
        <v>40</v>
      </c>
      <c r="DJ163">
        <v>50</v>
      </c>
      <c r="DK163">
        <v>52</v>
      </c>
      <c r="DL163">
        <v>49</v>
      </c>
      <c r="DM163">
        <v>36</v>
      </c>
      <c r="DN163">
        <v>22</v>
      </c>
      <c r="DO163">
        <v>47</v>
      </c>
      <c r="DP163">
        <v>49</v>
      </c>
      <c r="DQ163">
        <v>58</v>
      </c>
      <c r="DR163">
        <v>55</v>
      </c>
      <c r="DS163">
        <v>52</v>
      </c>
    </row>
    <row r="164" spans="1:123" ht="18.899999999999999" customHeight="1" x14ac:dyDescent="0.35">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c r="BP164">
        <v>24</v>
      </c>
      <c r="BQ164">
        <v>31</v>
      </c>
      <c r="BR164">
        <v>49</v>
      </c>
      <c r="BS164">
        <v>57</v>
      </c>
      <c r="BT164">
        <v>48</v>
      </c>
      <c r="BU164">
        <v>37</v>
      </c>
      <c r="BV164">
        <v>20</v>
      </c>
      <c r="BW164">
        <v>30</v>
      </c>
      <c r="BX164">
        <v>33</v>
      </c>
      <c r="BY164">
        <v>37</v>
      </c>
      <c r="BZ164">
        <v>37</v>
      </c>
      <c r="CA164">
        <v>40</v>
      </c>
      <c r="CB164">
        <v>15</v>
      </c>
      <c r="CC164">
        <v>14</v>
      </c>
      <c r="CD164">
        <v>23</v>
      </c>
      <c r="CE164">
        <v>28</v>
      </c>
      <c r="CF164">
        <v>29</v>
      </c>
      <c r="CG164">
        <v>45</v>
      </c>
      <c r="CH164">
        <v>29</v>
      </c>
      <c r="CI164">
        <v>23</v>
      </c>
      <c r="CJ164">
        <v>32</v>
      </c>
      <c r="CK164">
        <v>28</v>
      </c>
      <c r="CL164">
        <v>20</v>
      </c>
      <c r="CM164">
        <v>20</v>
      </c>
      <c r="CN164">
        <v>20</v>
      </c>
      <c r="CO164">
        <v>26</v>
      </c>
      <c r="CP164">
        <v>37</v>
      </c>
      <c r="CQ164">
        <v>37</v>
      </c>
      <c r="CR164">
        <v>24</v>
      </c>
      <c r="CS164">
        <v>34</v>
      </c>
      <c r="CT164">
        <v>48</v>
      </c>
      <c r="CU164">
        <v>58</v>
      </c>
      <c r="CV164">
        <v>74</v>
      </c>
      <c r="CW164">
        <v>41</v>
      </c>
      <c r="CX164">
        <v>34</v>
      </c>
      <c r="CY164">
        <v>41</v>
      </c>
      <c r="CZ164">
        <v>44</v>
      </c>
      <c r="DA164">
        <v>32</v>
      </c>
      <c r="DB164">
        <v>67</v>
      </c>
      <c r="DC164">
        <v>39</v>
      </c>
      <c r="DD164">
        <v>34</v>
      </c>
      <c r="DE164">
        <v>26</v>
      </c>
      <c r="DF164">
        <v>33</v>
      </c>
      <c r="DG164">
        <v>31</v>
      </c>
      <c r="DH164">
        <v>47</v>
      </c>
      <c r="DI164">
        <v>35</v>
      </c>
      <c r="DJ164">
        <v>47</v>
      </c>
      <c r="DK164">
        <v>36</v>
      </c>
      <c r="DL164">
        <v>27</v>
      </c>
      <c r="DM164">
        <v>16</v>
      </c>
      <c r="DN164">
        <v>49</v>
      </c>
      <c r="DO164">
        <v>67</v>
      </c>
      <c r="DP164">
        <v>74</v>
      </c>
      <c r="DQ164">
        <v>74</v>
      </c>
      <c r="DR164">
        <v>70</v>
      </c>
      <c r="DS164">
        <v>55</v>
      </c>
    </row>
    <row r="165" spans="1:123"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23"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23"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23"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23"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23" ht="18.899999999999999" customHeight="1" x14ac:dyDescent="0.35">
      <c r="A170" s="16" t="s">
        <v>593</v>
      </c>
      <c r="B170"/>
      <c r="C170"/>
      <c r="D170"/>
    </row>
    <row r="171" spans="1:123" ht="18.899999999999999" customHeight="1" x14ac:dyDescent="0.35">
      <c r="A171" s="16" t="s">
        <v>593</v>
      </c>
      <c r="B171"/>
      <c r="C171"/>
      <c r="D171"/>
    </row>
    <row r="172" spans="1:123" ht="18.899999999999999" customHeight="1" x14ac:dyDescent="0.35">
      <c r="A172" s="16" t="s">
        <v>593</v>
      </c>
      <c r="B172"/>
      <c r="C172"/>
      <c r="D172"/>
    </row>
    <row r="173" spans="1:123" ht="18.899999999999999" customHeight="1" x14ac:dyDescent="0.35">
      <c r="A173" s="16" t="s">
        <v>593</v>
      </c>
      <c r="B173"/>
      <c r="C173"/>
      <c r="D173"/>
    </row>
    <row r="174" spans="1:123" ht="18.899999999999999" customHeight="1" x14ac:dyDescent="0.35">
      <c r="A174" s="16" t="s">
        <v>593</v>
      </c>
      <c r="B174"/>
      <c r="C174"/>
      <c r="D174"/>
    </row>
    <row r="175" spans="1:123" ht="18.899999999999999" customHeight="1" x14ac:dyDescent="0.35">
      <c r="A175" s="16" t="s">
        <v>593</v>
      </c>
      <c r="B175"/>
      <c r="C175"/>
      <c r="D175"/>
    </row>
    <row r="176" spans="1:123"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43475-FEB5-480B-829F-37E8A5C607B8}">
  <sheetPr codeName="Sheet16">
    <pageSetUpPr fitToPage="1"/>
  </sheetPr>
  <dimension ref="A1:DS750"/>
  <sheetViews>
    <sheetView zoomScale="70" zoomScaleNormal="70" workbookViewId="0">
      <pane xSplit="4" ySplit="24" topLeftCell="D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3" width="13.08984375" style="38" customWidth="1"/>
    <col min="124" max="16384" width="9.08984375" style="38"/>
  </cols>
  <sheetData>
    <row r="1" spans="1:12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row>
    <row r="3" spans="1:123" s="1" customFormat="1" ht="14.15" customHeight="1" x14ac:dyDescent="0.3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row>
    <row r="4" spans="1:123"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row>
    <row r="5" spans="1:12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row>
    <row r="6" spans="1:12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row>
    <row r="7" spans="1:123"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row>
    <row r="8" spans="1:12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row>
    <row r="9" spans="1:12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row>
    <row r="10" spans="1:12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row>
    <row r="11" spans="1:123" s="1" customFormat="1" ht="18.899999999999999" customHeight="1" x14ac:dyDescent="0.3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row>
    <row r="12" spans="1:12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row>
    <row r="13" spans="1:123" s="1" customFormat="1" ht="14.15" customHeight="1" x14ac:dyDescent="0.3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row>
    <row r="14" spans="1:12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row>
    <row r="15" spans="1:123"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S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row>
    <row r="16" spans="1:123" s="1" customFormat="1" ht="18.899999999999999" customHeight="1" x14ac:dyDescent="0.35">
      <c r="A16" s="21"/>
      <c r="B16" s="21"/>
      <c r="C16" s="22" t="s">
        <v>22</v>
      </c>
      <c r="D16" s="22" t="s">
        <v>23</v>
      </c>
      <c r="E16" s="23">
        <f t="shared" ref="E16:BP16" si="2">SUM(E18:E24)</f>
        <v>5627</v>
      </c>
      <c r="F16" s="23">
        <f t="shared" si="2"/>
        <v>5731</v>
      </c>
      <c r="G16" s="23">
        <f t="shared" si="2"/>
        <v>6201</v>
      </c>
      <c r="H16" s="23">
        <f t="shared" si="2"/>
        <v>7478</v>
      </c>
      <c r="I16" s="23">
        <f t="shared" si="2"/>
        <v>7447</v>
      </c>
      <c r="J16" s="23">
        <f t="shared" si="2"/>
        <v>6130</v>
      </c>
      <c r="K16" s="23">
        <f t="shared" si="2"/>
        <v>5553</v>
      </c>
      <c r="L16" s="23">
        <f t="shared" si="2"/>
        <v>5479</v>
      </c>
      <c r="M16" s="23">
        <f t="shared" si="2"/>
        <v>5854</v>
      </c>
      <c r="N16" s="23">
        <f t="shared" si="2"/>
        <v>6586</v>
      </c>
      <c r="O16" s="23">
        <f t="shared" si="2"/>
        <v>8312</v>
      </c>
      <c r="P16" s="23">
        <f t="shared" si="2"/>
        <v>8234</v>
      </c>
      <c r="Q16" s="23">
        <f t="shared" si="2"/>
        <v>6602</v>
      </c>
      <c r="R16" s="23">
        <f t="shared" si="2"/>
        <v>5449</v>
      </c>
      <c r="S16" s="23">
        <f t="shared" si="2"/>
        <v>5585</v>
      </c>
      <c r="T16" s="23">
        <f t="shared" si="2"/>
        <v>5986</v>
      </c>
      <c r="U16" s="23">
        <f t="shared" si="2"/>
        <v>6591</v>
      </c>
      <c r="V16" s="23">
        <f t="shared" si="2"/>
        <v>8192</v>
      </c>
      <c r="W16" s="23">
        <f t="shared" si="2"/>
        <v>7939</v>
      </c>
      <c r="X16" s="23">
        <f t="shared" si="2"/>
        <v>6505</v>
      </c>
      <c r="Y16" s="23">
        <f t="shared" si="2"/>
        <v>5471</v>
      </c>
      <c r="Z16" s="23">
        <f t="shared" si="2"/>
        <v>5575</v>
      </c>
      <c r="AA16" s="23">
        <f t="shared" si="2"/>
        <v>5333</v>
      </c>
      <c r="AB16" s="23">
        <f t="shared" si="2"/>
        <v>5769</v>
      </c>
      <c r="AC16" s="23">
        <f t="shared" si="2"/>
        <v>7640</v>
      </c>
      <c r="AD16" s="23">
        <f t="shared" si="2"/>
        <v>7788</v>
      </c>
      <c r="AE16" s="23">
        <f t="shared" si="2"/>
        <v>7298</v>
      </c>
      <c r="AF16" s="23">
        <f t="shared" si="2"/>
        <v>5611</v>
      </c>
      <c r="AG16" s="23">
        <f t="shared" si="2"/>
        <v>4589</v>
      </c>
      <c r="AH16" s="23">
        <f t="shared" si="2"/>
        <v>4988</v>
      </c>
      <c r="AI16" s="23">
        <f t="shared" si="2"/>
        <v>4899</v>
      </c>
      <c r="AJ16" s="23">
        <f t="shared" si="2"/>
        <v>6430</v>
      </c>
      <c r="AK16" s="23">
        <f t="shared" si="2"/>
        <v>6289</v>
      </c>
      <c r="AL16" s="23">
        <f t="shared" si="2"/>
        <v>5238</v>
      </c>
      <c r="AM16" s="23">
        <f t="shared" si="2"/>
        <v>4389</v>
      </c>
      <c r="AN16" s="23">
        <f t="shared" si="2"/>
        <v>4510</v>
      </c>
      <c r="AO16" s="23">
        <f t="shared" si="2"/>
        <v>5120</v>
      </c>
      <c r="AP16" s="23">
        <f t="shared" si="2"/>
        <v>5262</v>
      </c>
      <c r="AQ16" s="23">
        <f t="shared" si="2"/>
        <v>6801</v>
      </c>
      <c r="AR16" s="23">
        <f t="shared" si="2"/>
        <v>6754</v>
      </c>
      <c r="AS16" s="23">
        <f t="shared" si="2"/>
        <v>5616</v>
      </c>
      <c r="AT16" s="23">
        <f t="shared" si="2"/>
        <v>5004</v>
      </c>
      <c r="AU16" s="23">
        <f t="shared" si="2"/>
        <v>5123</v>
      </c>
      <c r="AV16" s="23">
        <f t="shared" si="2"/>
        <v>5502</v>
      </c>
      <c r="AW16" s="23">
        <f t="shared" si="2"/>
        <v>5746</v>
      </c>
      <c r="AX16" s="23">
        <f t="shared" si="2"/>
        <v>7132</v>
      </c>
      <c r="AY16" s="23">
        <f t="shared" si="2"/>
        <v>6939</v>
      </c>
      <c r="AZ16" s="23">
        <f t="shared" si="2"/>
        <v>5876</v>
      </c>
      <c r="BA16" s="23">
        <f t="shared" si="2"/>
        <v>4804</v>
      </c>
      <c r="BB16" s="23">
        <f t="shared" si="2"/>
        <v>5007</v>
      </c>
      <c r="BC16" s="23">
        <f t="shared" si="2"/>
        <v>5419</v>
      </c>
      <c r="BD16" s="23">
        <f t="shared" si="2"/>
        <v>5856</v>
      </c>
      <c r="BE16" s="23">
        <f t="shared" si="2"/>
        <v>7671</v>
      </c>
      <c r="BF16" s="23">
        <f t="shared" si="2"/>
        <v>8001</v>
      </c>
      <c r="BG16" s="23">
        <f t="shared" si="2"/>
        <v>7498</v>
      </c>
      <c r="BH16" s="23">
        <f t="shared" si="2"/>
        <v>6009</v>
      </c>
      <c r="BI16" s="23">
        <f t="shared" si="2"/>
        <v>5193</v>
      </c>
      <c r="BJ16" s="23">
        <f t="shared" si="2"/>
        <v>5175</v>
      </c>
      <c r="BK16" s="23">
        <f t="shared" si="2"/>
        <v>5507</v>
      </c>
      <c r="BL16" s="23">
        <f t="shared" si="2"/>
        <v>6987</v>
      </c>
      <c r="BM16" s="23">
        <f t="shared" si="2"/>
        <v>6891</v>
      </c>
      <c r="BN16" s="23">
        <f t="shared" si="2"/>
        <v>5435</v>
      </c>
      <c r="BO16" s="23">
        <f t="shared" si="2"/>
        <v>4771</v>
      </c>
      <c r="BP16" s="23">
        <f t="shared" si="2"/>
        <v>4882</v>
      </c>
      <c r="BQ16" s="23">
        <f t="shared" ref="BQ16:EB16" si="3">SUM(BQ18:BQ24)</f>
        <v>4988</v>
      </c>
      <c r="BR16" s="23">
        <f t="shared" si="3"/>
        <v>5380</v>
      </c>
      <c r="BS16" s="23">
        <f t="shared" si="3"/>
        <v>6720</v>
      </c>
      <c r="BT16" s="23">
        <f t="shared" si="3"/>
        <v>6705</v>
      </c>
      <c r="BU16" s="23">
        <f t="shared" si="3"/>
        <v>5457</v>
      </c>
      <c r="BV16" s="23">
        <f t="shared" si="3"/>
        <v>4563</v>
      </c>
      <c r="BW16" s="23">
        <f t="shared" si="3"/>
        <v>4917</v>
      </c>
      <c r="BX16" s="23">
        <f t="shared" si="3"/>
        <v>5167</v>
      </c>
      <c r="BY16" s="23">
        <f t="shared" si="3"/>
        <v>5409</v>
      </c>
      <c r="BZ16" s="23">
        <f t="shared" si="3"/>
        <v>6858</v>
      </c>
      <c r="CA16" s="23">
        <f t="shared" si="3"/>
        <v>6843</v>
      </c>
      <c r="CB16" s="23">
        <f t="shared" si="3"/>
        <v>5642</v>
      </c>
      <c r="CC16" s="23">
        <f t="shared" si="3"/>
        <v>4717</v>
      </c>
      <c r="CD16" s="23">
        <f t="shared" si="3"/>
        <v>4916</v>
      </c>
      <c r="CE16" s="23">
        <f t="shared" si="3"/>
        <v>5152</v>
      </c>
      <c r="CF16" s="23">
        <f t="shared" si="3"/>
        <v>5309</v>
      </c>
      <c r="CG16" s="23">
        <f t="shared" si="3"/>
        <v>6932</v>
      </c>
      <c r="CH16" s="23">
        <f t="shared" si="3"/>
        <v>6580</v>
      </c>
      <c r="CI16" s="23">
        <f t="shared" si="3"/>
        <v>5298</v>
      </c>
      <c r="CJ16" s="23">
        <f t="shared" si="3"/>
        <v>4617</v>
      </c>
      <c r="CK16" s="23">
        <f t="shared" si="3"/>
        <v>4767</v>
      </c>
      <c r="CL16" s="23">
        <f t="shared" si="3"/>
        <v>4955</v>
      </c>
      <c r="CM16" s="23">
        <f t="shared" si="3"/>
        <v>5242</v>
      </c>
      <c r="CN16" s="23">
        <f t="shared" si="3"/>
        <v>6479</v>
      </c>
      <c r="CO16" s="23">
        <f t="shared" si="3"/>
        <v>6431</v>
      </c>
      <c r="CP16" s="23">
        <f t="shared" si="3"/>
        <v>5201</v>
      </c>
      <c r="CQ16" s="23">
        <f t="shared" si="3"/>
        <v>4465</v>
      </c>
      <c r="CR16" s="23">
        <f t="shared" si="3"/>
        <v>4476</v>
      </c>
      <c r="CS16" s="23">
        <f t="shared" si="3"/>
        <v>5057</v>
      </c>
      <c r="CT16" s="23">
        <f t="shared" si="3"/>
        <v>5101</v>
      </c>
      <c r="CU16" s="23">
        <f t="shared" si="3"/>
        <v>6453</v>
      </c>
      <c r="CV16" s="23">
        <f t="shared" si="3"/>
        <v>6428</v>
      </c>
      <c r="CW16" s="23">
        <f t="shared" si="3"/>
        <v>5540</v>
      </c>
      <c r="CX16" s="23">
        <f t="shared" si="3"/>
        <v>4646</v>
      </c>
      <c r="CY16" s="23">
        <f t="shared" si="3"/>
        <v>4590</v>
      </c>
      <c r="CZ16" s="23">
        <f t="shared" si="3"/>
        <v>4839</v>
      </c>
      <c r="DA16" s="23">
        <f t="shared" si="3"/>
        <v>5117</v>
      </c>
      <c r="DB16" s="23">
        <f t="shared" si="3"/>
        <v>6723</v>
      </c>
      <c r="DC16" s="23">
        <f t="shared" si="3"/>
        <v>6417</v>
      </c>
      <c r="DD16" s="23">
        <f t="shared" si="3"/>
        <v>5301</v>
      </c>
      <c r="DE16" s="23">
        <f t="shared" si="3"/>
        <v>4622</v>
      </c>
      <c r="DF16" s="23">
        <f t="shared" si="3"/>
        <v>4755</v>
      </c>
      <c r="DG16" s="23">
        <f t="shared" si="3"/>
        <v>4716</v>
      </c>
      <c r="DH16" s="23">
        <f t="shared" si="3"/>
        <v>4875</v>
      </c>
      <c r="DI16" s="23">
        <f t="shared" si="3"/>
        <v>6149</v>
      </c>
      <c r="DJ16" s="23">
        <f t="shared" si="3"/>
        <v>5870</v>
      </c>
      <c r="DK16" s="23">
        <f t="shared" si="3"/>
        <v>4835</v>
      </c>
      <c r="DL16" s="23">
        <f t="shared" si="3"/>
        <v>4193</v>
      </c>
      <c r="DM16" s="23">
        <f t="shared" si="3"/>
        <v>4306</v>
      </c>
      <c r="DN16" s="23">
        <f t="shared" si="3"/>
        <v>4633</v>
      </c>
      <c r="DO16" s="23">
        <f t="shared" si="3"/>
        <v>5043</v>
      </c>
      <c r="DP16" s="23">
        <f t="shared" si="3"/>
        <v>6321</v>
      </c>
      <c r="DQ16" s="23">
        <f t="shared" si="3"/>
        <v>6042</v>
      </c>
      <c r="DR16" s="23">
        <f t="shared" si="3"/>
        <v>4855</v>
      </c>
      <c r="DS16" s="23">
        <f t="shared" si="3"/>
        <v>4317</v>
      </c>
    </row>
    <row r="17" spans="1:12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row>
    <row r="18" spans="1:123" customFormat="1" ht="18.899999999999999" customHeight="1" x14ac:dyDescent="0.35">
      <c r="A18" s="27"/>
      <c r="B18" s="27"/>
      <c r="C18" s="28"/>
      <c r="D18" s="29" t="s">
        <v>24</v>
      </c>
      <c r="E18" s="30">
        <f t="shared" ref="E18:AF24" si="4">SUMIF($B$25:$B$1000,$D18,E$25:E$1000)</f>
        <v>461</v>
      </c>
      <c r="F18" s="30">
        <f t="shared" si="4"/>
        <v>470</v>
      </c>
      <c r="G18" s="30">
        <f t="shared" si="4"/>
        <v>569</v>
      </c>
      <c r="H18" s="30">
        <f t="shared" si="4"/>
        <v>752</v>
      </c>
      <c r="I18" s="30">
        <f t="shared" si="4"/>
        <v>737</v>
      </c>
      <c r="J18" s="30">
        <f t="shared" si="4"/>
        <v>568</v>
      </c>
      <c r="K18" s="30">
        <f t="shared" si="4"/>
        <v>537</v>
      </c>
      <c r="L18" s="30">
        <f t="shared" si="4"/>
        <v>575</v>
      </c>
      <c r="M18" s="30">
        <f t="shared" si="4"/>
        <v>608</v>
      </c>
      <c r="N18" s="30">
        <f t="shared" si="4"/>
        <v>739</v>
      </c>
      <c r="O18" s="30">
        <f t="shared" si="4"/>
        <v>904</v>
      </c>
      <c r="P18" s="30">
        <f t="shared" si="4"/>
        <v>867</v>
      </c>
      <c r="Q18" s="30">
        <f t="shared" si="4"/>
        <v>602</v>
      </c>
      <c r="R18" s="30">
        <f t="shared" si="4"/>
        <v>509</v>
      </c>
      <c r="S18" s="30">
        <f t="shared" si="4"/>
        <v>528</v>
      </c>
      <c r="T18" s="30">
        <f t="shared" si="4"/>
        <v>682</v>
      </c>
      <c r="U18" s="30">
        <f t="shared" si="4"/>
        <v>778</v>
      </c>
      <c r="V18" s="30">
        <f t="shared" si="4"/>
        <v>944</v>
      </c>
      <c r="W18" s="30">
        <f t="shared" si="4"/>
        <v>816</v>
      </c>
      <c r="X18" s="30">
        <f t="shared" si="4"/>
        <v>657</v>
      </c>
      <c r="Y18" s="30">
        <f t="shared" si="4"/>
        <v>537</v>
      </c>
      <c r="Z18" s="30">
        <f t="shared" si="4"/>
        <v>541</v>
      </c>
      <c r="AA18" s="30">
        <f t="shared" si="4"/>
        <v>533</v>
      </c>
      <c r="AB18" s="30">
        <f t="shared" si="4"/>
        <v>590</v>
      </c>
      <c r="AC18" s="30">
        <f t="shared" si="4"/>
        <v>883</v>
      </c>
      <c r="AD18" s="30">
        <f t="shared" si="4"/>
        <v>857</v>
      </c>
      <c r="AE18" s="30">
        <f t="shared" si="4"/>
        <v>854</v>
      </c>
      <c r="AF18" s="30">
        <f t="shared" si="4"/>
        <v>687</v>
      </c>
      <c r="AG18" s="30">
        <f t="shared" ref="AG18:CR24" si="5">SUMIF($B$25:$B$1000,$D18,AG$25:AG$1000)</f>
        <v>567</v>
      </c>
      <c r="AH18" s="30">
        <f t="shared" si="5"/>
        <v>557</v>
      </c>
      <c r="AI18" s="30">
        <f t="shared" si="5"/>
        <v>506</v>
      </c>
      <c r="AJ18" s="30">
        <f t="shared" si="5"/>
        <v>710</v>
      </c>
      <c r="AK18" s="30">
        <f t="shared" si="5"/>
        <v>615</v>
      </c>
      <c r="AL18" s="30">
        <f t="shared" si="5"/>
        <v>457</v>
      </c>
      <c r="AM18" s="30">
        <f t="shared" si="5"/>
        <v>389</v>
      </c>
      <c r="AN18" s="30">
        <f t="shared" si="5"/>
        <v>449</v>
      </c>
      <c r="AO18" s="30">
        <f t="shared" si="5"/>
        <v>564</v>
      </c>
      <c r="AP18" s="30">
        <f t="shared" si="5"/>
        <v>483</v>
      </c>
      <c r="AQ18" s="30">
        <f t="shared" si="5"/>
        <v>715</v>
      </c>
      <c r="AR18" s="30">
        <f t="shared" si="5"/>
        <v>728</v>
      </c>
      <c r="AS18" s="30">
        <f t="shared" si="5"/>
        <v>657</v>
      </c>
      <c r="AT18" s="30">
        <f t="shared" si="5"/>
        <v>582</v>
      </c>
      <c r="AU18" s="30">
        <f t="shared" si="5"/>
        <v>491</v>
      </c>
      <c r="AV18" s="30">
        <f t="shared" si="5"/>
        <v>552</v>
      </c>
      <c r="AW18" s="30">
        <f t="shared" si="5"/>
        <v>568</v>
      </c>
      <c r="AX18" s="30">
        <f t="shared" si="5"/>
        <v>768</v>
      </c>
      <c r="AY18" s="30">
        <f t="shared" si="5"/>
        <v>741</v>
      </c>
      <c r="AZ18" s="30">
        <f t="shared" si="5"/>
        <v>543</v>
      </c>
      <c r="BA18" s="30">
        <f t="shared" si="5"/>
        <v>439</v>
      </c>
      <c r="BB18" s="30">
        <f t="shared" si="5"/>
        <v>484</v>
      </c>
      <c r="BC18" s="30">
        <f t="shared" si="5"/>
        <v>506</v>
      </c>
      <c r="BD18" s="30">
        <f t="shared" si="5"/>
        <v>589</v>
      </c>
      <c r="BE18" s="30">
        <f t="shared" si="5"/>
        <v>814</v>
      </c>
      <c r="BF18" s="30">
        <f t="shared" si="5"/>
        <v>736</v>
      </c>
      <c r="BG18" s="30">
        <f t="shared" si="5"/>
        <v>670</v>
      </c>
      <c r="BH18" s="30">
        <f t="shared" si="5"/>
        <v>508</v>
      </c>
      <c r="BI18" s="30">
        <f t="shared" si="5"/>
        <v>390</v>
      </c>
      <c r="BJ18" s="30">
        <f t="shared" si="5"/>
        <v>464</v>
      </c>
      <c r="BK18" s="30">
        <f t="shared" si="5"/>
        <v>617</v>
      </c>
      <c r="BL18" s="30">
        <f t="shared" si="5"/>
        <v>755</v>
      </c>
      <c r="BM18" s="30">
        <f t="shared" si="5"/>
        <v>680</v>
      </c>
      <c r="BN18" s="30">
        <f t="shared" si="5"/>
        <v>470</v>
      </c>
      <c r="BO18" s="30">
        <f t="shared" si="5"/>
        <v>410</v>
      </c>
      <c r="BP18" s="30">
        <f t="shared" si="5"/>
        <v>388</v>
      </c>
      <c r="BQ18" s="30">
        <f t="shared" si="5"/>
        <v>414</v>
      </c>
      <c r="BR18" s="30">
        <f t="shared" si="5"/>
        <v>416</v>
      </c>
      <c r="BS18" s="30">
        <f t="shared" si="5"/>
        <v>599</v>
      </c>
      <c r="BT18" s="30">
        <f t="shared" si="5"/>
        <v>564</v>
      </c>
      <c r="BU18" s="30">
        <f t="shared" si="5"/>
        <v>375</v>
      </c>
      <c r="BV18" s="30">
        <f t="shared" si="5"/>
        <v>320</v>
      </c>
      <c r="BW18" s="30">
        <f t="shared" si="5"/>
        <v>482</v>
      </c>
      <c r="BX18" s="30">
        <f t="shared" si="5"/>
        <v>526</v>
      </c>
      <c r="BY18" s="30">
        <f t="shared" si="5"/>
        <v>480</v>
      </c>
      <c r="BZ18" s="30">
        <f t="shared" si="5"/>
        <v>699</v>
      </c>
      <c r="CA18" s="30">
        <f t="shared" si="5"/>
        <v>609</v>
      </c>
      <c r="CB18" s="30">
        <f t="shared" si="5"/>
        <v>488</v>
      </c>
      <c r="CC18" s="30">
        <f t="shared" si="5"/>
        <v>357</v>
      </c>
      <c r="CD18" s="30">
        <f t="shared" si="5"/>
        <v>385</v>
      </c>
      <c r="CE18" s="30">
        <f t="shared" si="5"/>
        <v>408</v>
      </c>
      <c r="CF18" s="30">
        <f t="shared" si="5"/>
        <v>445</v>
      </c>
      <c r="CG18" s="30">
        <f t="shared" si="5"/>
        <v>669</v>
      </c>
      <c r="CH18" s="30">
        <f t="shared" si="5"/>
        <v>546</v>
      </c>
      <c r="CI18" s="30">
        <f t="shared" si="5"/>
        <v>352</v>
      </c>
      <c r="CJ18" s="30">
        <f t="shared" si="5"/>
        <v>314</v>
      </c>
      <c r="CK18" s="30">
        <f t="shared" si="5"/>
        <v>358</v>
      </c>
      <c r="CL18" s="30">
        <f t="shared" si="5"/>
        <v>394</v>
      </c>
      <c r="CM18" s="30">
        <f t="shared" si="5"/>
        <v>484</v>
      </c>
      <c r="CN18" s="30">
        <f t="shared" si="5"/>
        <v>571</v>
      </c>
      <c r="CO18" s="30">
        <f t="shared" si="5"/>
        <v>635</v>
      </c>
      <c r="CP18" s="30">
        <f t="shared" si="5"/>
        <v>436</v>
      </c>
      <c r="CQ18" s="30">
        <f t="shared" si="5"/>
        <v>384</v>
      </c>
      <c r="CR18" s="30">
        <f t="shared" si="5"/>
        <v>388</v>
      </c>
      <c r="CS18" s="30">
        <f t="shared" ref="CS18:DS24" si="6">SUMIF($B$25:$B$1000,$D18,CS$25:CS$1000)</f>
        <v>470</v>
      </c>
      <c r="CT18" s="30">
        <f t="shared" si="6"/>
        <v>449</v>
      </c>
      <c r="CU18" s="30">
        <f t="shared" si="6"/>
        <v>612</v>
      </c>
      <c r="CV18" s="30">
        <f t="shared" si="6"/>
        <v>577</v>
      </c>
      <c r="CW18" s="30">
        <f t="shared" si="6"/>
        <v>370</v>
      </c>
      <c r="CX18" s="30">
        <f t="shared" si="6"/>
        <v>314</v>
      </c>
      <c r="CY18" s="30">
        <f t="shared" si="6"/>
        <v>388</v>
      </c>
      <c r="CZ18" s="30">
        <f t="shared" si="6"/>
        <v>453</v>
      </c>
      <c r="DA18" s="30">
        <f t="shared" si="6"/>
        <v>510</v>
      </c>
      <c r="DB18" s="30">
        <f t="shared" si="6"/>
        <v>746</v>
      </c>
      <c r="DC18" s="30">
        <f t="shared" si="6"/>
        <v>752</v>
      </c>
      <c r="DD18" s="30">
        <f t="shared" si="6"/>
        <v>561</v>
      </c>
      <c r="DE18" s="30">
        <f t="shared" si="6"/>
        <v>458</v>
      </c>
      <c r="DF18" s="30">
        <f t="shared" si="6"/>
        <v>511</v>
      </c>
      <c r="DG18" s="30">
        <f t="shared" si="6"/>
        <v>541</v>
      </c>
      <c r="DH18" s="30">
        <f t="shared" si="6"/>
        <v>520</v>
      </c>
      <c r="DI18" s="30">
        <f t="shared" si="6"/>
        <v>599</v>
      </c>
      <c r="DJ18" s="30">
        <f t="shared" si="6"/>
        <v>546</v>
      </c>
      <c r="DK18" s="30">
        <f t="shared" si="6"/>
        <v>475</v>
      </c>
      <c r="DL18" s="30">
        <f t="shared" si="6"/>
        <v>388</v>
      </c>
      <c r="DM18" s="30">
        <f t="shared" si="6"/>
        <v>375</v>
      </c>
      <c r="DN18" s="30">
        <f t="shared" si="6"/>
        <v>551</v>
      </c>
      <c r="DO18" s="30">
        <f t="shared" si="6"/>
        <v>447</v>
      </c>
      <c r="DP18" s="30">
        <f t="shared" si="6"/>
        <v>676</v>
      </c>
      <c r="DQ18" s="30">
        <f t="shared" si="6"/>
        <v>643</v>
      </c>
      <c r="DR18" s="30">
        <f t="shared" si="6"/>
        <v>457</v>
      </c>
      <c r="DS18" s="30">
        <f t="shared" si="6"/>
        <v>448</v>
      </c>
    </row>
    <row r="19" spans="1:123" customFormat="1" ht="18.899999999999999" customHeight="1" x14ac:dyDescent="0.35">
      <c r="A19" s="31"/>
      <c r="B19" s="31"/>
      <c r="C19" s="32"/>
      <c r="D19" s="25" t="s">
        <v>25</v>
      </c>
      <c r="E19" s="33">
        <f t="shared" si="4"/>
        <v>891</v>
      </c>
      <c r="F19" s="33">
        <f t="shared" si="4"/>
        <v>849</v>
      </c>
      <c r="G19" s="33">
        <f t="shared" si="4"/>
        <v>896</v>
      </c>
      <c r="H19" s="33">
        <f t="shared" si="4"/>
        <v>1074</v>
      </c>
      <c r="I19" s="33">
        <f t="shared" si="4"/>
        <v>1114</v>
      </c>
      <c r="J19" s="33">
        <f t="shared" si="4"/>
        <v>882</v>
      </c>
      <c r="K19" s="33">
        <f t="shared" si="4"/>
        <v>778</v>
      </c>
      <c r="L19" s="33">
        <f t="shared" si="4"/>
        <v>806</v>
      </c>
      <c r="M19" s="33">
        <f t="shared" si="4"/>
        <v>897</v>
      </c>
      <c r="N19" s="33">
        <f t="shared" si="4"/>
        <v>940</v>
      </c>
      <c r="O19" s="33">
        <f t="shared" si="4"/>
        <v>1196</v>
      </c>
      <c r="P19" s="33">
        <f t="shared" si="4"/>
        <v>1191</v>
      </c>
      <c r="Q19" s="33">
        <f t="shared" si="4"/>
        <v>917</v>
      </c>
      <c r="R19" s="33">
        <f t="shared" si="4"/>
        <v>748</v>
      </c>
      <c r="S19" s="33">
        <f t="shared" si="4"/>
        <v>759</v>
      </c>
      <c r="T19" s="33">
        <f t="shared" si="4"/>
        <v>772</v>
      </c>
      <c r="U19" s="33">
        <f t="shared" si="4"/>
        <v>852</v>
      </c>
      <c r="V19" s="33">
        <f t="shared" si="4"/>
        <v>1164</v>
      </c>
      <c r="W19" s="33">
        <f t="shared" si="4"/>
        <v>1045</v>
      </c>
      <c r="X19" s="33">
        <f t="shared" si="4"/>
        <v>973</v>
      </c>
      <c r="Y19" s="33">
        <f t="shared" si="4"/>
        <v>858</v>
      </c>
      <c r="Z19" s="33">
        <f t="shared" si="4"/>
        <v>873</v>
      </c>
      <c r="AA19" s="33">
        <f t="shared" si="4"/>
        <v>786</v>
      </c>
      <c r="AB19" s="33">
        <f t="shared" si="4"/>
        <v>846</v>
      </c>
      <c r="AC19" s="33">
        <f t="shared" si="4"/>
        <v>1036</v>
      </c>
      <c r="AD19" s="33">
        <f t="shared" si="4"/>
        <v>1091</v>
      </c>
      <c r="AE19" s="33">
        <f t="shared" si="4"/>
        <v>1156</v>
      </c>
      <c r="AF19" s="33">
        <f t="shared" si="4"/>
        <v>977</v>
      </c>
      <c r="AG19" s="33">
        <f t="shared" si="5"/>
        <v>717</v>
      </c>
      <c r="AH19" s="33">
        <f t="shared" si="5"/>
        <v>807</v>
      </c>
      <c r="AI19" s="33">
        <f t="shared" si="5"/>
        <v>761</v>
      </c>
      <c r="AJ19" s="33">
        <f t="shared" si="5"/>
        <v>982</v>
      </c>
      <c r="AK19" s="33">
        <f t="shared" si="5"/>
        <v>1013</v>
      </c>
      <c r="AL19" s="33">
        <f t="shared" si="5"/>
        <v>823</v>
      </c>
      <c r="AM19" s="33">
        <f t="shared" si="5"/>
        <v>740</v>
      </c>
      <c r="AN19" s="33">
        <f t="shared" si="5"/>
        <v>739</v>
      </c>
      <c r="AO19" s="33">
        <f t="shared" si="5"/>
        <v>727</v>
      </c>
      <c r="AP19" s="33">
        <f t="shared" si="5"/>
        <v>790</v>
      </c>
      <c r="AQ19" s="33">
        <f t="shared" si="5"/>
        <v>1063</v>
      </c>
      <c r="AR19" s="33">
        <f t="shared" si="5"/>
        <v>1054</v>
      </c>
      <c r="AS19" s="33">
        <f t="shared" si="5"/>
        <v>796</v>
      </c>
      <c r="AT19" s="33">
        <f t="shared" si="5"/>
        <v>760</v>
      </c>
      <c r="AU19" s="33">
        <f t="shared" si="5"/>
        <v>696</v>
      </c>
      <c r="AV19" s="33">
        <f t="shared" si="5"/>
        <v>745</v>
      </c>
      <c r="AW19" s="33">
        <f t="shared" si="5"/>
        <v>758</v>
      </c>
      <c r="AX19" s="33">
        <f t="shared" si="5"/>
        <v>1013</v>
      </c>
      <c r="AY19" s="33">
        <f t="shared" si="5"/>
        <v>1072</v>
      </c>
      <c r="AZ19" s="33">
        <f t="shared" si="5"/>
        <v>885</v>
      </c>
      <c r="BA19" s="33">
        <f t="shared" si="5"/>
        <v>690</v>
      </c>
      <c r="BB19" s="33">
        <f t="shared" si="5"/>
        <v>790</v>
      </c>
      <c r="BC19" s="33">
        <f t="shared" si="5"/>
        <v>811</v>
      </c>
      <c r="BD19" s="33">
        <f t="shared" si="5"/>
        <v>944</v>
      </c>
      <c r="BE19" s="33">
        <f t="shared" si="5"/>
        <v>1190</v>
      </c>
      <c r="BF19" s="33">
        <f t="shared" si="5"/>
        <v>1311</v>
      </c>
      <c r="BG19" s="33">
        <f t="shared" si="5"/>
        <v>1114</v>
      </c>
      <c r="BH19" s="33">
        <f t="shared" si="5"/>
        <v>877</v>
      </c>
      <c r="BI19" s="33">
        <f t="shared" si="5"/>
        <v>792</v>
      </c>
      <c r="BJ19" s="33">
        <f t="shared" si="5"/>
        <v>778</v>
      </c>
      <c r="BK19" s="33">
        <f t="shared" si="5"/>
        <v>864</v>
      </c>
      <c r="BL19" s="33">
        <f t="shared" si="5"/>
        <v>998</v>
      </c>
      <c r="BM19" s="33">
        <f t="shared" si="5"/>
        <v>1114</v>
      </c>
      <c r="BN19" s="33">
        <f t="shared" si="5"/>
        <v>832</v>
      </c>
      <c r="BO19" s="33">
        <f t="shared" si="5"/>
        <v>733</v>
      </c>
      <c r="BP19" s="33">
        <f t="shared" si="5"/>
        <v>743</v>
      </c>
      <c r="BQ19" s="33">
        <f t="shared" si="5"/>
        <v>720</v>
      </c>
      <c r="BR19" s="33">
        <f t="shared" si="5"/>
        <v>849</v>
      </c>
      <c r="BS19" s="33">
        <f t="shared" si="5"/>
        <v>1026</v>
      </c>
      <c r="BT19" s="33">
        <f t="shared" si="5"/>
        <v>1045</v>
      </c>
      <c r="BU19" s="33">
        <f t="shared" si="5"/>
        <v>880</v>
      </c>
      <c r="BV19" s="33">
        <f t="shared" si="5"/>
        <v>694</v>
      </c>
      <c r="BW19" s="33">
        <f t="shared" si="5"/>
        <v>649</v>
      </c>
      <c r="BX19" s="33">
        <f t="shared" si="5"/>
        <v>680</v>
      </c>
      <c r="BY19" s="33">
        <f t="shared" si="5"/>
        <v>748</v>
      </c>
      <c r="BZ19" s="33">
        <f t="shared" si="5"/>
        <v>960</v>
      </c>
      <c r="CA19" s="33">
        <f t="shared" si="5"/>
        <v>1022</v>
      </c>
      <c r="CB19" s="33">
        <f t="shared" si="5"/>
        <v>868</v>
      </c>
      <c r="CC19" s="33">
        <f t="shared" si="5"/>
        <v>714</v>
      </c>
      <c r="CD19" s="33">
        <f t="shared" si="5"/>
        <v>792</v>
      </c>
      <c r="CE19" s="33">
        <f t="shared" si="5"/>
        <v>835</v>
      </c>
      <c r="CF19" s="33">
        <f t="shared" si="5"/>
        <v>861</v>
      </c>
      <c r="CG19" s="33">
        <f t="shared" si="5"/>
        <v>1113</v>
      </c>
      <c r="CH19" s="33">
        <f t="shared" si="5"/>
        <v>1055</v>
      </c>
      <c r="CI19" s="33">
        <f t="shared" si="5"/>
        <v>864</v>
      </c>
      <c r="CJ19" s="33">
        <f t="shared" si="5"/>
        <v>700</v>
      </c>
      <c r="CK19" s="33">
        <f t="shared" si="5"/>
        <v>705</v>
      </c>
      <c r="CL19" s="33">
        <f t="shared" si="5"/>
        <v>791</v>
      </c>
      <c r="CM19" s="33">
        <f t="shared" si="5"/>
        <v>800</v>
      </c>
      <c r="CN19" s="33">
        <f t="shared" si="5"/>
        <v>1003</v>
      </c>
      <c r="CO19" s="33">
        <f t="shared" si="5"/>
        <v>967</v>
      </c>
      <c r="CP19" s="33">
        <f t="shared" si="5"/>
        <v>812</v>
      </c>
      <c r="CQ19" s="33">
        <f t="shared" si="5"/>
        <v>676</v>
      </c>
      <c r="CR19" s="33">
        <f t="shared" si="5"/>
        <v>580</v>
      </c>
      <c r="CS19" s="33">
        <f t="shared" si="6"/>
        <v>696</v>
      </c>
      <c r="CT19" s="33">
        <f t="shared" si="6"/>
        <v>705</v>
      </c>
      <c r="CU19" s="33">
        <f t="shared" si="6"/>
        <v>1013</v>
      </c>
      <c r="CV19" s="33">
        <f t="shared" si="6"/>
        <v>973</v>
      </c>
      <c r="CW19" s="33">
        <f t="shared" si="6"/>
        <v>904</v>
      </c>
      <c r="CX19" s="33">
        <f t="shared" si="6"/>
        <v>719</v>
      </c>
      <c r="CY19" s="33">
        <f t="shared" si="6"/>
        <v>674</v>
      </c>
      <c r="CZ19" s="33">
        <f t="shared" si="6"/>
        <v>782</v>
      </c>
      <c r="DA19" s="33">
        <f t="shared" si="6"/>
        <v>825</v>
      </c>
      <c r="DB19" s="33">
        <f t="shared" si="6"/>
        <v>1065</v>
      </c>
      <c r="DC19" s="33">
        <f t="shared" si="6"/>
        <v>945</v>
      </c>
      <c r="DD19" s="33">
        <f t="shared" si="6"/>
        <v>857</v>
      </c>
      <c r="DE19" s="33">
        <f t="shared" si="6"/>
        <v>678</v>
      </c>
      <c r="DF19" s="33">
        <f t="shared" si="6"/>
        <v>639</v>
      </c>
      <c r="DG19" s="33">
        <f t="shared" si="6"/>
        <v>664</v>
      </c>
      <c r="DH19" s="33">
        <f t="shared" si="6"/>
        <v>720</v>
      </c>
      <c r="DI19" s="33">
        <f t="shared" si="6"/>
        <v>853</v>
      </c>
      <c r="DJ19" s="33">
        <f t="shared" si="6"/>
        <v>878</v>
      </c>
      <c r="DK19" s="33">
        <f t="shared" si="6"/>
        <v>725</v>
      </c>
      <c r="DL19" s="33">
        <f t="shared" si="6"/>
        <v>577</v>
      </c>
      <c r="DM19" s="33">
        <f t="shared" si="6"/>
        <v>646</v>
      </c>
      <c r="DN19" s="33">
        <f t="shared" si="6"/>
        <v>657</v>
      </c>
      <c r="DO19" s="33">
        <f t="shared" si="6"/>
        <v>824</v>
      </c>
      <c r="DP19" s="33">
        <f t="shared" si="6"/>
        <v>924</v>
      </c>
      <c r="DQ19" s="33">
        <f t="shared" si="6"/>
        <v>882</v>
      </c>
      <c r="DR19" s="33">
        <f t="shared" si="6"/>
        <v>735</v>
      </c>
      <c r="DS19" s="33">
        <f t="shared" si="6"/>
        <v>695</v>
      </c>
    </row>
    <row r="20" spans="1:123" customFormat="1" ht="18.899999999999999" customHeight="1" x14ac:dyDescent="0.35">
      <c r="A20" s="31"/>
      <c r="B20" s="31"/>
      <c r="C20" s="32"/>
      <c r="D20" s="25" t="s">
        <v>26</v>
      </c>
      <c r="E20" s="33">
        <f t="shared" si="4"/>
        <v>1186</v>
      </c>
      <c r="F20" s="33">
        <f t="shared" si="4"/>
        <v>1261</v>
      </c>
      <c r="G20" s="33">
        <f t="shared" si="4"/>
        <v>1280</v>
      </c>
      <c r="H20" s="33">
        <f t="shared" si="4"/>
        <v>1545</v>
      </c>
      <c r="I20" s="33">
        <f t="shared" si="4"/>
        <v>1568</v>
      </c>
      <c r="J20" s="33">
        <f t="shared" si="4"/>
        <v>1304</v>
      </c>
      <c r="K20" s="33">
        <f t="shared" si="4"/>
        <v>1178</v>
      </c>
      <c r="L20" s="33">
        <f t="shared" si="4"/>
        <v>1157</v>
      </c>
      <c r="M20" s="33">
        <f t="shared" si="4"/>
        <v>1197</v>
      </c>
      <c r="N20" s="33">
        <f t="shared" si="4"/>
        <v>1363</v>
      </c>
      <c r="O20" s="33">
        <f t="shared" si="4"/>
        <v>1740</v>
      </c>
      <c r="P20" s="33">
        <f t="shared" si="4"/>
        <v>1803</v>
      </c>
      <c r="Q20" s="33">
        <f t="shared" si="4"/>
        <v>1433</v>
      </c>
      <c r="R20" s="33">
        <f t="shared" si="4"/>
        <v>1178</v>
      </c>
      <c r="S20" s="33">
        <f t="shared" si="4"/>
        <v>1175</v>
      </c>
      <c r="T20" s="33">
        <f t="shared" si="4"/>
        <v>1273</v>
      </c>
      <c r="U20" s="33">
        <f t="shared" si="4"/>
        <v>1492</v>
      </c>
      <c r="V20" s="33">
        <f t="shared" si="4"/>
        <v>1742</v>
      </c>
      <c r="W20" s="33">
        <f t="shared" si="4"/>
        <v>1717</v>
      </c>
      <c r="X20" s="33">
        <f t="shared" si="4"/>
        <v>1419</v>
      </c>
      <c r="Y20" s="33">
        <f t="shared" si="4"/>
        <v>1109</v>
      </c>
      <c r="Z20" s="33">
        <f t="shared" si="4"/>
        <v>1030</v>
      </c>
      <c r="AA20" s="33">
        <f t="shared" si="4"/>
        <v>1095</v>
      </c>
      <c r="AB20" s="33">
        <f t="shared" si="4"/>
        <v>1225</v>
      </c>
      <c r="AC20" s="33">
        <f t="shared" si="4"/>
        <v>1588</v>
      </c>
      <c r="AD20" s="33">
        <f t="shared" si="4"/>
        <v>1592</v>
      </c>
      <c r="AE20" s="33">
        <f t="shared" si="4"/>
        <v>1383</v>
      </c>
      <c r="AF20" s="33">
        <f t="shared" si="4"/>
        <v>1067</v>
      </c>
      <c r="AG20" s="33">
        <f t="shared" si="5"/>
        <v>930</v>
      </c>
      <c r="AH20" s="33">
        <f t="shared" si="5"/>
        <v>955</v>
      </c>
      <c r="AI20" s="33">
        <f t="shared" si="5"/>
        <v>1041</v>
      </c>
      <c r="AJ20" s="33">
        <f t="shared" si="5"/>
        <v>1334</v>
      </c>
      <c r="AK20" s="33">
        <f t="shared" si="5"/>
        <v>1289</v>
      </c>
      <c r="AL20" s="33">
        <f t="shared" si="5"/>
        <v>1042</v>
      </c>
      <c r="AM20" s="33">
        <f t="shared" si="5"/>
        <v>849</v>
      </c>
      <c r="AN20" s="33">
        <f t="shared" si="5"/>
        <v>827</v>
      </c>
      <c r="AO20" s="33">
        <f t="shared" si="5"/>
        <v>973</v>
      </c>
      <c r="AP20" s="33">
        <f t="shared" si="5"/>
        <v>1023</v>
      </c>
      <c r="AQ20" s="33">
        <f t="shared" si="5"/>
        <v>1322</v>
      </c>
      <c r="AR20" s="33">
        <f t="shared" si="5"/>
        <v>1309</v>
      </c>
      <c r="AS20" s="33">
        <f t="shared" si="5"/>
        <v>961</v>
      </c>
      <c r="AT20" s="33">
        <f t="shared" si="5"/>
        <v>908</v>
      </c>
      <c r="AU20" s="33">
        <f t="shared" si="5"/>
        <v>1009</v>
      </c>
      <c r="AV20" s="33">
        <f t="shared" si="5"/>
        <v>1091</v>
      </c>
      <c r="AW20" s="33">
        <f t="shared" si="5"/>
        <v>1166</v>
      </c>
      <c r="AX20" s="33">
        <f t="shared" si="5"/>
        <v>1375</v>
      </c>
      <c r="AY20" s="33">
        <f t="shared" si="5"/>
        <v>1428</v>
      </c>
      <c r="AZ20" s="33">
        <f t="shared" si="5"/>
        <v>1354</v>
      </c>
      <c r="BA20" s="33">
        <f t="shared" si="5"/>
        <v>1112</v>
      </c>
      <c r="BB20" s="33">
        <f t="shared" si="5"/>
        <v>1054</v>
      </c>
      <c r="BC20" s="33">
        <f t="shared" si="5"/>
        <v>1270</v>
      </c>
      <c r="BD20" s="33">
        <f t="shared" si="5"/>
        <v>1294</v>
      </c>
      <c r="BE20" s="33">
        <f t="shared" si="5"/>
        <v>1543</v>
      </c>
      <c r="BF20" s="33">
        <f t="shared" si="5"/>
        <v>1676</v>
      </c>
      <c r="BG20" s="33">
        <f t="shared" si="5"/>
        <v>1605</v>
      </c>
      <c r="BH20" s="33">
        <f t="shared" si="5"/>
        <v>1311</v>
      </c>
      <c r="BI20" s="33">
        <f t="shared" si="5"/>
        <v>1107</v>
      </c>
      <c r="BJ20" s="33">
        <f t="shared" si="5"/>
        <v>1090</v>
      </c>
      <c r="BK20" s="33">
        <f t="shared" si="5"/>
        <v>1090</v>
      </c>
      <c r="BL20" s="33">
        <f t="shared" si="5"/>
        <v>1474</v>
      </c>
      <c r="BM20" s="33">
        <f t="shared" si="5"/>
        <v>1396</v>
      </c>
      <c r="BN20" s="33">
        <f t="shared" si="5"/>
        <v>1117</v>
      </c>
      <c r="BO20" s="33">
        <f t="shared" si="5"/>
        <v>963</v>
      </c>
      <c r="BP20" s="33">
        <f t="shared" si="5"/>
        <v>1032</v>
      </c>
      <c r="BQ20" s="33">
        <f t="shared" si="5"/>
        <v>1004</v>
      </c>
      <c r="BR20" s="33">
        <f t="shared" si="5"/>
        <v>1125</v>
      </c>
      <c r="BS20" s="33">
        <f t="shared" si="5"/>
        <v>1427</v>
      </c>
      <c r="BT20" s="33">
        <f t="shared" si="5"/>
        <v>1455</v>
      </c>
      <c r="BU20" s="33">
        <f t="shared" si="5"/>
        <v>1287</v>
      </c>
      <c r="BV20" s="33">
        <f t="shared" si="5"/>
        <v>1017</v>
      </c>
      <c r="BW20" s="33">
        <f t="shared" si="5"/>
        <v>1144</v>
      </c>
      <c r="BX20" s="33">
        <f t="shared" si="5"/>
        <v>1122</v>
      </c>
      <c r="BY20" s="33">
        <f t="shared" si="5"/>
        <v>1183</v>
      </c>
      <c r="BZ20" s="33">
        <f t="shared" si="5"/>
        <v>1371</v>
      </c>
      <c r="CA20" s="33">
        <f t="shared" si="5"/>
        <v>1351</v>
      </c>
      <c r="CB20" s="33">
        <f t="shared" si="5"/>
        <v>1247</v>
      </c>
      <c r="CC20" s="33">
        <f t="shared" si="5"/>
        <v>936</v>
      </c>
      <c r="CD20" s="33">
        <f t="shared" si="5"/>
        <v>1085</v>
      </c>
      <c r="CE20" s="33">
        <f t="shared" si="5"/>
        <v>1072</v>
      </c>
      <c r="CF20" s="33">
        <f t="shared" si="5"/>
        <v>1147</v>
      </c>
      <c r="CG20" s="33">
        <f t="shared" si="5"/>
        <v>1571</v>
      </c>
      <c r="CH20" s="33">
        <f t="shared" si="5"/>
        <v>1364</v>
      </c>
      <c r="CI20" s="33">
        <f t="shared" si="5"/>
        <v>1209</v>
      </c>
      <c r="CJ20" s="33">
        <f t="shared" si="5"/>
        <v>1113</v>
      </c>
      <c r="CK20" s="33">
        <f t="shared" si="5"/>
        <v>1132</v>
      </c>
      <c r="CL20" s="33">
        <f t="shared" si="5"/>
        <v>1058</v>
      </c>
      <c r="CM20" s="33">
        <f t="shared" si="5"/>
        <v>1080</v>
      </c>
      <c r="CN20" s="33">
        <f t="shared" si="5"/>
        <v>1293</v>
      </c>
      <c r="CO20" s="33">
        <f t="shared" si="5"/>
        <v>1229</v>
      </c>
      <c r="CP20" s="33">
        <f t="shared" si="5"/>
        <v>1051</v>
      </c>
      <c r="CQ20" s="33">
        <f t="shared" si="5"/>
        <v>922</v>
      </c>
      <c r="CR20" s="33">
        <f t="shared" si="5"/>
        <v>933</v>
      </c>
      <c r="CS20" s="33">
        <f t="shared" si="6"/>
        <v>1075</v>
      </c>
      <c r="CT20" s="33">
        <f t="shared" si="6"/>
        <v>1023</v>
      </c>
      <c r="CU20" s="33">
        <f t="shared" si="6"/>
        <v>1258</v>
      </c>
      <c r="CV20" s="33">
        <f t="shared" si="6"/>
        <v>1302</v>
      </c>
      <c r="CW20" s="33">
        <f t="shared" si="6"/>
        <v>1230</v>
      </c>
      <c r="CX20" s="33">
        <f t="shared" si="6"/>
        <v>984</v>
      </c>
      <c r="CY20" s="33">
        <f t="shared" si="6"/>
        <v>920</v>
      </c>
      <c r="CZ20" s="33">
        <f t="shared" si="6"/>
        <v>969</v>
      </c>
      <c r="DA20" s="33">
        <f t="shared" si="6"/>
        <v>980</v>
      </c>
      <c r="DB20" s="33">
        <f t="shared" si="6"/>
        <v>1329</v>
      </c>
      <c r="DC20" s="33">
        <f t="shared" si="6"/>
        <v>1273</v>
      </c>
      <c r="DD20" s="33">
        <f t="shared" si="6"/>
        <v>1030</v>
      </c>
      <c r="DE20" s="33">
        <f t="shared" si="6"/>
        <v>982</v>
      </c>
      <c r="DF20" s="33">
        <f t="shared" si="6"/>
        <v>932</v>
      </c>
      <c r="DG20" s="33">
        <f t="shared" si="6"/>
        <v>868</v>
      </c>
      <c r="DH20" s="33">
        <f t="shared" si="6"/>
        <v>895</v>
      </c>
      <c r="DI20" s="33">
        <f t="shared" si="6"/>
        <v>1063</v>
      </c>
      <c r="DJ20" s="33">
        <f t="shared" si="6"/>
        <v>1082</v>
      </c>
      <c r="DK20" s="33">
        <f t="shared" si="6"/>
        <v>909</v>
      </c>
      <c r="DL20" s="33">
        <f t="shared" si="6"/>
        <v>807</v>
      </c>
      <c r="DM20" s="33">
        <f t="shared" si="6"/>
        <v>806</v>
      </c>
      <c r="DN20" s="33">
        <f t="shared" si="6"/>
        <v>898</v>
      </c>
      <c r="DO20" s="33">
        <f t="shared" si="6"/>
        <v>987</v>
      </c>
      <c r="DP20" s="33">
        <f t="shared" si="6"/>
        <v>1328</v>
      </c>
      <c r="DQ20" s="33">
        <f t="shared" si="6"/>
        <v>1263</v>
      </c>
      <c r="DR20" s="33">
        <f t="shared" si="6"/>
        <v>1095</v>
      </c>
      <c r="DS20" s="33">
        <f t="shared" si="6"/>
        <v>848</v>
      </c>
    </row>
    <row r="21" spans="1:123" customFormat="1" ht="18.899999999999999" customHeight="1" x14ac:dyDescent="0.35">
      <c r="A21" s="31"/>
      <c r="B21" s="31"/>
      <c r="C21" s="32"/>
      <c r="D21" s="25" t="s">
        <v>27</v>
      </c>
      <c r="E21" s="33">
        <f t="shared" si="4"/>
        <v>1350</v>
      </c>
      <c r="F21" s="33">
        <f t="shared" si="4"/>
        <v>1437</v>
      </c>
      <c r="G21" s="33">
        <f t="shared" si="4"/>
        <v>1484</v>
      </c>
      <c r="H21" s="33">
        <f t="shared" si="4"/>
        <v>1707</v>
      </c>
      <c r="I21" s="33">
        <f t="shared" si="4"/>
        <v>1709</v>
      </c>
      <c r="J21" s="33">
        <f t="shared" si="4"/>
        <v>1512</v>
      </c>
      <c r="K21" s="33">
        <f t="shared" si="4"/>
        <v>1308</v>
      </c>
      <c r="L21" s="33">
        <f t="shared" si="4"/>
        <v>1358</v>
      </c>
      <c r="M21" s="33">
        <f t="shared" si="4"/>
        <v>1424</v>
      </c>
      <c r="N21" s="33">
        <f t="shared" si="4"/>
        <v>1515</v>
      </c>
      <c r="O21" s="33">
        <f t="shared" si="4"/>
        <v>1712</v>
      </c>
      <c r="P21" s="33">
        <f t="shared" si="4"/>
        <v>1748</v>
      </c>
      <c r="Q21" s="33">
        <f t="shared" si="4"/>
        <v>1533</v>
      </c>
      <c r="R21" s="33">
        <f t="shared" si="4"/>
        <v>1280</v>
      </c>
      <c r="S21" s="33">
        <f t="shared" si="4"/>
        <v>1359</v>
      </c>
      <c r="T21" s="33">
        <f t="shared" si="4"/>
        <v>1440</v>
      </c>
      <c r="U21" s="33">
        <f t="shared" si="4"/>
        <v>1582</v>
      </c>
      <c r="V21" s="33">
        <f t="shared" si="4"/>
        <v>1863</v>
      </c>
      <c r="W21" s="33">
        <f t="shared" si="4"/>
        <v>1781</v>
      </c>
      <c r="X21" s="33">
        <f t="shared" si="4"/>
        <v>1581</v>
      </c>
      <c r="Y21" s="33">
        <f t="shared" si="4"/>
        <v>1296</v>
      </c>
      <c r="Z21" s="33">
        <f t="shared" si="4"/>
        <v>1320</v>
      </c>
      <c r="AA21" s="33">
        <f t="shared" si="4"/>
        <v>1322</v>
      </c>
      <c r="AB21" s="33">
        <f t="shared" si="4"/>
        <v>1292</v>
      </c>
      <c r="AC21" s="33">
        <f t="shared" si="4"/>
        <v>1695</v>
      </c>
      <c r="AD21" s="33">
        <f t="shared" si="4"/>
        <v>1821</v>
      </c>
      <c r="AE21" s="33">
        <f t="shared" si="4"/>
        <v>1727</v>
      </c>
      <c r="AF21" s="33">
        <f t="shared" si="4"/>
        <v>1276</v>
      </c>
      <c r="AG21" s="33">
        <f t="shared" si="5"/>
        <v>1077</v>
      </c>
      <c r="AH21" s="33">
        <f t="shared" si="5"/>
        <v>1254</v>
      </c>
      <c r="AI21" s="33">
        <f t="shared" si="5"/>
        <v>1151</v>
      </c>
      <c r="AJ21" s="33">
        <f t="shared" si="5"/>
        <v>1423</v>
      </c>
      <c r="AK21" s="33">
        <f t="shared" si="5"/>
        <v>1485</v>
      </c>
      <c r="AL21" s="33">
        <f t="shared" si="5"/>
        <v>1351</v>
      </c>
      <c r="AM21" s="33">
        <f t="shared" si="5"/>
        <v>1104</v>
      </c>
      <c r="AN21" s="33">
        <f t="shared" si="5"/>
        <v>1155</v>
      </c>
      <c r="AO21" s="33">
        <f t="shared" si="5"/>
        <v>1284</v>
      </c>
      <c r="AP21" s="33">
        <f t="shared" si="5"/>
        <v>1349</v>
      </c>
      <c r="AQ21" s="33">
        <f t="shared" si="5"/>
        <v>1579</v>
      </c>
      <c r="AR21" s="33">
        <f t="shared" si="5"/>
        <v>1496</v>
      </c>
      <c r="AS21" s="33">
        <f t="shared" si="5"/>
        <v>1463</v>
      </c>
      <c r="AT21" s="33">
        <f t="shared" si="5"/>
        <v>1211</v>
      </c>
      <c r="AU21" s="33">
        <f t="shared" si="5"/>
        <v>1294</v>
      </c>
      <c r="AV21" s="33">
        <f t="shared" si="5"/>
        <v>1406</v>
      </c>
      <c r="AW21" s="33">
        <f t="shared" si="5"/>
        <v>1430</v>
      </c>
      <c r="AX21" s="33">
        <f t="shared" si="5"/>
        <v>1698</v>
      </c>
      <c r="AY21" s="33">
        <f t="shared" si="5"/>
        <v>1554</v>
      </c>
      <c r="AZ21" s="33">
        <f t="shared" si="5"/>
        <v>1345</v>
      </c>
      <c r="BA21" s="33">
        <f t="shared" si="5"/>
        <v>1059</v>
      </c>
      <c r="BB21" s="33">
        <f t="shared" si="5"/>
        <v>1109</v>
      </c>
      <c r="BC21" s="33">
        <f t="shared" si="5"/>
        <v>1193</v>
      </c>
      <c r="BD21" s="33">
        <f t="shared" si="5"/>
        <v>1243</v>
      </c>
      <c r="BE21" s="33">
        <f t="shared" si="5"/>
        <v>1693</v>
      </c>
      <c r="BF21" s="33">
        <f t="shared" si="5"/>
        <v>1772</v>
      </c>
      <c r="BG21" s="33">
        <f t="shared" si="5"/>
        <v>1814</v>
      </c>
      <c r="BH21" s="33">
        <f t="shared" si="5"/>
        <v>1474</v>
      </c>
      <c r="BI21" s="33">
        <f t="shared" si="5"/>
        <v>1259</v>
      </c>
      <c r="BJ21" s="33">
        <f t="shared" si="5"/>
        <v>1287</v>
      </c>
      <c r="BK21" s="33">
        <f t="shared" si="5"/>
        <v>1341</v>
      </c>
      <c r="BL21" s="33">
        <f t="shared" si="5"/>
        <v>1571</v>
      </c>
      <c r="BM21" s="33">
        <f t="shared" si="5"/>
        <v>1563</v>
      </c>
      <c r="BN21" s="33">
        <f t="shared" si="5"/>
        <v>1391</v>
      </c>
      <c r="BO21" s="33">
        <f t="shared" si="5"/>
        <v>1174</v>
      </c>
      <c r="BP21" s="33">
        <f t="shared" si="5"/>
        <v>1255</v>
      </c>
      <c r="BQ21" s="33">
        <f t="shared" si="5"/>
        <v>1306</v>
      </c>
      <c r="BR21" s="33">
        <f t="shared" si="5"/>
        <v>1404</v>
      </c>
      <c r="BS21" s="33">
        <f t="shared" si="5"/>
        <v>1590</v>
      </c>
      <c r="BT21" s="33">
        <f t="shared" si="5"/>
        <v>1533</v>
      </c>
      <c r="BU21" s="33">
        <f t="shared" si="5"/>
        <v>1343</v>
      </c>
      <c r="BV21" s="33">
        <f t="shared" si="5"/>
        <v>1196</v>
      </c>
      <c r="BW21" s="33">
        <f t="shared" si="5"/>
        <v>1244</v>
      </c>
      <c r="BX21" s="33">
        <f t="shared" si="5"/>
        <v>1302</v>
      </c>
      <c r="BY21" s="33">
        <f t="shared" si="5"/>
        <v>1375</v>
      </c>
      <c r="BZ21" s="33">
        <f t="shared" si="5"/>
        <v>1630</v>
      </c>
      <c r="CA21" s="33">
        <f t="shared" si="5"/>
        <v>1689</v>
      </c>
      <c r="CB21" s="33">
        <f t="shared" si="5"/>
        <v>1351</v>
      </c>
      <c r="CC21" s="33">
        <f t="shared" si="5"/>
        <v>1221</v>
      </c>
      <c r="CD21" s="33">
        <f t="shared" si="5"/>
        <v>1276</v>
      </c>
      <c r="CE21" s="33">
        <f t="shared" si="5"/>
        <v>1337</v>
      </c>
      <c r="CF21" s="33">
        <f t="shared" si="5"/>
        <v>1320</v>
      </c>
      <c r="CG21" s="33">
        <f t="shared" si="5"/>
        <v>1600</v>
      </c>
      <c r="CH21" s="33">
        <f t="shared" si="5"/>
        <v>1594</v>
      </c>
      <c r="CI21" s="33">
        <f t="shared" si="5"/>
        <v>1397</v>
      </c>
      <c r="CJ21" s="33">
        <f t="shared" si="5"/>
        <v>1136</v>
      </c>
      <c r="CK21" s="33">
        <f t="shared" si="5"/>
        <v>1165</v>
      </c>
      <c r="CL21" s="33">
        <f t="shared" si="5"/>
        <v>1266</v>
      </c>
      <c r="CM21" s="33">
        <f t="shared" si="5"/>
        <v>1339</v>
      </c>
      <c r="CN21" s="33">
        <f t="shared" si="5"/>
        <v>1515</v>
      </c>
      <c r="CO21" s="33">
        <f t="shared" si="5"/>
        <v>1535</v>
      </c>
      <c r="CP21" s="33">
        <f t="shared" si="5"/>
        <v>1226</v>
      </c>
      <c r="CQ21" s="33">
        <f t="shared" si="5"/>
        <v>1082</v>
      </c>
      <c r="CR21" s="33">
        <f t="shared" ref="CR21:FC27" si="7">SUMIF($B$25:$B$1000,$D21,CR$25:CR$1000)</f>
        <v>1088</v>
      </c>
      <c r="CS21" s="33">
        <f t="shared" si="6"/>
        <v>1140</v>
      </c>
      <c r="CT21" s="33">
        <f t="shared" si="6"/>
        <v>1145</v>
      </c>
      <c r="CU21" s="33">
        <f t="shared" si="6"/>
        <v>1426</v>
      </c>
      <c r="CV21" s="33">
        <f t="shared" si="6"/>
        <v>1484</v>
      </c>
      <c r="CW21" s="33">
        <f t="shared" si="6"/>
        <v>1205</v>
      </c>
      <c r="CX21" s="33">
        <f t="shared" si="6"/>
        <v>1069</v>
      </c>
      <c r="CY21" s="33">
        <f t="shared" si="6"/>
        <v>1044</v>
      </c>
      <c r="CZ21" s="33">
        <f t="shared" si="6"/>
        <v>1035</v>
      </c>
      <c r="DA21" s="33">
        <f t="shared" si="6"/>
        <v>1185</v>
      </c>
      <c r="DB21" s="33">
        <f t="shared" si="6"/>
        <v>1525</v>
      </c>
      <c r="DC21" s="33">
        <f t="shared" si="6"/>
        <v>1452</v>
      </c>
      <c r="DD21" s="33">
        <f t="shared" si="6"/>
        <v>1254</v>
      </c>
      <c r="DE21" s="33">
        <f t="shared" si="6"/>
        <v>1064</v>
      </c>
      <c r="DF21" s="33">
        <f t="shared" si="6"/>
        <v>1233</v>
      </c>
      <c r="DG21" s="33">
        <f t="shared" si="6"/>
        <v>1294</v>
      </c>
      <c r="DH21" s="33">
        <f t="shared" si="6"/>
        <v>1355</v>
      </c>
      <c r="DI21" s="33">
        <f t="shared" si="6"/>
        <v>1655</v>
      </c>
      <c r="DJ21" s="33">
        <f t="shared" si="6"/>
        <v>1504</v>
      </c>
      <c r="DK21" s="33">
        <f t="shared" si="6"/>
        <v>1226</v>
      </c>
      <c r="DL21" s="33">
        <f t="shared" si="6"/>
        <v>1093</v>
      </c>
      <c r="DM21" s="33">
        <f t="shared" si="6"/>
        <v>1117</v>
      </c>
      <c r="DN21" s="33">
        <f t="shared" si="6"/>
        <v>1102</v>
      </c>
      <c r="DO21" s="33">
        <f t="shared" si="6"/>
        <v>1155</v>
      </c>
      <c r="DP21" s="33">
        <f t="shared" si="6"/>
        <v>1414</v>
      </c>
      <c r="DQ21" s="33">
        <f t="shared" si="6"/>
        <v>1356</v>
      </c>
      <c r="DR21" s="33">
        <f t="shared" si="6"/>
        <v>1176</v>
      </c>
      <c r="DS21" s="33">
        <f t="shared" si="6"/>
        <v>1007</v>
      </c>
    </row>
    <row r="22" spans="1:123" customFormat="1" ht="18.899999999999999" customHeight="1" x14ac:dyDescent="0.35">
      <c r="A22" s="31"/>
      <c r="B22" s="31"/>
      <c r="C22" s="32"/>
      <c r="D22" s="25" t="s">
        <v>28</v>
      </c>
      <c r="E22" s="33">
        <f t="shared" si="4"/>
        <v>742</v>
      </c>
      <c r="F22" s="33">
        <f t="shared" si="4"/>
        <v>751</v>
      </c>
      <c r="G22" s="33">
        <f t="shared" si="4"/>
        <v>878</v>
      </c>
      <c r="H22" s="33">
        <f t="shared" si="4"/>
        <v>1064</v>
      </c>
      <c r="I22" s="33">
        <f t="shared" si="4"/>
        <v>1037</v>
      </c>
      <c r="J22" s="33">
        <f t="shared" si="4"/>
        <v>844</v>
      </c>
      <c r="K22" s="33">
        <f t="shared" si="4"/>
        <v>664</v>
      </c>
      <c r="L22" s="33">
        <f t="shared" si="4"/>
        <v>630</v>
      </c>
      <c r="M22" s="33">
        <f t="shared" si="4"/>
        <v>676</v>
      </c>
      <c r="N22" s="33">
        <f t="shared" si="4"/>
        <v>850</v>
      </c>
      <c r="O22" s="33">
        <f t="shared" si="4"/>
        <v>1222</v>
      </c>
      <c r="P22" s="33">
        <f t="shared" si="4"/>
        <v>1164</v>
      </c>
      <c r="Q22" s="33">
        <f t="shared" si="4"/>
        <v>949</v>
      </c>
      <c r="R22" s="33">
        <f t="shared" si="4"/>
        <v>720</v>
      </c>
      <c r="S22" s="33">
        <f t="shared" si="4"/>
        <v>764</v>
      </c>
      <c r="T22" s="33">
        <f t="shared" si="4"/>
        <v>779</v>
      </c>
      <c r="U22" s="33">
        <f t="shared" si="4"/>
        <v>803</v>
      </c>
      <c r="V22" s="33">
        <f t="shared" si="4"/>
        <v>1040</v>
      </c>
      <c r="W22" s="33">
        <f t="shared" si="4"/>
        <v>1044</v>
      </c>
      <c r="X22" s="33">
        <f t="shared" si="4"/>
        <v>875</v>
      </c>
      <c r="Y22" s="33">
        <f t="shared" si="4"/>
        <v>790</v>
      </c>
      <c r="Z22" s="33">
        <f t="shared" si="4"/>
        <v>782</v>
      </c>
      <c r="AA22" s="33">
        <f t="shared" si="4"/>
        <v>698</v>
      </c>
      <c r="AB22" s="33">
        <f t="shared" si="4"/>
        <v>805</v>
      </c>
      <c r="AC22" s="33">
        <f t="shared" si="4"/>
        <v>1109</v>
      </c>
      <c r="AD22" s="33">
        <f t="shared" si="4"/>
        <v>1044</v>
      </c>
      <c r="AE22" s="33">
        <f t="shared" si="4"/>
        <v>953</v>
      </c>
      <c r="AF22" s="33">
        <f t="shared" si="4"/>
        <v>632</v>
      </c>
      <c r="AG22" s="33">
        <f t="shared" ref="AG22:CR25" si="8">SUMIF($B$25:$B$1000,$D22,AG$25:AG$1000)</f>
        <v>548</v>
      </c>
      <c r="AH22" s="33">
        <f t="shared" si="8"/>
        <v>572</v>
      </c>
      <c r="AI22" s="33">
        <f t="shared" si="8"/>
        <v>561</v>
      </c>
      <c r="AJ22" s="33">
        <f t="shared" si="8"/>
        <v>712</v>
      </c>
      <c r="AK22" s="33">
        <f t="shared" si="8"/>
        <v>709</v>
      </c>
      <c r="AL22" s="33">
        <f t="shared" si="8"/>
        <v>614</v>
      </c>
      <c r="AM22" s="33">
        <f t="shared" si="8"/>
        <v>494</v>
      </c>
      <c r="AN22" s="33">
        <f t="shared" si="8"/>
        <v>584</v>
      </c>
      <c r="AO22" s="33">
        <f t="shared" si="8"/>
        <v>600</v>
      </c>
      <c r="AP22" s="33">
        <f t="shared" si="8"/>
        <v>670</v>
      </c>
      <c r="AQ22" s="33">
        <f t="shared" si="8"/>
        <v>838</v>
      </c>
      <c r="AR22" s="33">
        <f t="shared" si="8"/>
        <v>862</v>
      </c>
      <c r="AS22" s="33">
        <f t="shared" si="8"/>
        <v>708</v>
      </c>
      <c r="AT22" s="33">
        <f t="shared" si="8"/>
        <v>633</v>
      </c>
      <c r="AU22" s="33">
        <f t="shared" si="8"/>
        <v>604</v>
      </c>
      <c r="AV22" s="33">
        <f t="shared" si="8"/>
        <v>671</v>
      </c>
      <c r="AW22" s="33">
        <f t="shared" si="8"/>
        <v>696</v>
      </c>
      <c r="AX22" s="33">
        <f t="shared" si="8"/>
        <v>899</v>
      </c>
      <c r="AY22" s="33">
        <f t="shared" si="8"/>
        <v>838</v>
      </c>
      <c r="AZ22" s="33">
        <f t="shared" si="8"/>
        <v>691</v>
      </c>
      <c r="BA22" s="33">
        <f t="shared" si="8"/>
        <v>612</v>
      </c>
      <c r="BB22" s="33">
        <f t="shared" si="8"/>
        <v>662</v>
      </c>
      <c r="BC22" s="33">
        <f t="shared" si="8"/>
        <v>676</v>
      </c>
      <c r="BD22" s="33">
        <f t="shared" si="8"/>
        <v>762</v>
      </c>
      <c r="BE22" s="33">
        <f t="shared" si="8"/>
        <v>927</v>
      </c>
      <c r="BF22" s="33">
        <f t="shared" si="8"/>
        <v>962</v>
      </c>
      <c r="BG22" s="33">
        <f t="shared" si="8"/>
        <v>854</v>
      </c>
      <c r="BH22" s="33">
        <f t="shared" si="8"/>
        <v>741</v>
      </c>
      <c r="BI22" s="33">
        <f t="shared" si="8"/>
        <v>681</v>
      </c>
      <c r="BJ22" s="33">
        <f t="shared" si="8"/>
        <v>641</v>
      </c>
      <c r="BK22" s="33">
        <f t="shared" si="8"/>
        <v>647</v>
      </c>
      <c r="BL22" s="33">
        <f t="shared" si="8"/>
        <v>866</v>
      </c>
      <c r="BM22" s="33">
        <f t="shared" si="8"/>
        <v>819</v>
      </c>
      <c r="BN22" s="33">
        <f t="shared" si="8"/>
        <v>610</v>
      </c>
      <c r="BO22" s="33">
        <f t="shared" si="8"/>
        <v>600</v>
      </c>
      <c r="BP22" s="33">
        <f t="shared" si="8"/>
        <v>584</v>
      </c>
      <c r="BQ22" s="33">
        <f t="shared" si="8"/>
        <v>587</v>
      </c>
      <c r="BR22" s="33">
        <f t="shared" si="8"/>
        <v>646</v>
      </c>
      <c r="BS22" s="33">
        <f t="shared" si="8"/>
        <v>923</v>
      </c>
      <c r="BT22" s="33">
        <f t="shared" si="8"/>
        <v>830</v>
      </c>
      <c r="BU22" s="33">
        <f t="shared" si="8"/>
        <v>641</v>
      </c>
      <c r="BV22" s="33">
        <f t="shared" si="8"/>
        <v>554</v>
      </c>
      <c r="BW22" s="33">
        <f t="shared" si="8"/>
        <v>576</v>
      </c>
      <c r="BX22" s="33">
        <f t="shared" si="8"/>
        <v>626</v>
      </c>
      <c r="BY22" s="33">
        <f t="shared" si="8"/>
        <v>671</v>
      </c>
      <c r="BZ22" s="33">
        <f t="shared" si="8"/>
        <v>950</v>
      </c>
      <c r="CA22" s="33">
        <f t="shared" si="8"/>
        <v>1002</v>
      </c>
      <c r="CB22" s="33">
        <f t="shared" si="8"/>
        <v>741</v>
      </c>
      <c r="CC22" s="33">
        <f t="shared" si="8"/>
        <v>697</v>
      </c>
      <c r="CD22" s="33">
        <f t="shared" si="8"/>
        <v>594</v>
      </c>
      <c r="CE22" s="33">
        <f t="shared" si="8"/>
        <v>717</v>
      </c>
      <c r="CF22" s="33">
        <f t="shared" si="8"/>
        <v>737</v>
      </c>
      <c r="CG22" s="33">
        <f t="shared" si="8"/>
        <v>871</v>
      </c>
      <c r="CH22" s="33">
        <f t="shared" si="8"/>
        <v>891</v>
      </c>
      <c r="CI22" s="33">
        <f t="shared" si="8"/>
        <v>650</v>
      </c>
      <c r="CJ22" s="33">
        <f t="shared" si="8"/>
        <v>632</v>
      </c>
      <c r="CK22" s="33">
        <f t="shared" si="8"/>
        <v>667</v>
      </c>
      <c r="CL22" s="33">
        <f t="shared" si="8"/>
        <v>661</v>
      </c>
      <c r="CM22" s="33">
        <f t="shared" si="8"/>
        <v>662</v>
      </c>
      <c r="CN22" s="33">
        <f t="shared" si="8"/>
        <v>926</v>
      </c>
      <c r="CO22" s="33">
        <f t="shared" si="8"/>
        <v>840</v>
      </c>
      <c r="CP22" s="33">
        <f t="shared" si="8"/>
        <v>664</v>
      </c>
      <c r="CQ22" s="33">
        <f t="shared" si="8"/>
        <v>607</v>
      </c>
      <c r="CR22" s="33">
        <f t="shared" si="8"/>
        <v>605</v>
      </c>
      <c r="CS22" s="33">
        <f t="shared" si="6"/>
        <v>691</v>
      </c>
      <c r="CT22" s="33">
        <f t="shared" si="6"/>
        <v>706</v>
      </c>
      <c r="CU22" s="33">
        <f t="shared" si="6"/>
        <v>855</v>
      </c>
      <c r="CV22" s="33">
        <f t="shared" si="6"/>
        <v>799</v>
      </c>
      <c r="CW22" s="33">
        <f t="shared" si="6"/>
        <v>751</v>
      </c>
      <c r="CX22" s="33">
        <f t="shared" si="6"/>
        <v>685</v>
      </c>
      <c r="CY22" s="33">
        <f t="shared" si="6"/>
        <v>656</v>
      </c>
      <c r="CZ22" s="33">
        <f t="shared" si="6"/>
        <v>705</v>
      </c>
      <c r="DA22" s="33">
        <f t="shared" si="6"/>
        <v>749</v>
      </c>
      <c r="DB22" s="33">
        <f t="shared" si="6"/>
        <v>877</v>
      </c>
      <c r="DC22" s="33">
        <f t="shared" si="6"/>
        <v>834</v>
      </c>
      <c r="DD22" s="33">
        <f t="shared" si="6"/>
        <v>693</v>
      </c>
      <c r="DE22" s="33">
        <f t="shared" si="6"/>
        <v>718</v>
      </c>
      <c r="DF22" s="33">
        <f t="shared" si="6"/>
        <v>701</v>
      </c>
      <c r="DG22" s="33">
        <f t="shared" si="6"/>
        <v>618</v>
      </c>
      <c r="DH22" s="33">
        <f t="shared" si="6"/>
        <v>670</v>
      </c>
      <c r="DI22" s="33">
        <f t="shared" si="6"/>
        <v>933</v>
      </c>
      <c r="DJ22" s="33">
        <f t="shared" si="6"/>
        <v>843</v>
      </c>
      <c r="DK22" s="33">
        <f t="shared" si="6"/>
        <v>679</v>
      </c>
      <c r="DL22" s="33">
        <f t="shared" si="6"/>
        <v>653</v>
      </c>
      <c r="DM22" s="33">
        <f t="shared" si="6"/>
        <v>581</v>
      </c>
      <c r="DN22" s="33">
        <f t="shared" si="6"/>
        <v>620</v>
      </c>
      <c r="DO22" s="33">
        <f t="shared" si="6"/>
        <v>672</v>
      </c>
      <c r="DP22" s="33">
        <f t="shared" si="6"/>
        <v>844</v>
      </c>
      <c r="DQ22" s="33">
        <f t="shared" si="6"/>
        <v>829</v>
      </c>
      <c r="DR22" s="33">
        <f t="shared" si="6"/>
        <v>602</v>
      </c>
      <c r="DS22" s="33">
        <f t="shared" si="6"/>
        <v>608</v>
      </c>
    </row>
    <row r="23" spans="1:123" customFormat="1" ht="18.899999999999999" customHeight="1" x14ac:dyDescent="0.35">
      <c r="A23" s="31"/>
      <c r="B23" s="31"/>
      <c r="C23" s="32"/>
      <c r="D23" s="25" t="s">
        <v>29</v>
      </c>
      <c r="E23" s="33">
        <f t="shared" si="4"/>
        <v>502</v>
      </c>
      <c r="F23" s="33">
        <f t="shared" si="4"/>
        <v>492</v>
      </c>
      <c r="G23" s="33">
        <f t="shared" si="4"/>
        <v>529</v>
      </c>
      <c r="H23" s="33">
        <f t="shared" si="4"/>
        <v>670</v>
      </c>
      <c r="I23" s="33">
        <f t="shared" si="4"/>
        <v>665</v>
      </c>
      <c r="J23" s="33">
        <f t="shared" si="4"/>
        <v>530</v>
      </c>
      <c r="K23" s="33">
        <f t="shared" si="4"/>
        <v>696</v>
      </c>
      <c r="L23" s="33">
        <f t="shared" si="4"/>
        <v>517</v>
      </c>
      <c r="M23" s="33">
        <f t="shared" si="4"/>
        <v>555</v>
      </c>
      <c r="N23" s="33">
        <f t="shared" si="4"/>
        <v>603</v>
      </c>
      <c r="O23" s="33">
        <f t="shared" si="4"/>
        <v>810</v>
      </c>
      <c r="P23" s="33">
        <f t="shared" si="4"/>
        <v>793</v>
      </c>
      <c r="Q23" s="33">
        <f t="shared" si="4"/>
        <v>626</v>
      </c>
      <c r="R23" s="33">
        <f t="shared" si="4"/>
        <v>557</v>
      </c>
      <c r="S23" s="33">
        <f t="shared" si="4"/>
        <v>530</v>
      </c>
      <c r="T23" s="33">
        <f t="shared" si="4"/>
        <v>580</v>
      </c>
      <c r="U23" s="33">
        <f t="shared" si="4"/>
        <v>578</v>
      </c>
      <c r="V23" s="33">
        <f t="shared" si="4"/>
        <v>804</v>
      </c>
      <c r="W23" s="33">
        <f t="shared" si="4"/>
        <v>906</v>
      </c>
      <c r="X23" s="33">
        <f t="shared" si="4"/>
        <v>536</v>
      </c>
      <c r="Y23" s="33">
        <f t="shared" si="4"/>
        <v>439</v>
      </c>
      <c r="Z23" s="33">
        <f t="shared" si="4"/>
        <v>622</v>
      </c>
      <c r="AA23" s="33">
        <f t="shared" si="4"/>
        <v>467</v>
      </c>
      <c r="AB23" s="33">
        <f t="shared" si="4"/>
        <v>517</v>
      </c>
      <c r="AC23" s="33">
        <f t="shared" si="4"/>
        <v>690</v>
      </c>
      <c r="AD23" s="33">
        <f t="shared" si="4"/>
        <v>754</v>
      </c>
      <c r="AE23" s="33">
        <f t="shared" si="4"/>
        <v>708</v>
      </c>
      <c r="AF23" s="33">
        <f t="shared" si="4"/>
        <v>573</v>
      </c>
      <c r="AG23" s="33">
        <f t="shared" si="8"/>
        <v>420</v>
      </c>
      <c r="AH23" s="33">
        <f t="shared" si="8"/>
        <v>469</v>
      </c>
      <c r="AI23" s="33">
        <f t="shared" si="8"/>
        <v>492</v>
      </c>
      <c r="AJ23" s="33">
        <f t="shared" si="8"/>
        <v>743</v>
      </c>
      <c r="AK23" s="33">
        <f t="shared" si="8"/>
        <v>692</v>
      </c>
      <c r="AL23" s="33">
        <f t="shared" si="8"/>
        <v>551</v>
      </c>
      <c r="AM23" s="33">
        <f t="shared" si="8"/>
        <v>506</v>
      </c>
      <c r="AN23" s="33">
        <f t="shared" si="8"/>
        <v>419</v>
      </c>
      <c r="AO23" s="33">
        <f t="shared" si="8"/>
        <v>602</v>
      </c>
      <c r="AP23" s="33">
        <f t="shared" si="8"/>
        <v>501</v>
      </c>
      <c r="AQ23" s="33">
        <f t="shared" si="8"/>
        <v>694</v>
      </c>
      <c r="AR23" s="33">
        <f t="shared" si="8"/>
        <v>700</v>
      </c>
      <c r="AS23" s="33">
        <f t="shared" si="8"/>
        <v>540</v>
      </c>
      <c r="AT23" s="33">
        <f t="shared" si="8"/>
        <v>466</v>
      </c>
      <c r="AU23" s="33">
        <f t="shared" si="8"/>
        <v>499</v>
      </c>
      <c r="AV23" s="33">
        <f t="shared" si="8"/>
        <v>520</v>
      </c>
      <c r="AW23" s="33">
        <f t="shared" si="8"/>
        <v>584</v>
      </c>
      <c r="AX23" s="33">
        <f t="shared" si="8"/>
        <v>752</v>
      </c>
      <c r="AY23" s="33">
        <f t="shared" si="8"/>
        <v>713</v>
      </c>
      <c r="AZ23" s="33">
        <f t="shared" si="8"/>
        <v>592</v>
      </c>
      <c r="BA23" s="33">
        <f t="shared" si="8"/>
        <v>476</v>
      </c>
      <c r="BB23" s="33">
        <f t="shared" si="8"/>
        <v>511</v>
      </c>
      <c r="BC23" s="33">
        <f t="shared" si="8"/>
        <v>530</v>
      </c>
      <c r="BD23" s="33">
        <f t="shared" si="8"/>
        <v>576</v>
      </c>
      <c r="BE23" s="33">
        <f t="shared" si="8"/>
        <v>822</v>
      </c>
      <c r="BF23" s="33">
        <f t="shared" si="8"/>
        <v>793</v>
      </c>
      <c r="BG23" s="33">
        <f t="shared" si="8"/>
        <v>751</v>
      </c>
      <c r="BH23" s="33">
        <f t="shared" si="8"/>
        <v>550</v>
      </c>
      <c r="BI23" s="33">
        <f t="shared" si="8"/>
        <v>468</v>
      </c>
      <c r="BJ23" s="33">
        <f t="shared" si="8"/>
        <v>445</v>
      </c>
      <c r="BK23" s="33">
        <f t="shared" si="8"/>
        <v>441</v>
      </c>
      <c r="BL23" s="33">
        <f t="shared" si="8"/>
        <v>631</v>
      </c>
      <c r="BM23" s="33">
        <f t="shared" si="8"/>
        <v>669</v>
      </c>
      <c r="BN23" s="33">
        <f t="shared" si="8"/>
        <v>518</v>
      </c>
      <c r="BO23" s="33">
        <f t="shared" si="8"/>
        <v>442</v>
      </c>
      <c r="BP23" s="33">
        <f t="shared" si="8"/>
        <v>415</v>
      </c>
      <c r="BQ23" s="33">
        <f t="shared" si="8"/>
        <v>483</v>
      </c>
      <c r="BR23" s="33">
        <f t="shared" si="8"/>
        <v>473</v>
      </c>
      <c r="BS23" s="33">
        <f t="shared" si="8"/>
        <v>569</v>
      </c>
      <c r="BT23" s="33">
        <f t="shared" si="8"/>
        <v>664</v>
      </c>
      <c r="BU23" s="33">
        <f t="shared" si="8"/>
        <v>483</v>
      </c>
      <c r="BV23" s="33">
        <f t="shared" si="8"/>
        <v>427</v>
      </c>
      <c r="BW23" s="33">
        <f t="shared" si="8"/>
        <v>406</v>
      </c>
      <c r="BX23" s="33">
        <f t="shared" si="8"/>
        <v>463</v>
      </c>
      <c r="BY23" s="33">
        <f t="shared" si="8"/>
        <v>510</v>
      </c>
      <c r="BZ23" s="33">
        <f t="shared" si="8"/>
        <v>682</v>
      </c>
      <c r="CA23" s="33">
        <f t="shared" si="8"/>
        <v>630</v>
      </c>
      <c r="CB23" s="33">
        <f t="shared" si="8"/>
        <v>494</v>
      </c>
      <c r="CC23" s="33">
        <f t="shared" si="8"/>
        <v>404</v>
      </c>
      <c r="CD23" s="33">
        <f t="shared" si="8"/>
        <v>377</v>
      </c>
      <c r="CE23" s="33">
        <f t="shared" si="8"/>
        <v>400</v>
      </c>
      <c r="CF23" s="33">
        <f t="shared" si="8"/>
        <v>374</v>
      </c>
      <c r="CG23" s="33">
        <f t="shared" si="8"/>
        <v>632</v>
      </c>
      <c r="CH23" s="33">
        <f t="shared" si="8"/>
        <v>601</v>
      </c>
      <c r="CI23" s="33">
        <f t="shared" si="8"/>
        <v>428</v>
      </c>
      <c r="CJ23" s="33">
        <f t="shared" si="8"/>
        <v>364</v>
      </c>
      <c r="CK23" s="33">
        <f t="shared" si="8"/>
        <v>373</v>
      </c>
      <c r="CL23" s="33">
        <f t="shared" si="8"/>
        <v>403</v>
      </c>
      <c r="CM23" s="33">
        <f t="shared" si="8"/>
        <v>458</v>
      </c>
      <c r="CN23" s="33">
        <f t="shared" si="8"/>
        <v>653</v>
      </c>
      <c r="CO23" s="33">
        <f t="shared" si="8"/>
        <v>632</v>
      </c>
      <c r="CP23" s="33">
        <f t="shared" si="8"/>
        <v>484</v>
      </c>
      <c r="CQ23" s="33">
        <f t="shared" si="8"/>
        <v>378</v>
      </c>
      <c r="CR23" s="33">
        <f t="shared" si="8"/>
        <v>402</v>
      </c>
      <c r="CS23" s="33">
        <f t="shared" si="6"/>
        <v>425</v>
      </c>
      <c r="CT23" s="33">
        <f t="shared" si="6"/>
        <v>450</v>
      </c>
      <c r="CU23" s="33">
        <f t="shared" si="6"/>
        <v>585</v>
      </c>
      <c r="CV23" s="33">
        <f t="shared" si="6"/>
        <v>554</v>
      </c>
      <c r="CW23" s="33">
        <f t="shared" si="6"/>
        <v>465</v>
      </c>
      <c r="CX23" s="33">
        <f t="shared" si="6"/>
        <v>403</v>
      </c>
      <c r="CY23" s="33">
        <f t="shared" si="6"/>
        <v>396</v>
      </c>
      <c r="CZ23" s="33">
        <f t="shared" si="6"/>
        <v>384</v>
      </c>
      <c r="DA23" s="33">
        <f t="shared" si="6"/>
        <v>396</v>
      </c>
      <c r="DB23" s="33">
        <f t="shared" si="6"/>
        <v>542</v>
      </c>
      <c r="DC23" s="33">
        <f t="shared" si="6"/>
        <v>503</v>
      </c>
      <c r="DD23" s="33">
        <f t="shared" si="6"/>
        <v>399</v>
      </c>
      <c r="DE23" s="33">
        <f t="shared" si="6"/>
        <v>365</v>
      </c>
      <c r="DF23" s="33">
        <f t="shared" si="6"/>
        <v>374</v>
      </c>
      <c r="DG23" s="33">
        <f t="shared" si="6"/>
        <v>366</v>
      </c>
      <c r="DH23" s="33">
        <f t="shared" si="6"/>
        <v>316</v>
      </c>
      <c r="DI23" s="33">
        <f t="shared" si="6"/>
        <v>508</v>
      </c>
      <c r="DJ23" s="33">
        <f t="shared" si="6"/>
        <v>472</v>
      </c>
      <c r="DK23" s="33">
        <f t="shared" si="6"/>
        <v>338</v>
      </c>
      <c r="DL23" s="33">
        <f t="shared" si="6"/>
        <v>297</v>
      </c>
      <c r="DM23" s="33">
        <f t="shared" si="6"/>
        <v>310</v>
      </c>
      <c r="DN23" s="33">
        <f t="shared" si="6"/>
        <v>368</v>
      </c>
      <c r="DO23" s="33">
        <f t="shared" si="6"/>
        <v>446</v>
      </c>
      <c r="DP23" s="33">
        <f t="shared" si="6"/>
        <v>540</v>
      </c>
      <c r="DQ23" s="33">
        <f t="shared" si="6"/>
        <v>502</v>
      </c>
      <c r="DR23" s="33">
        <f t="shared" si="6"/>
        <v>327</v>
      </c>
      <c r="DS23" s="33">
        <f t="shared" si="6"/>
        <v>303</v>
      </c>
    </row>
    <row r="24" spans="1:123" customFormat="1" ht="18.899999999999999" customHeight="1" x14ac:dyDescent="0.35">
      <c r="A24" s="34"/>
      <c r="B24" s="34"/>
      <c r="C24" s="35"/>
      <c r="D24" s="36" t="s">
        <v>30</v>
      </c>
      <c r="E24" s="37">
        <f t="shared" si="4"/>
        <v>495</v>
      </c>
      <c r="F24" s="37">
        <f t="shared" si="4"/>
        <v>471</v>
      </c>
      <c r="G24" s="37">
        <f t="shared" si="4"/>
        <v>565</v>
      </c>
      <c r="H24" s="37">
        <f t="shared" si="4"/>
        <v>666</v>
      </c>
      <c r="I24" s="37">
        <f t="shared" si="4"/>
        <v>617</v>
      </c>
      <c r="J24" s="37">
        <f t="shared" si="4"/>
        <v>490</v>
      </c>
      <c r="K24" s="37">
        <f t="shared" si="4"/>
        <v>392</v>
      </c>
      <c r="L24" s="37">
        <f t="shared" si="4"/>
        <v>436</v>
      </c>
      <c r="M24" s="37">
        <f t="shared" si="4"/>
        <v>497</v>
      </c>
      <c r="N24" s="37">
        <f t="shared" si="4"/>
        <v>576</v>
      </c>
      <c r="O24" s="37">
        <f t="shared" si="4"/>
        <v>728</v>
      </c>
      <c r="P24" s="37">
        <f t="shared" si="4"/>
        <v>668</v>
      </c>
      <c r="Q24" s="37">
        <f t="shared" si="4"/>
        <v>542</v>
      </c>
      <c r="R24" s="37">
        <f t="shared" si="4"/>
        <v>457</v>
      </c>
      <c r="S24" s="37">
        <f t="shared" si="4"/>
        <v>470</v>
      </c>
      <c r="T24" s="37">
        <f t="shared" si="4"/>
        <v>460</v>
      </c>
      <c r="U24" s="37">
        <f t="shared" si="4"/>
        <v>506</v>
      </c>
      <c r="V24" s="37">
        <f t="shared" si="4"/>
        <v>635</v>
      </c>
      <c r="W24" s="37">
        <f t="shared" si="4"/>
        <v>630</v>
      </c>
      <c r="X24" s="37">
        <f t="shared" si="4"/>
        <v>464</v>
      </c>
      <c r="Y24" s="37">
        <f t="shared" si="4"/>
        <v>442</v>
      </c>
      <c r="Z24" s="37">
        <f t="shared" si="4"/>
        <v>407</v>
      </c>
      <c r="AA24" s="37">
        <f t="shared" si="4"/>
        <v>432</v>
      </c>
      <c r="AB24" s="37">
        <f t="shared" si="4"/>
        <v>494</v>
      </c>
      <c r="AC24" s="37">
        <f t="shared" si="4"/>
        <v>639</v>
      </c>
      <c r="AD24" s="37">
        <f t="shared" si="4"/>
        <v>629</v>
      </c>
      <c r="AE24" s="37">
        <f t="shared" si="4"/>
        <v>517</v>
      </c>
      <c r="AF24" s="37">
        <f t="shared" si="4"/>
        <v>399</v>
      </c>
      <c r="AG24" s="37">
        <f t="shared" si="8"/>
        <v>330</v>
      </c>
      <c r="AH24" s="37">
        <f t="shared" si="8"/>
        <v>374</v>
      </c>
      <c r="AI24" s="37">
        <f t="shared" si="8"/>
        <v>387</v>
      </c>
      <c r="AJ24" s="37">
        <f t="shared" si="8"/>
        <v>526</v>
      </c>
      <c r="AK24" s="37">
        <f t="shared" si="8"/>
        <v>486</v>
      </c>
      <c r="AL24" s="37">
        <f t="shared" si="8"/>
        <v>400</v>
      </c>
      <c r="AM24" s="37">
        <f t="shared" si="8"/>
        <v>307</v>
      </c>
      <c r="AN24" s="37">
        <f t="shared" si="8"/>
        <v>337</v>
      </c>
      <c r="AO24" s="37">
        <f t="shared" si="8"/>
        <v>370</v>
      </c>
      <c r="AP24" s="37">
        <f t="shared" si="8"/>
        <v>446</v>
      </c>
      <c r="AQ24" s="37">
        <f t="shared" si="8"/>
        <v>590</v>
      </c>
      <c r="AR24" s="37">
        <f t="shared" si="8"/>
        <v>605</v>
      </c>
      <c r="AS24" s="37">
        <f t="shared" si="8"/>
        <v>491</v>
      </c>
      <c r="AT24" s="37">
        <f t="shared" si="8"/>
        <v>444</v>
      </c>
      <c r="AU24" s="37">
        <f t="shared" si="8"/>
        <v>530</v>
      </c>
      <c r="AV24" s="37">
        <f t="shared" si="8"/>
        <v>517</v>
      </c>
      <c r="AW24" s="37">
        <f t="shared" si="8"/>
        <v>544</v>
      </c>
      <c r="AX24" s="37">
        <f t="shared" si="8"/>
        <v>627</v>
      </c>
      <c r="AY24" s="37">
        <f t="shared" si="8"/>
        <v>593</v>
      </c>
      <c r="AZ24" s="37">
        <f t="shared" si="8"/>
        <v>466</v>
      </c>
      <c r="BA24" s="37">
        <f t="shared" si="8"/>
        <v>416</v>
      </c>
      <c r="BB24" s="37">
        <f t="shared" si="8"/>
        <v>397</v>
      </c>
      <c r="BC24" s="37">
        <f t="shared" si="8"/>
        <v>433</v>
      </c>
      <c r="BD24" s="37">
        <f t="shared" si="8"/>
        <v>448</v>
      </c>
      <c r="BE24" s="37">
        <f t="shared" si="8"/>
        <v>682</v>
      </c>
      <c r="BF24" s="37">
        <f t="shared" si="8"/>
        <v>751</v>
      </c>
      <c r="BG24" s="37">
        <f t="shared" si="8"/>
        <v>690</v>
      </c>
      <c r="BH24" s="37">
        <f t="shared" si="8"/>
        <v>548</v>
      </c>
      <c r="BI24" s="37">
        <f t="shared" si="8"/>
        <v>496</v>
      </c>
      <c r="BJ24" s="37">
        <f t="shared" si="8"/>
        <v>470</v>
      </c>
      <c r="BK24" s="37">
        <f t="shared" si="8"/>
        <v>507</v>
      </c>
      <c r="BL24" s="37">
        <f t="shared" si="8"/>
        <v>692</v>
      </c>
      <c r="BM24" s="37">
        <f t="shared" si="8"/>
        <v>650</v>
      </c>
      <c r="BN24" s="37">
        <f t="shared" si="8"/>
        <v>497</v>
      </c>
      <c r="BO24" s="37">
        <f t="shared" si="8"/>
        <v>449</v>
      </c>
      <c r="BP24" s="37">
        <f t="shared" si="8"/>
        <v>465</v>
      </c>
      <c r="BQ24" s="37">
        <f t="shared" si="8"/>
        <v>474</v>
      </c>
      <c r="BR24" s="37">
        <f t="shared" si="8"/>
        <v>467</v>
      </c>
      <c r="BS24" s="37">
        <f t="shared" si="8"/>
        <v>586</v>
      </c>
      <c r="BT24" s="37">
        <f t="shared" si="8"/>
        <v>614</v>
      </c>
      <c r="BU24" s="37">
        <f t="shared" si="8"/>
        <v>448</v>
      </c>
      <c r="BV24" s="37">
        <f t="shared" si="8"/>
        <v>355</v>
      </c>
      <c r="BW24" s="37">
        <f t="shared" si="8"/>
        <v>416</v>
      </c>
      <c r="BX24" s="37">
        <f t="shared" si="8"/>
        <v>448</v>
      </c>
      <c r="BY24" s="37">
        <f t="shared" si="8"/>
        <v>442</v>
      </c>
      <c r="BZ24" s="37">
        <f t="shared" si="8"/>
        <v>566</v>
      </c>
      <c r="CA24" s="37">
        <f t="shared" si="8"/>
        <v>540</v>
      </c>
      <c r="CB24" s="37">
        <f t="shared" si="8"/>
        <v>453</v>
      </c>
      <c r="CC24" s="37">
        <f t="shared" si="8"/>
        <v>388</v>
      </c>
      <c r="CD24" s="37">
        <f t="shared" si="8"/>
        <v>407</v>
      </c>
      <c r="CE24" s="37">
        <f t="shared" si="8"/>
        <v>383</v>
      </c>
      <c r="CF24" s="37">
        <f t="shared" si="8"/>
        <v>425</v>
      </c>
      <c r="CG24" s="37">
        <f t="shared" si="8"/>
        <v>476</v>
      </c>
      <c r="CH24" s="37">
        <f t="shared" si="8"/>
        <v>529</v>
      </c>
      <c r="CI24" s="37">
        <f t="shared" si="8"/>
        <v>398</v>
      </c>
      <c r="CJ24" s="37">
        <f t="shared" si="8"/>
        <v>358</v>
      </c>
      <c r="CK24" s="37">
        <f t="shared" si="8"/>
        <v>367</v>
      </c>
      <c r="CL24" s="37">
        <f t="shared" si="8"/>
        <v>382</v>
      </c>
      <c r="CM24" s="37">
        <f t="shared" si="8"/>
        <v>419</v>
      </c>
      <c r="CN24" s="37">
        <f t="shared" si="8"/>
        <v>518</v>
      </c>
      <c r="CO24" s="37">
        <f t="shared" si="8"/>
        <v>593</v>
      </c>
      <c r="CP24" s="37">
        <f t="shared" si="8"/>
        <v>528</v>
      </c>
      <c r="CQ24" s="37">
        <f t="shared" si="8"/>
        <v>416</v>
      </c>
      <c r="CR24" s="37">
        <f t="shared" si="8"/>
        <v>480</v>
      </c>
      <c r="CS24" s="37">
        <f t="shared" si="6"/>
        <v>560</v>
      </c>
      <c r="CT24" s="37">
        <f t="shared" si="6"/>
        <v>623</v>
      </c>
      <c r="CU24" s="37">
        <f t="shared" si="6"/>
        <v>704</v>
      </c>
      <c r="CV24" s="37">
        <f t="shared" si="6"/>
        <v>739</v>
      </c>
      <c r="CW24" s="37">
        <f t="shared" si="6"/>
        <v>615</v>
      </c>
      <c r="CX24" s="37">
        <f t="shared" si="6"/>
        <v>472</v>
      </c>
      <c r="CY24" s="37">
        <f t="shared" si="6"/>
        <v>512</v>
      </c>
      <c r="CZ24" s="37">
        <f t="shared" si="6"/>
        <v>511</v>
      </c>
      <c r="DA24" s="37">
        <f t="shared" si="6"/>
        <v>472</v>
      </c>
      <c r="DB24" s="37">
        <f t="shared" si="6"/>
        <v>639</v>
      </c>
      <c r="DC24" s="37">
        <f t="shared" si="6"/>
        <v>658</v>
      </c>
      <c r="DD24" s="37">
        <f t="shared" si="6"/>
        <v>507</v>
      </c>
      <c r="DE24" s="37">
        <f t="shared" si="6"/>
        <v>357</v>
      </c>
      <c r="DF24" s="37">
        <f t="shared" si="6"/>
        <v>365</v>
      </c>
      <c r="DG24" s="37">
        <f t="shared" si="6"/>
        <v>365</v>
      </c>
      <c r="DH24" s="37">
        <f t="shared" si="6"/>
        <v>399</v>
      </c>
      <c r="DI24" s="37">
        <f t="shared" si="6"/>
        <v>538</v>
      </c>
      <c r="DJ24" s="37">
        <f t="shared" si="6"/>
        <v>545</v>
      </c>
      <c r="DK24" s="37">
        <f t="shared" si="6"/>
        <v>483</v>
      </c>
      <c r="DL24" s="37">
        <f t="shared" si="6"/>
        <v>378</v>
      </c>
      <c r="DM24" s="37">
        <f t="shared" si="6"/>
        <v>471</v>
      </c>
      <c r="DN24" s="37">
        <f t="shared" si="6"/>
        <v>437</v>
      </c>
      <c r="DO24" s="37">
        <f t="shared" si="6"/>
        <v>512</v>
      </c>
      <c r="DP24" s="37">
        <f t="shared" si="6"/>
        <v>595</v>
      </c>
      <c r="DQ24" s="37">
        <f t="shared" si="6"/>
        <v>567</v>
      </c>
      <c r="DR24" s="37">
        <f t="shared" si="6"/>
        <v>463</v>
      </c>
      <c r="DS24" s="37">
        <f t="shared" si="6"/>
        <v>408</v>
      </c>
    </row>
    <row r="25" spans="1:123" ht="18.899999999999999" customHeight="1" x14ac:dyDescent="0.35">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c r="BP25">
        <v>96</v>
      </c>
      <c r="BQ25">
        <v>103</v>
      </c>
      <c r="BR25">
        <v>70</v>
      </c>
      <c r="BS25">
        <v>127</v>
      </c>
      <c r="BT25">
        <v>99</v>
      </c>
      <c r="BU25">
        <v>85</v>
      </c>
      <c r="BV25">
        <v>84</v>
      </c>
      <c r="BW25">
        <v>157</v>
      </c>
      <c r="BX25">
        <v>153</v>
      </c>
      <c r="BY25">
        <v>95</v>
      </c>
      <c r="BZ25">
        <v>177</v>
      </c>
      <c r="CA25">
        <v>162</v>
      </c>
      <c r="CB25">
        <v>119</v>
      </c>
      <c r="CC25">
        <v>103</v>
      </c>
      <c r="CD25">
        <v>72</v>
      </c>
      <c r="CE25">
        <v>94</v>
      </c>
      <c r="CF25">
        <v>111</v>
      </c>
      <c r="CG25">
        <v>104</v>
      </c>
      <c r="CH25">
        <v>109</v>
      </c>
      <c r="CI25">
        <v>104</v>
      </c>
      <c r="CJ25">
        <v>87</v>
      </c>
      <c r="CK25">
        <v>110</v>
      </c>
      <c r="CL25">
        <v>81</v>
      </c>
      <c r="CM25">
        <v>113</v>
      </c>
      <c r="CN25">
        <v>145</v>
      </c>
      <c r="CO25">
        <v>146</v>
      </c>
      <c r="CP25">
        <v>127</v>
      </c>
      <c r="CQ25">
        <v>86</v>
      </c>
      <c r="CR25">
        <v>107</v>
      </c>
      <c r="CS25">
        <v>122</v>
      </c>
      <c r="CT25">
        <v>108</v>
      </c>
      <c r="CU25">
        <v>129</v>
      </c>
      <c r="CV25">
        <v>108</v>
      </c>
      <c r="CW25">
        <v>80</v>
      </c>
      <c r="CX25">
        <v>47</v>
      </c>
      <c r="CY25">
        <v>88</v>
      </c>
      <c r="CZ25">
        <v>100</v>
      </c>
      <c r="DA25">
        <v>120</v>
      </c>
      <c r="DB25">
        <v>135</v>
      </c>
      <c r="DC25">
        <v>158</v>
      </c>
      <c r="DD25">
        <v>111</v>
      </c>
      <c r="DE25">
        <v>101</v>
      </c>
      <c r="DF25">
        <v>93</v>
      </c>
      <c r="DG25">
        <v>89</v>
      </c>
      <c r="DH25">
        <v>106</v>
      </c>
      <c r="DI25">
        <v>93</v>
      </c>
      <c r="DJ25">
        <v>89</v>
      </c>
      <c r="DK25">
        <v>119</v>
      </c>
      <c r="DL25">
        <v>62</v>
      </c>
      <c r="DM25">
        <v>83</v>
      </c>
      <c r="DN25">
        <v>113</v>
      </c>
      <c r="DO25">
        <v>93</v>
      </c>
      <c r="DP25">
        <v>107</v>
      </c>
      <c r="DQ25">
        <v>160</v>
      </c>
      <c r="DR25">
        <v>102</v>
      </c>
      <c r="DS25">
        <v>106</v>
      </c>
    </row>
    <row r="26" spans="1:123" ht="18.899999999999999" customHeight="1" x14ac:dyDescent="0.35">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c r="BP26">
        <v>41</v>
      </c>
      <c r="BQ26">
        <v>42</v>
      </c>
      <c r="BR26">
        <v>78</v>
      </c>
      <c r="BS26">
        <v>85</v>
      </c>
      <c r="BT26">
        <v>79</v>
      </c>
      <c r="BU26">
        <v>31</v>
      </c>
      <c r="BV26">
        <v>54</v>
      </c>
      <c r="BW26">
        <v>74</v>
      </c>
      <c r="BX26">
        <v>74</v>
      </c>
      <c r="BY26">
        <v>57</v>
      </c>
      <c r="BZ26">
        <v>61</v>
      </c>
      <c r="CA26">
        <v>58</v>
      </c>
      <c r="CB26">
        <v>70</v>
      </c>
      <c r="CC26">
        <v>24</v>
      </c>
      <c r="CD26">
        <v>22</v>
      </c>
      <c r="CE26">
        <v>13</v>
      </c>
      <c r="CF26">
        <v>30</v>
      </c>
      <c r="CG26">
        <v>60</v>
      </c>
      <c r="CH26">
        <v>54</v>
      </c>
      <c r="CI26">
        <v>36</v>
      </c>
      <c r="CJ26">
        <v>26</v>
      </c>
      <c r="CK26">
        <v>47</v>
      </c>
      <c r="CL26">
        <v>71</v>
      </c>
      <c r="CM26">
        <v>99</v>
      </c>
      <c r="CN26">
        <v>34</v>
      </c>
      <c r="CO26">
        <v>41</v>
      </c>
      <c r="CP26">
        <v>24</v>
      </c>
      <c r="CQ26">
        <v>50</v>
      </c>
      <c r="CR26">
        <v>41</v>
      </c>
      <c r="CS26">
        <v>53</v>
      </c>
      <c r="CT26">
        <v>63</v>
      </c>
      <c r="CU26">
        <v>90</v>
      </c>
      <c r="CV26">
        <v>87</v>
      </c>
      <c r="CW26">
        <v>66</v>
      </c>
      <c r="CX26">
        <v>72</v>
      </c>
      <c r="CY26">
        <v>70</v>
      </c>
      <c r="CZ26">
        <v>85</v>
      </c>
      <c r="DA26">
        <v>70</v>
      </c>
      <c r="DB26">
        <v>136</v>
      </c>
      <c r="DC26">
        <v>85</v>
      </c>
      <c r="DD26">
        <v>74</v>
      </c>
      <c r="DE26">
        <v>52</v>
      </c>
      <c r="DF26">
        <v>62</v>
      </c>
      <c r="DG26">
        <v>56</v>
      </c>
      <c r="DH26">
        <v>62</v>
      </c>
      <c r="DI26">
        <v>88</v>
      </c>
      <c r="DJ26">
        <v>72</v>
      </c>
      <c r="DK26">
        <v>51</v>
      </c>
      <c r="DL26">
        <v>54</v>
      </c>
      <c r="DM26">
        <v>40</v>
      </c>
      <c r="DN26">
        <v>71</v>
      </c>
      <c r="DO26">
        <v>66</v>
      </c>
      <c r="DP26">
        <v>110</v>
      </c>
      <c r="DQ26">
        <v>75</v>
      </c>
      <c r="DR26">
        <v>68</v>
      </c>
      <c r="DS26">
        <v>53</v>
      </c>
    </row>
    <row r="27" spans="1:123" ht="18.899999999999999" customHeight="1" x14ac:dyDescent="0.35">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c r="BP27">
        <v>4</v>
      </c>
      <c r="BQ27">
        <v>1</v>
      </c>
      <c r="BR27">
        <v>2</v>
      </c>
      <c r="BS27">
        <v>22</v>
      </c>
      <c r="BT27">
        <v>25</v>
      </c>
      <c r="BU27">
        <v>3</v>
      </c>
      <c r="BV27">
        <v>12</v>
      </c>
      <c r="BW27">
        <v>16</v>
      </c>
      <c r="BX27">
        <v>16</v>
      </c>
      <c r="BY27">
        <v>20</v>
      </c>
      <c r="BZ27">
        <v>30</v>
      </c>
      <c r="CA27">
        <v>27</v>
      </c>
      <c r="CB27">
        <v>16</v>
      </c>
      <c r="CC27">
        <v>9</v>
      </c>
      <c r="CD27">
        <v>20</v>
      </c>
      <c r="CE27">
        <v>14</v>
      </c>
      <c r="CF27">
        <v>15</v>
      </c>
      <c r="CG27">
        <v>35</v>
      </c>
      <c r="CH27">
        <v>30</v>
      </c>
      <c r="CI27">
        <v>10</v>
      </c>
      <c r="CJ27">
        <v>11</v>
      </c>
      <c r="CK27">
        <v>4</v>
      </c>
      <c r="CL27">
        <v>16</v>
      </c>
      <c r="CM27">
        <v>13</v>
      </c>
      <c r="CN27">
        <v>18</v>
      </c>
      <c r="CO27">
        <v>29</v>
      </c>
      <c r="CP27">
        <v>7</v>
      </c>
      <c r="CQ27">
        <v>2</v>
      </c>
      <c r="CR27">
        <v>11</v>
      </c>
      <c r="CS27">
        <v>4</v>
      </c>
      <c r="CT27">
        <v>2</v>
      </c>
      <c r="CU27">
        <v>7</v>
      </c>
      <c r="CV27">
        <v>17</v>
      </c>
      <c r="CW27">
        <v>3</v>
      </c>
      <c r="CX27">
        <v>12</v>
      </c>
      <c r="CY27">
        <v>2</v>
      </c>
      <c r="CZ27">
        <v>5</v>
      </c>
      <c r="DA27">
        <v>3</v>
      </c>
      <c r="DB27">
        <v>20</v>
      </c>
      <c r="DC27">
        <v>12</v>
      </c>
      <c r="DD27">
        <v>6</v>
      </c>
      <c r="DE27">
        <v>6</v>
      </c>
      <c r="DF27">
        <v>7</v>
      </c>
      <c r="DG27">
        <v>11</v>
      </c>
      <c r="DH27">
        <v>7</v>
      </c>
      <c r="DI27">
        <v>18</v>
      </c>
      <c r="DJ27">
        <v>23</v>
      </c>
      <c r="DK27">
        <v>11</v>
      </c>
      <c r="DL27">
        <v>7</v>
      </c>
      <c r="DM27">
        <v>14</v>
      </c>
      <c r="DN27">
        <v>23</v>
      </c>
      <c r="DO27">
        <v>6</v>
      </c>
      <c r="DP27">
        <v>45</v>
      </c>
      <c r="DQ27">
        <v>35</v>
      </c>
      <c r="DR27">
        <v>23</v>
      </c>
      <c r="DS27">
        <v>25</v>
      </c>
    </row>
    <row r="28" spans="1:123" ht="18.899999999999999" customHeight="1" x14ac:dyDescent="0.35">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c r="BP28">
        <v>4</v>
      </c>
      <c r="BQ28">
        <v>24</v>
      </c>
      <c r="BR28">
        <v>29</v>
      </c>
      <c r="BS28">
        <v>38</v>
      </c>
      <c r="BT28">
        <v>42</v>
      </c>
      <c r="BU28">
        <v>19</v>
      </c>
      <c r="BV28">
        <v>11</v>
      </c>
      <c r="BW28">
        <v>18</v>
      </c>
      <c r="BX28">
        <v>33</v>
      </c>
      <c r="BY28">
        <v>29</v>
      </c>
      <c r="BZ28">
        <v>51</v>
      </c>
      <c r="CA28">
        <v>53</v>
      </c>
      <c r="CB28">
        <v>34</v>
      </c>
      <c r="CC28">
        <v>26</v>
      </c>
      <c r="CD28">
        <v>14</v>
      </c>
      <c r="CE28">
        <v>22</v>
      </c>
      <c r="CF28">
        <v>32</v>
      </c>
      <c r="CG28">
        <v>39</v>
      </c>
      <c r="CH28">
        <v>26</v>
      </c>
      <c r="CI28">
        <v>7</v>
      </c>
      <c r="CJ28">
        <v>4</v>
      </c>
      <c r="CK28">
        <v>5</v>
      </c>
      <c r="CL28">
        <v>19</v>
      </c>
      <c r="CM28">
        <v>32</v>
      </c>
      <c r="CN28">
        <v>53</v>
      </c>
      <c r="CO28">
        <v>61</v>
      </c>
      <c r="CP28">
        <v>34</v>
      </c>
      <c r="CQ28">
        <v>29</v>
      </c>
      <c r="CR28">
        <v>45</v>
      </c>
      <c r="CS28">
        <v>24</v>
      </c>
      <c r="CT28">
        <v>16</v>
      </c>
      <c r="CU28">
        <v>28</v>
      </c>
      <c r="CV28">
        <v>33</v>
      </c>
      <c r="CW28">
        <v>10</v>
      </c>
      <c r="CX28">
        <v>1</v>
      </c>
      <c r="CY28">
        <v>15</v>
      </c>
      <c r="CZ28">
        <v>7</v>
      </c>
      <c r="DA28">
        <v>14</v>
      </c>
      <c r="DB28">
        <v>54</v>
      </c>
      <c r="DC28">
        <v>40</v>
      </c>
      <c r="DD28">
        <v>33</v>
      </c>
      <c r="DE28">
        <v>36</v>
      </c>
      <c r="DF28">
        <v>40</v>
      </c>
      <c r="DG28">
        <v>46</v>
      </c>
      <c r="DH28">
        <v>37</v>
      </c>
      <c r="DI28">
        <v>43</v>
      </c>
      <c r="DJ28">
        <v>37</v>
      </c>
      <c r="DK28">
        <v>29</v>
      </c>
      <c r="DL28">
        <v>18</v>
      </c>
      <c r="DM28">
        <v>14</v>
      </c>
      <c r="DN28">
        <v>14</v>
      </c>
      <c r="DO28">
        <v>29</v>
      </c>
      <c r="DP28">
        <v>41</v>
      </c>
      <c r="DQ28">
        <v>32</v>
      </c>
      <c r="DR28">
        <v>11</v>
      </c>
      <c r="DS28">
        <v>17</v>
      </c>
    </row>
    <row r="29" spans="1:123" ht="18.899999999999999" customHeight="1" x14ac:dyDescent="0.35">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c r="BP29">
        <v>67</v>
      </c>
      <c r="BQ29">
        <v>86</v>
      </c>
      <c r="BR29">
        <v>83</v>
      </c>
      <c r="BS29">
        <v>98</v>
      </c>
      <c r="BT29">
        <v>92</v>
      </c>
      <c r="BU29">
        <v>58</v>
      </c>
      <c r="BV29">
        <v>38</v>
      </c>
      <c r="BW29">
        <v>48</v>
      </c>
      <c r="BX29">
        <v>68</v>
      </c>
      <c r="BY29">
        <v>76</v>
      </c>
      <c r="BZ29">
        <v>107</v>
      </c>
      <c r="CA29">
        <v>100</v>
      </c>
      <c r="CB29">
        <v>76</v>
      </c>
      <c r="CC29">
        <v>68</v>
      </c>
      <c r="CD29">
        <v>75</v>
      </c>
      <c r="CE29">
        <v>107</v>
      </c>
      <c r="CF29">
        <v>79</v>
      </c>
      <c r="CG29">
        <v>201</v>
      </c>
      <c r="CH29">
        <v>118</v>
      </c>
      <c r="CI29">
        <v>46</v>
      </c>
      <c r="CJ29">
        <v>25</v>
      </c>
      <c r="CK29">
        <v>43</v>
      </c>
      <c r="CL29">
        <v>51</v>
      </c>
      <c r="CM29">
        <v>41</v>
      </c>
      <c r="CN29">
        <v>70</v>
      </c>
      <c r="CO29">
        <v>115</v>
      </c>
      <c r="CP29">
        <v>59</v>
      </c>
      <c r="CQ29">
        <v>59</v>
      </c>
      <c r="CR29">
        <v>35</v>
      </c>
      <c r="CS29">
        <v>75</v>
      </c>
      <c r="CT29">
        <v>70</v>
      </c>
      <c r="CU29">
        <v>109</v>
      </c>
      <c r="CV29">
        <v>127</v>
      </c>
      <c r="CW29">
        <v>36</v>
      </c>
      <c r="CX29">
        <v>27</v>
      </c>
      <c r="CY29">
        <v>36</v>
      </c>
      <c r="CZ29">
        <v>73</v>
      </c>
      <c r="DA29">
        <v>87</v>
      </c>
      <c r="DB29">
        <v>111</v>
      </c>
      <c r="DC29">
        <v>163</v>
      </c>
      <c r="DD29">
        <v>109</v>
      </c>
      <c r="DE29">
        <v>88</v>
      </c>
      <c r="DF29">
        <v>106</v>
      </c>
      <c r="DG29">
        <v>90</v>
      </c>
      <c r="DH29">
        <v>60</v>
      </c>
      <c r="DI29">
        <v>100</v>
      </c>
      <c r="DJ29">
        <v>103</v>
      </c>
      <c r="DK29">
        <v>63</v>
      </c>
      <c r="DL29">
        <v>49</v>
      </c>
      <c r="DM29">
        <v>63</v>
      </c>
      <c r="DN29">
        <v>86</v>
      </c>
      <c r="DO29">
        <v>57</v>
      </c>
      <c r="DP29">
        <v>97</v>
      </c>
      <c r="DQ29">
        <v>102</v>
      </c>
      <c r="DR29">
        <v>42</v>
      </c>
      <c r="DS29">
        <v>44</v>
      </c>
    </row>
    <row r="30" spans="1:123" ht="18.899999999999999" customHeight="1" x14ac:dyDescent="0.35">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c r="BP30">
        <v>2</v>
      </c>
      <c r="BQ30">
        <v>0</v>
      </c>
      <c r="BR30">
        <v>6</v>
      </c>
      <c r="BS30">
        <v>6</v>
      </c>
      <c r="BT30">
        <v>6</v>
      </c>
      <c r="BU30">
        <v>1</v>
      </c>
      <c r="BV30">
        <v>2</v>
      </c>
      <c r="BW30">
        <v>5</v>
      </c>
      <c r="BX30">
        <v>1</v>
      </c>
      <c r="BY30">
        <v>5</v>
      </c>
      <c r="BZ30">
        <v>4</v>
      </c>
      <c r="CA30">
        <v>0</v>
      </c>
      <c r="CB30">
        <v>0</v>
      </c>
      <c r="CC30">
        <v>1</v>
      </c>
      <c r="CD30">
        <v>4</v>
      </c>
      <c r="CE30">
        <v>0</v>
      </c>
      <c r="CF30">
        <v>0</v>
      </c>
      <c r="CG30">
        <v>7</v>
      </c>
      <c r="CH30">
        <v>2</v>
      </c>
      <c r="CI30">
        <v>0</v>
      </c>
      <c r="CJ30">
        <v>1</v>
      </c>
      <c r="CK30">
        <v>0</v>
      </c>
      <c r="CL30">
        <v>0</v>
      </c>
      <c r="CM30">
        <v>4</v>
      </c>
      <c r="CN30">
        <v>2</v>
      </c>
      <c r="CO30">
        <v>5</v>
      </c>
      <c r="CP30">
        <v>0</v>
      </c>
      <c r="CQ30">
        <v>1</v>
      </c>
      <c r="CR30">
        <v>0</v>
      </c>
      <c r="CS30">
        <v>0</v>
      </c>
      <c r="CT30">
        <v>0</v>
      </c>
      <c r="CU30">
        <v>11</v>
      </c>
      <c r="CV30">
        <v>0</v>
      </c>
      <c r="CW30">
        <v>0</v>
      </c>
      <c r="CX30">
        <v>0</v>
      </c>
      <c r="CY30">
        <v>4</v>
      </c>
      <c r="CZ30">
        <v>4</v>
      </c>
      <c r="DA30">
        <v>3</v>
      </c>
      <c r="DB30">
        <v>8</v>
      </c>
      <c r="DC30">
        <v>9</v>
      </c>
      <c r="DD30">
        <v>5</v>
      </c>
      <c r="DE30">
        <v>4</v>
      </c>
      <c r="DF30">
        <v>2</v>
      </c>
      <c r="DG30">
        <v>5</v>
      </c>
      <c r="DH30">
        <v>7</v>
      </c>
      <c r="DI30">
        <v>11</v>
      </c>
      <c r="DJ30">
        <v>12</v>
      </c>
      <c r="DK30">
        <v>11</v>
      </c>
      <c r="DL30">
        <v>9</v>
      </c>
      <c r="DM30">
        <v>8</v>
      </c>
      <c r="DN30">
        <v>4</v>
      </c>
      <c r="DO30">
        <v>4</v>
      </c>
      <c r="DP30">
        <v>10</v>
      </c>
      <c r="DQ30">
        <v>9</v>
      </c>
      <c r="DR30">
        <v>9</v>
      </c>
      <c r="DS30">
        <v>5</v>
      </c>
    </row>
    <row r="31" spans="1:123" ht="18.899999999999999" customHeight="1" x14ac:dyDescent="0.35">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c r="BP31">
        <v>2</v>
      </c>
      <c r="BQ31">
        <v>0</v>
      </c>
      <c r="BR31">
        <v>0</v>
      </c>
      <c r="BS31">
        <v>7</v>
      </c>
      <c r="BT31">
        <v>39</v>
      </c>
      <c r="BU31">
        <v>7</v>
      </c>
      <c r="BV31">
        <v>5</v>
      </c>
      <c r="BW31">
        <v>0</v>
      </c>
      <c r="BX31">
        <v>10</v>
      </c>
      <c r="BY31">
        <v>17</v>
      </c>
      <c r="BZ31">
        <v>32</v>
      </c>
      <c r="CA31">
        <v>24</v>
      </c>
      <c r="CB31">
        <v>0</v>
      </c>
      <c r="CC31">
        <v>2</v>
      </c>
      <c r="CD31">
        <v>6</v>
      </c>
      <c r="CE31">
        <v>5</v>
      </c>
      <c r="CF31">
        <v>4</v>
      </c>
      <c r="CG31">
        <v>19</v>
      </c>
      <c r="CH31">
        <v>1</v>
      </c>
      <c r="CI31">
        <v>0</v>
      </c>
      <c r="CJ31">
        <v>13</v>
      </c>
      <c r="CK31">
        <v>4</v>
      </c>
      <c r="CL31">
        <v>7</v>
      </c>
      <c r="CM31">
        <v>8</v>
      </c>
      <c r="CN31">
        <v>27</v>
      </c>
      <c r="CO31">
        <v>30</v>
      </c>
      <c r="CP31">
        <v>6</v>
      </c>
      <c r="CQ31">
        <v>6</v>
      </c>
      <c r="CR31">
        <v>4</v>
      </c>
      <c r="CS31">
        <v>2</v>
      </c>
      <c r="CT31">
        <v>14</v>
      </c>
      <c r="CU31">
        <v>34</v>
      </c>
      <c r="CV31">
        <v>15</v>
      </c>
      <c r="CW31">
        <v>0</v>
      </c>
      <c r="CX31">
        <v>7</v>
      </c>
      <c r="CY31">
        <v>19</v>
      </c>
      <c r="CZ31">
        <v>19</v>
      </c>
      <c r="DA31">
        <v>21</v>
      </c>
      <c r="DB31">
        <v>52</v>
      </c>
      <c r="DC31">
        <v>47</v>
      </c>
      <c r="DD31">
        <v>31</v>
      </c>
      <c r="DE31">
        <v>8</v>
      </c>
      <c r="DF31">
        <v>16</v>
      </c>
      <c r="DG31">
        <v>15</v>
      </c>
      <c r="DH31">
        <v>36</v>
      </c>
      <c r="DI31">
        <v>51</v>
      </c>
      <c r="DJ31">
        <v>36</v>
      </c>
      <c r="DK31">
        <v>17</v>
      </c>
      <c r="DL31">
        <v>30</v>
      </c>
      <c r="DM31">
        <v>20</v>
      </c>
      <c r="DN31">
        <v>24</v>
      </c>
      <c r="DO31">
        <v>15</v>
      </c>
      <c r="DP31">
        <v>47</v>
      </c>
      <c r="DQ31">
        <v>44</v>
      </c>
      <c r="DR31">
        <v>15</v>
      </c>
      <c r="DS31">
        <v>20</v>
      </c>
    </row>
    <row r="32" spans="1:123" ht="18.899999999999999" customHeight="1" x14ac:dyDescent="0.35">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c r="BP32">
        <v>4</v>
      </c>
      <c r="BQ32">
        <v>7</v>
      </c>
      <c r="BR32">
        <v>4</v>
      </c>
      <c r="BS32">
        <v>13</v>
      </c>
      <c r="BT32">
        <v>1</v>
      </c>
      <c r="BU32">
        <v>2</v>
      </c>
      <c r="BV32">
        <v>8</v>
      </c>
      <c r="BW32">
        <v>14</v>
      </c>
      <c r="BX32">
        <v>7</v>
      </c>
      <c r="BY32">
        <v>6</v>
      </c>
      <c r="BZ32">
        <v>14</v>
      </c>
      <c r="CA32">
        <v>4</v>
      </c>
      <c r="CB32">
        <v>4</v>
      </c>
      <c r="CC32">
        <v>1</v>
      </c>
      <c r="CD32">
        <v>11</v>
      </c>
      <c r="CE32">
        <v>3</v>
      </c>
      <c r="CF32">
        <v>3</v>
      </c>
      <c r="CG32">
        <v>19</v>
      </c>
      <c r="CH32">
        <v>14</v>
      </c>
      <c r="CI32">
        <v>3</v>
      </c>
      <c r="CJ32">
        <v>4</v>
      </c>
      <c r="CK32">
        <v>13</v>
      </c>
      <c r="CL32">
        <v>16</v>
      </c>
      <c r="CM32">
        <v>20</v>
      </c>
      <c r="CN32">
        <v>20</v>
      </c>
      <c r="CO32">
        <v>23</v>
      </c>
      <c r="CP32">
        <v>16</v>
      </c>
      <c r="CQ32">
        <v>17</v>
      </c>
      <c r="CR32">
        <v>13</v>
      </c>
      <c r="CS32">
        <v>16</v>
      </c>
      <c r="CT32">
        <v>19</v>
      </c>
      <c r="CU32">
        <v>21</v>
      </c>
      <c r="CV32">
        <v>12</v>
      </c>
      <c r="CW32">
        <v>17</v>
      </c>
      <c r="CX32">
        <v>14</v>
      </c>
      <c r="CY32">
        <v>28</v>
      </c>
      <c r="CZ32">
        <v>30</v>
      </c>
      <c r="DA32">
        <v>34</v>
      </c>
      <c r="DB32">
        <v>29</v>
      </c>
      <c r="DC32">
        <v>20</v>
      </c>
      <c r="DD32">
        <v>9</v>
      </c>
      <c r="DE32">
        <v>15</v>
      </c>
      <c r="DF32">
        <v>18</v>
      </c>
      <c r="DG32">
        <v>22</v>
      </c>
      <c r="DH32">
        <v>10</v>
      </c>
      <c r="DI32">
        <v>13</v>
      </c>
      <c r="DJ32">
        <v>15</v>
      </c>
      <c r="DK32">
        <v>7</v>
      </c>
      <c r="DL32">
        <v>8</v>
      </c>
      <c r="DM32">
        <v>7</v>
      </c>
      <c r="DN32">
        <v>13</v>
      </c>
      <c r="DO32">
        <v>13</v>
      </c>
      <c r="DP32">
        <v>18</v>
      </c>
      <c r="DQ32">
        <v>18</v>
      </c>
      <c r="DR32">
        <v>4</v>
      </c>
      <c r="DS32">
        <v>9</v>
      </c>
    </row>
    <row r="33" spans="1:123" ht="18.899999999999999" customHeight="1" x14ac:dyDescent="0.35">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c r="BP33">
        <v>20</v>
      </c>
      <c r="BQ33">
        <v>22</v>
      </c>
      <c r="BR33">
        <v>10</v>
      </c>
      <c r="BS33">
        <v>33</v>
      </c>
      <c r="BT33">
        <v>33</v>
      </c>
      <c r="BU33">
        <v>29</v>
      </c>
      <c r="BV33">
        <v>15</v>
      </c>
      <c r="BW33">
        <v>23</v>
      </c>
      <c r="BX33">
        <v>26</v>
      </c>
      <c r="BY33">
        <v>41</v>
      </c>
      <c r="BZ33">
        <v>45</v>
      </c>
      <c r="CA33">
        <v>59</v>
      </c>
      <c r="CB33">
        <v>43</v>
      </c>
      <c r="CC33">
        <v>16</v>
      </c>
      <c r="CD33">
        <v>25</v>
      </c>
      <c r="CE33">
        <v>20</v>
      </c>
      <c r="CF33">
        <v>17</v>
      </c>
      <c r="CG33">
        <v>38</v>
      </c>
      <c r="CH33">
        <v>38</v>
      </c>
      <c r="CI33">
        <v>24</v>
      </c>
      <c r="CJ33">
        <v>22</v>
      </c>
      <c r="CK33">
        <v>22</v>
      </c>
      <c r="CL33">
        <v>27</v>
      </c>
      <c r="CM33">
        <v>37</v>
      </c>
      <c r="CN33">
        <v>51</v>
      </c>
      <c r="CO33">
        <v>44</v>
      </c>
      <c r="CP33">
        <v>28</v>
      </c>
      <c r="CQ33">
        <v>31</v>
      </c>
      <c r="CR33">
        <v>28</v>
      </c>
      <c r="CS33">
        <v>51</v>
      </c>
      <c r="CT33">
        <v>37</v>
      </c>
      <c r="CU33">
        <v>35</v>
      </c>
      <c r="CV33">
        <v>39</v>
      </c>
      <c r="CW33">
        <v>24</v>
      </c>
      <c r="CX33">
        <v>23</v>
      </c>
      <c r="CY33">
        <v>21</v>
      </c>
      <c r="CZ33">
        <v>34</v>
      </c>
      <c r="DA33">
        <v>32</v>
      </c>
      <c r="DB33">
        <v>34</v>
      </c>
      <c r="DC33">
        <v>37</v>
      </c>
      <c r="DD33">
        <v>32</v>
      </c>
      <c r="DE33">
        <v>32</v>
      </c>
      <c r="DF33">
        <v>35</v>
      </c>
      <c r="DG33">
        <v>23</v>
      </c>
      <c r="DH33">
        <v>22</v>
      </c>
      <c r="DI33">
        <v>19</v>
      </c>
      <c r="DJ33">
        <v>18</v>
      </c>
      <c r="DK33">
        <v>20</v>
      </c>
      <c r="DL33">
        <v>24</v>
      </c>
      <c r="DM33">
        <v>22</v>
      </c>
      <c r="DN33">
        <v>22</v>
      </c>
      <c r="DO33">
        <v>25</v>
      </c>
      <c r="DP33">
        <v>25</v>
      </c>
      <c r="DQ33">
        <v>27</v>
      </c>
      <c r="DR33">
        <v>28</v>
      </c>
      <c r="DS33">
        <v>24</v>
      </c>
    </row>
    <row r="34" spans="1:123" ht="18.899999999999999" customHeight="1" x14ac:dyDescent="0.35">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c r="BP34">
        <v>19</v>
      </c>
      <c r="BQ34">
        <v>8</v>
      </c>
      <c r="BR34">
        <v>12</v>
      </c>
      <c r="BS34">
        <v>18</v>
      </c>
      <c r="BT34">
        <v>14</v>
      </c>
      <c r="BU34">
        <v>19</v>
      </c>
      <c r="BV34">
        <v>5</v>
      </c>
      <c r="BW34">
        <v>14</v>
      </c>
      <c r="BX34">
        <v>18</v>
      </c>
      <c r="BY34">
        <v>8</v>
      </c>
      <c r="BZ34">
        <v>7</v>
      </c>
      <c r="CA34">
        <v>4</v>
      </c>
      <c r="CB34">
        <v>2</v>
      </c>
      <c r="CC34">
        <v>8</v>
      </c>
      <c r="CD34">
        <v>15</v>
      </c>
      <c r="CE34">
        <v>12</v>
      </c>
      <c r="CF34">
        <v>24</v>
      </c>
      <c r="CG34">
        <v>29</v>
      </c>
      <c r="CH34">
        <v>25</v>
      </c>
      <c r="CI34">
        <v>17</v>
      </c>
      <c r="CJ34">
        <v>17</v>
      </c>
      <c r="CK34">
        <v>11</v>
      </c>
      <c r="CL34">
        <v>15</v>
      </c>
      <c r="CM34">
        <v>9</v>
      </c>
      <c r="CN34">
        <v>12</v>
      </c>
      <c r="CO34">
        <v>19</v>
      </c>
      <c r="CP34">
        <v>10</v>
      </c>
      <c r="CQ34">
        <v>7</v>
      </c>
      <c r="CR34">
        <v>10</v>
      </c>
      <c r="CS34">
        <v>6</v>
      </c>
      <c r="CT34">
        <v>7</v>
      </c>
      <c r="CU34">
        <v>15</v>
      </c>
      <c r="CV34">
        <v>7</v>
      </c>
      <c r="CW34">
        <v>12</v>
      </c>
      <c r="CX34">
        <v>9</v>
      </c>
      <c r="CY34">
        <v>17</v>
      </c>
      <c r="CZ34">
        <v>9</v>
      </c>
      <c r="DA34">
        <v>11</v>
      </c>
      <c r="DB34">
        <v>19</v>
      </c>
      <c r="DC34">
        <v>20</v>
      </c>
      <c r="DD34">
        <v>15</v>
      </c>
      <c r="DE34">
        <v>11</v>
      </c>
      <c r="DF34">
        <v>18</v>
      </c>
      <c r="DG34">
        <v>19</v>
      </c>
      <c r="DH34">
        <v>31</v>
      </c>
      <c r="DI34">
        <v>27</v>
      </c>
      <c r="DJ34">
        <v>29</v>
      </c>
      <c r="DK34">
        <v>16</v>
      </c>
      <c r="DL34">
        <v>17</v>
      </c>
      <c r="DM34">
        <v>12</v>
      </c>
      <c r="DN34">
        <v>21</v>
      </c>
      <c r="DO34">
        <v>11</v>
      </c>
      <c r="DP34">
        <v>24</v>
      </c>
      <c r="DQ34"/>
      <c r="DR34">
        <v>19</v>
      </c>
      <c r="DS34">
        <v>12</v>
      </c>
    </row>
    <row r="35" spans="1:123"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c r="BP35">
        <v>56</v>
      </c>
      <c r="BQ35">
        <v>58</v>
      </c>
      <c r="BR35">
        <v>80</v>
      </c>
      <c r="BS35">
        <v>69</v>
      </c>
      <c r="BT35">
        <v>81</v>
      </c>
      <c r="BU35">
        <v>67</v>
      </c>
      <c r="BV35">
        <v>55</v>
      </c>
      <c r="BW35">
        <v>77</v>
      </c>
      <c r="BX35">
        <v>82</v>
      </c>
      <c r="BY35">
        <v>75</v>
      </c>
      <c r="BZ35">
        <v>76</v>
      </c>
      <c r="CA35">
        <v>70</v>
      </c>
      <c r="CB35">
        <v>86</v>
      </c>
      <c r="CC35">
        <v>70</v>
      </c>
      <c r="CD35">
        <v>80</v>
      </c>
      <c r="CE35">
        <v>59</v>
      </c>
      <c r="CF35">
        <v>89</v>
      </c>
      <c r="CG35">
        <v>68</v>
      </c>
      <c r="CH35">
        <v>71</v>
      </c>
      <c r="CI35">
        <v>63</v>
      </c>
      <c r="CJ35">
        <v>61</v>
      </c>
      <c r="CK35">
        <v>54</v>
      </c>
      <c r="CL35">
        <v>39</v>
      </c>
      <c r="CM35">
        <v>56</v>
      </c>
      <c r="CN35">
        <v>70</v>
      </c>
      <c r="CO35">
        <v>65</v>
      </c>
      <c r="CP35">
        <v>70</v>
      </c>
      <c r="CQ35">
        <v>64</v>
      </c>
      <c r="CR35">
        <v>58</v>
      </c>
      <c r="CS35">
        <v>65</v>
      </c>
      <c r="CT35">
        <v>63</v>
      </c>
      <c r="CU35">
        <v>70</v>
      </c>
      <c r="CV35">
        <v>80</v>
      </c>
      <c r="CW35">
        <v>78</v>
      </c>
      <c r="CX35">
        <v>63</v>
      </c>
      <c r="CY35">
        <v>64</v>
      </c>
      <c r="CZ35">
        <v>43</v>
      </c>
      <c r="DA35">
        <v>51</v>
      </c>
      <c r="DB35">
        <v>50</v>
      </c>
      <c r="DC35">
        <v>63</v>
      </c>
      <c r="DD35">
        <v>63</v>
      </c>
      <c r="DE35">
        <v>48</v>
      </c>
      <c r="DF35">
        <v>57</v>
      </c>
      <c r="DG35">
        <v>78</v>
      </c>
      <c r="DH35">
        <v>74</v>
      </c>
      <c r="DI35">
        <v>45</v>
      </c>
      <c r="DJ35">
        <v>44</v>
      </c>
      <c r="DK35">
        <v>54</v>
      </c>
      <c r="DL35">
        <v>52</v>
      </c>
      <c r="DM35">
        <v>43</v>
      </c>
      <c r="DN35">
        <v>66</v>
      </c>
      <c r="DO35">
        <v>44</v>
      </c>
      <c r="DP35">
        <v>44</v>
      </c>
      <c r="DQ35">
        <v>52</v>
      </c>
      <c r="DR35">
        <v>67</v>
      </c>
      <c r="DS35">
        <v>76</v>
      </c>
    </row>
    <row r="36" spans="1:123" ht="18.899999999999999" customHeight="1" x14ac:dyDescent="0.35">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c r="BP36">
        <v>10</v>
      </c>
      <c r="BQ36">
        <v>16</v>
      </c>
      <c r="BR36">
        <v>9</v>
      </c>
      <c r="BS36">
        <v>7</v>
      </c>
      <c r="BT36">
        <v>5</v>
      </c>
      <c r="BU36">
        <v>3</v>
      </c>
      <c r="BV36">
        <v>2</v>
      </c>
      <c r="BW36"/>
      <c r="BX36"/>
      <c r="BY36">
        <v>16</v>
      </c>
      <c r="BZ36">
        <v>25</v>
      </c>
      <c r="CA36"/>
      <c r="CB36">
        <v>7</v>
      </c>
      <c r="CC36">
        <v>7</v>
      </c>
      <c r="CD36">
        <v>5</v>
      </c>
      <c r="CE36">
        <v>3</v>
      </c>
      <c r="CF36">
        <v>1</v>
      </c>
      <c r="CG36">
        <v>11</v>
      </c>
      <c r="CH36">
        <v>8</v>
      </c>
      <c r="CI36">
        <v>5</v>
      </c>
      <c r="CJ36">
        <v>7</v>
      </c>
      <c r="CK36">
        <v>7</v>
      </c>
      <c r="CL36">
        <v>7</v>
      </c>
      <c r="CM36">
        <v>5</v>
      </c>
      <c r="CN36">
        <v>9</v>
      </c>
      <c r="CO36">
        <v>8</v>
      </c>
      <c r="CP36">
        <v>0</v>
      </c>
      <c r="CQ36">
        <v>2</v>
      </c>
      <c r="CR36">
        <v>1</v>
      </c>
      <c r="CS36">
        <v>6</v>
      </c>
      <c r="CT36">
        <v>14</v>
      </c>
      <c r="CU36"/>
      <c r="CV36"/>
      <c r="CW36">
        <v>6</v>
      </c>
      <c r="CX36">
        <v>7</v>
      </c>
      <c r="CY36">
        <v>3</v>
      </c>
      <c r="CZ36">
        <v>10</v>
      </c>
      <c r="DA36">
        <v>15</v>
      </c>
      <c r="DB36">
        <v>15</v>
      </c>
      <c r="DC36">
        <v>11</v>
      </c>
      <c r="DD36">
        <v>7</v>
      </c>
      <c r="DE36">
        <v>4</v>
      </c>
      <c r="DF36">
        <v>4</v>
      </c>
      <c r="DG36">
        <v>4</v>
      </c>
      <c r="DH36">
        <v>0</v>
      </c>
      <c r="DI36">
        <v>3</v>
      </c>
      <c r="DJ36">
        <v>0</v>
      </c>
      <c r="DK36">
        <v>0</v>
      </c>
      <c r="DL36">
        <v>3</v>
      </c>
      <c r="DM36">
        <v>2</v>
      </c>
      <c r="DN36">
        <v>15</v>
      </c>
      <c r="DO36">
        <v>11</v>
      </c>
      <c r="DP36">
        <v>17</v>
      </c>
      <c r="DQ36">
        <v>5</v>
      </c>
      <c r="DR36">
        <v>1</v>
      </c>
      <c r="DS36">
        <v>1</v>
      </c>
    </row>
    <row r="37" spans="1:123" ht="18.899999999999999" customHeight="1" x14ac:dyDescent="0.35">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c r="BP37">
        <v>30</v>
      </c>
      <c r="BQ37">
        <v>20</v>
      </c>
      <c r="BR37">
        <v>9</v>
      </c>
      <c r="BS37">
        <v>31</v>
      </c>
      <c r="BT37">
        <v>29</v>
      </c>
      <c r="BU37">
        <v>30</v>
      </c>
      <c r="BV37">
        <v>15</v>
      </c>
      <c r="BW37">
        <v>22</v>
      </c>
      <c r="BX37">
        <v>19</v>
      </c>
      <c r="BY37">
        <v>22</v>
      </c>
      <c r="BZ37">
        <v>31</v>
      </c>
      <c r="CA37">
        <v>30</v>
      </c>
      <c r="CB37">
        <v>17</v>
      </c>
      <c r="CC37">
        <v>15</v>
      </c>
      <c r="CD37">
        <v>27</v>
      </c>
      <c r="CE37">
        <v>36</v>
      </c>
      <c r="CF37">
        <v>20</v>
      </c>
      <c r="CG37">
        <v>17</v>
      </c>
      <c r="CH37">
        <v>18</v>
      </c>
      <c r="CI37">
        <v>11</v>
      </c>
      <c r="CJ37">
        <v>17</v>
      </c>
      <c r="CK37">
        <v>13</v>
      </c>
      <c r="CL37">
        <v>23</v>
      </c>
      <c r="CM37">
        <v>24</v>
      </c>
      <c r="CN37">
        <v>41</v>
      </c>
      <c r="CO37">
        <v>36</v>
      </c>
      <c r="CP37">
        <v>22</v>
      </c>
      <c r="CQ37">
        <v>10</v>
      </c>
      <c r="CR37">
        <v>19</v>
      </c>
      <c r="CS37">
        <v>37</v>
      </c>
      <c r="CT37">
        <v>14</v>
      </c>
      <c r="CU37">
        <v>31</v>
      </c>
      <c r="CV37">
        <v>43</v>
      </c>
      <c r="CW37">
        <v>31</v>
      </c>
      <c r="CX37">
        <v>14</v>
      </c>
      <c r="CY37">
        <v>13</v>
      </c>
      <c r="CZ37">
        <v>16</v>
      </c>
      <c r="DA37">
        <v>14</v>
      </c>
      <c r="DB37">
        <v>23</v>
      </c>
      <c r="DC37">
        <v>27</v>
      </c>
      <c r="DD37">
        <v>13</v>
      </c>
      <c r="DE37">
        <v>21</v>
      </c>
      <c r="DF37">
        <v>21</v>
      </c>
      <c r="DG37">
        <v>33</v>
      </c>
      <c r="DH37">
        <v>30</v>
      </c>
      <c r="DI37">
        <v>29</v>
      </c>
      <c r="DJ37">
        <v>17</v>
      </c>
      <c r="DK37">
        <v>26</v>
      </c>
      <c r="DL37">
        <v>25</v>
      </c>
      <c r="DM37">
        <v>26</v>
      </c>
      <c r="DN37">
        <v>49</v>
      </c>
      <c r="DO37">
        <v>33</v>
      </c>
      <c r="DP37">
        <v>37</v>
      </c>
      <c r="DQ37">
        <v>49</v>
      </c>
      <c r="DR37">
        <v>30</v>
      </c>
      <c r="DS37">
        <v>26</v>
      </c>
    </row>
    <row r="38" spans="1:123" ht="18.899999999999999" customHeight="1" x14ac:dyDescent="0.35">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c r="BP38">
        <v>33</v>
      </c>
      <c r="BQ38">
        <v>27</v>
      </c>
      <c r="BR38">
        <v>24</v>
      </c>
      <c r="BS38">
        <v>45</v>
      </c>
      <c r="BT38">
        <v>19</v>
      </c>
      <c r="BU38">
        <v>21</v>
      </c>
      <c r="BV38">
        <v>14</v>
      </c>
      <c r="BW38">
        <v>14</v>
      </c>
      <c r="BX38">
        <v>19</v>
      </c>
      <c r="BY38">
        <v>13</v>
      </c>
      <c r="BZ38">
        <v>39</v>
      </c>
      <c r="CA38">
        <v>18</v>
      </c>
      <c r="CB38">
        <v>14</v>
      </c>
      <c r="CC38">
        <v>7</v>
      </c>
      <c r="CD38">
        <v>9</v>
      </c>
      <c r="CE38">
        <v>20</v>
      </c>
      <c r="CF38">
        <v>20</v>
      </c>
      <c r="CG38">
        <v>22</v>
      </c>
      <c r="CH38">
        <v>32</v>
      </c>
      <c r="CI38">
        <v>26</v>
      </c>
      <c r="CJ38">
        <v>19</v>
      </c>
      <c r="CK38">
        <v>25</v>
      </c>
      <c r="CL38">
        <v>22</v>
      </c>
      <c r="CM38">
        <v>23</v>
      </c>
      <c r="CN38">
        <v>19</v>
      </c>
      <c r="CO38">
        <v>13</v>
      </c>
      <c r="CP38">
        <v>33</v>
      </c>
      <c r="CQ38">
        <v>20</v>
      </c>
      <c r="CR38">
        <v>16</v>
      </c>
      <c r="CS38">
        <v>9</v>
      </c>
      <c r="CT38">
        <v>22</v>
      </c>
      <c r="CU38">
        <v>32</v>
      </c>
      <c r="CV38">
        <v>9</v>
      </c>
      <c r="CW38">
        <v>7</v>
      </c>
      <c r="CX38">
        <v>18</v>
      </c>
      <c r="CY38">
        <v>8</v>
      </c>
      <c r="CZ38">
        <v>18</v>
      </c>
      <c r="DA38">
        <v>35</v>
      </c>
      <c r="DB38">
        <v>60</v>
      </c>
      <c r="DC38">
        <v>60</v>
      </c>
      <c r="DD38">
        <v>53</v>
      </c>
      <c r="DE38">
        <v>32</v>
      </c>
      <c r="DF38">
        <v>32</v>
      </c>
      <c r="DG38">
        <v>50</v>
      </c>
      <c r="DH38">
        <v>38</v>
      </c>
      <c r="DI38">
        <v>59</v>
      </c>
      <c r="DJ38">
        <v>51</v>
      </c>
      <c r="DK38">
        <v>51</v>
      </c>
      <c r="DL38">
        <v>30</v>
      </c>
      <c r="DM38">
        <v>21</v>
      </c>
      <c r="DN38">
        <v>30</v>
      </c>
      <c r="DO38">
        <v>40</v>
      </c>
      <c r="DP38">
        <v>54</v>
      </c>
      <c r="DQ38">
        <v>35</v>
      </c>
      <c r="DR38">
        <v>38</v>
      </c>
      <c r="DS38">
        <v>30</v>
      </c>
    </row>
    <row r="39" spans="1:123" ht="18.899999999999999" customHeight="1" x14ac:dyDescent="0.35">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c r="BP39">
        <v>41</v>
      </c>
      <c r="BQ39">
        <v>39</v>
      </c>
      <c r="BR39">
        <v>55</v>
      </c>
      <c r="BS39">
        <v>56</v>
      </c>
      <c r="BT39">
        <v>51</v>
      </c>
      <c r="BU39">
        <v>71</v>
      </c>
      <c r="BV39">
        <v>56</v>
      </c>
      <c r="BW39">
        <v>35</v>
      </c>
      <c r="BX39">
        <v>33</v>
      </c>
      <c r="BY39">
        <v>34</v>
      </c>
      <c r="BZ39">
        <v>49</v>
      </c>
      <c r="CA39">
        <v>65</v>
      </c>
      <c r="CB39">
        <v>35</v>
      </c>
      <c r="CC39">
        <v>37</v>
      </c>
      <c r="CD39">
        <v>36</v>
      </c>
      <c r="CE39">
        <v>41</v>
      </c>
      <c r="CF39">
        <v>39</v>
      </c>
      <c r="CG39">
        <v>73</v>
      </c>
      <c r="CH39"/>
      <c r="CI39">
        <v>53</v>
      </c>
      <c r="CJ39">
        <v>28</v>
      </c>
      <c r="CK39">
        <v>39</v>
      </c>
      <c r="CL39">
        <v>41</v>
      </c>
      <c r="CM39">
        <v>47</v>
      </c>
      <c r="CN39">
        <v>71</v>
      </c>
      <c r="CO39">
        <v>79</v>
      </c>
      <c r="CP39">
        <v>67</v>
      </c>
      <c r="CQ39">
        <v>66</v>
      </c>
      <c r="CR39">
        <v>65</v>
      </c>
      <c r="CS39">
        <v>64</v>
      </c>
      <c r="CT39">
        <v>88</v>
      </c>
      <c r="CU39">
        <v>118</v>
      </c>
      <c r="CV39">
        <v>101</v>
      </c>
      <c r="CW39">
        <v>78</v>
      </c>
      <c r="CX39">
        <v>78</v>
      </c>
      <c r="CY39">
        <v>63</v>
      </c>
      <c r="CZ39">
        <v>66</v>
      </c>
      <c r="DA39">
        <v>73</v>
      </c>
      <c r="DB39">
        <v>77</v>
      </c>
      <c r="DC39">
        <v>78</v>
      </c>
      <c r="DD39">
        <v>66</v>
      </c>
      <c r="DE39">
        <v>69</v>
      </c>
      <c r="DF39">
        <v>63</v>
      </c>
      <c r="DG39">
        <v>67</v>
      </c>
      <c r="DH39">
        <v>79</v>
      </c>
      <c r="DI39">
        <v>79</v>
      </c>
      <c r="DJ39">
        <v>97</v>
      </c>
      <c r="DK39">
        <v>65</v>
      </c>
      <c r="DL39">
        <v>37</v>
      </c>
      <c r="DM39">
        <v>49</v>
      </c>
      <c r="DN39">
        <v>53</v>
      </c>
      <c r="DO39">
        <v>76</v>
      </c>
      <c r="DP39">
        <v>69</v>
      </c>
      <c r="DQ39">
        <v>61</v>
      </c>
      <c r="DR39">
        <v>67</v>
      </c>
      <c r="DS39">
        <v>51</v>
      </c>
    </row>
    <row r="40" spans="1:123" ht="18.899999999999999" customHeight="1" x14ac:dyDescent="0.35">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c r="BP40">
        <v>48</v>
      </c>
      <c r="BQ40">
        <v>38</v>
      </c>
      <c r="BR40">
        <v>67</v>
      </c>
      <c r="BS40">
        <v>97</v>
      </c>
      <c r="BT40">
        <v>96</v>
      </c>
      <c r="BU40">
        <v>67</v>
      </c>
      <c r="BV40">
        <v>58</v>
      </c>
      <c r="BW40">
        <v>47</v>
      </c>
      <c r="BX40">
        <v>49</v>
      </c>
      <c r="BY40">
        <v>53</v>
      </c>
      <c r="BZ40">
        <v>78</v>
      </c>
      <c r="CA40">
        <v>93</v>
      </c>
      <c r="CB40">
        <v>52</v>
      </c>
      <c r="CC40">
        <v>26</v>
      </c>
      <c r="CD40">
        <v>39</v>
      </c>
      <c r="CE40">
        <v>77</v>
      </c>
      <c r="CF40">
        <v>86</v>
      </c>
      <c r="CG40">
        <v>96</v>
      </c>
      <c r="CH40">
        <v>75</v>
      </c>
      <c r="CI40">
        <v>28</v>
      </c>
      <c r="CJ40">
        <v>40</v>
      </c>
      <c r="CK40">
        <v>50</v>
      </c>
      <c r="CL40">
        <v>87</v>
      </c>
      <c r="CM40">
        <v>67</v>
      </c>
      <c r="CN40">
        <v>83</v>
      </c>
      <c r="CO40">
        <v>69</v>
      </c>
      <c r="CP40">
        <v>69</v>
      </c>
      <c r="CQ40">
        <v>32</v>
      </c>
      <c r="CR40">
        <v>7</v>
      </c>
      <c r="CS40">
        <v>28</v>
      </c>
      <c r="CT40">
        <v>41</v>
      </c>
      <c r="CU40">
        <v>75</v>
      </c>
      <c r="CV40">
        <v>66</v>
      </c>
      <c r="CW40">
        <v>31</v>
      </c>
      <c r="CX40">
        <v>21</v>
      </c>
      <c r="CY40">
        <v>26</v>
      </c>
      <c r="CZ40">
        <v>18</v>
      </c>
      <c r="DA40">
        <v>24</v>
      </c>
      <c r="DB40">
        <v>64</v>
      </c>
      <c r="DC40">
        <v>91</v>
      </c>
      <c r="DD40">
        <v>48</v>
      </c>
      <c r="DE40">
        <v>35</v>
      </c>
      <c r="DF40">
        <v>28</v>
      </c>
      <c r="DG40">
        <v>25</v>
      </c>
      <c r="DH40">
        <v>28</v>
      </c>
      <c r="DI40">
        <v>17</v>
      </c>
      <c r="DJ40">
        <v>10</v>
      </c>
      <c r="DK40">
        <v>23</v>
      </c>
      <c r="DL40">
        <v>22</v>
      </c>
      <c r="DM40">
        <v>26</v>
      </c>
      <c r="DN40"/>
      <c r="DO40">
        <v>44</v>
      </c>
      <c r="DP40">
        <v>69</v>
      </c>
      <c r="DQ40">
        <v>29</v>
      </c>
      <c r="DR40">
        <v>46</v>
      </c>
      <c r="DS40">
        <v>32</v>
      </c>
    </row>
    <row r="41" spans="1:123" ht="18.899999999999999" customHeight="1" x14ac:dyDescent="0.35">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c r="BP41">
        <v>10</v>
      </c>
      <c r="BQ41">
        <v>19</v>
      </c>
      <c r="BR41">
        <v>18</v>
      </c>
      <c r="BS41">
        <v>23</v>
      </c>
      <c r="BT41">
        <v>30</v>
      </c>
      <c r="BU41">
        <v>25</v>
      </c>
      <c r="BV41">
        <v>10</v>
      </c>
      <c r="BW41">
        <v>16</v>
      </c>
      <c r="BX41">
        <v>26</v>
      </c>
      <c r="BY41">
        <v>31</v>
      </c>
      <c r="BZ41">
        <v>40</v>
      </c>
      <c r="CA41">
        <v>25</v>
      </c>
      <c r="CB41">
        <v>53</v>
      </c>
      <c r="CC41">
        <v>32</v>
      </c>
      <c r="CD41">
        <v>26</v>
      </c>
      <c r="CE41">
        <v>44</v>
      </c>
      <c r="CF41">
        <v>59</v>
      </c>
      <c r="CG41">
        <v>55</v>
      </c>
      <c r="CH41">
        <v>38</v>
      </c>
      <c r="CI41">
        <v>40</v>
      </c>
      <c r="CJ41">
        <v>10</v>
      </c>
      <c r="CK41">
        <v>18</v>
      </c>
      <c r="CL41">
        <v>46</v>
      </c>
      <c r="CM41">
        <v>41</v>
      </c>
      <c r="CN41">
        <v>57</v>
      </c>
      <c r="CO41">
        <v>25</v>
      </c>
      <c r="CP41">
        <v>21</v>
      </c>
      <c r="CQ41">
        <v>8</v>
      </c>
      <c r="CR41">
        <v>9</v>
      </c>
      <c r="CS41">
        <v>21</v>
      </c>
      <c r="CT41">
        <v>23</v>
      </c>
      <c r="CU41">
        <v>34</v>
      </c>
      <c r="CV41">
        <v>42</v>
      </c>
      <c r="CW41">
        <v>45</v>
      </c>
      <c r="CX41">
        <v>14</v>
      </c>
      <c r="CY41">
        <v>17</v>
      </c>
      <c r="CZ41">
        <v>14</v>
      </c>
      <c r="DA41">
        <v>34</v>
      </c>
      <c r="DB41">
        <v>54</v>
      </c>
      <c r="DC41">
        <v>14</v>
      </c>
      <c r="DD41">
        <v>34</v>
      </c>
      <c r="DE41">
        <v>14</v>
      </c>
      <c r="DF41">
        <v>13</v>
      </c>
      <c r="DG41">
        <v>10</v>
      </c>
      <c r="DH41">
        <v>11</v>
      </c>
      <c r="DI41">
        <v>31</v>
      </c>
      <c r="DJ41">
        <v>17</v>
      </c>
      <c r="DK41">
        <v>12</v>
      </c>
      <c r="DL41">
        <v>18</v>
      </c>
      <c r="DM41">
        <v>14</v>
      </c>
      <c r="DN41">
        <v>8</v>
      </c>
      <c r="DO41">
        <v>28</v>
      </c>
      <c r="DP41">
        <v>23</v>
      </c>
      <c r="DQ41">
        <v>40</v>
      </c>
      <c r="DR41">
        <v>23</v>
      </c>
      <c r="DS41">
        <v>33</v>
      </c>
    </row>
    <row r="42" spans="1:123"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c r="BP42">
        <v>18</v>
      </c>
      <c r="BQ42">
        <v>20</v>
      </c>
      <c r="BR42">
        <v>23</v>
      </c>
      <c r="BS42">
        <v>40</v>
      </c>
      <c r="BT42">
        <v>42</v>
      </c>
      <c r="BU42">
        <v>17</v>
      </c>
      <c r="BV42">
        <v>15</v>
      </c>
      <c r="BW42">
        <v>16</v>
      </c>
      <c r="BX42">
        <v>18</v>
      </c>
      <c r="BY42">
        <v>20</v>
      </c>
      <c r="BZ42">
        <v>38</v>
      </c>
      <c r="CA42">
        <v>45</v>
      </c>
      <c r="CB42">
        <v>32</v>
      </c>
      <c r="CC42">
        <v>17</v>
      </c>
      <c r="CD42">
        <v>15</v>
      </c>
      <c r="CE42">
        <v>16</v>
      </c>
      <c r="CF42">
        <v>12</v>
      </c>
      <c r="CG42">
        <v>37</v>
      </c>
      <c r="CH42">
        <v>42</v>
      </c>
      <c r="CI42">
        <v>21</v>
      </c>
      <c r="CJ42">
        <v>10</v>
      </c>
      <c r="CK42">
        <v>12</v>
      </c>
      <c r="CL42">
        <v>20</v>
      </c>
      <c r="CM42">
        <v>8</v>
      </c>
      <c r="CN42">
        <v>29</v>
      </c>
      <c r="CO42">
        <v>31</v>
      </c>
      <c r="CP42">
        <v>11</v>
      </c>
      <c r="CQ42">
        <v>8</v>
      </c>
      <c r="CR42">
        <v>10</v>
      </c>
      <c r="CS42">
        <v>20</v>
      </c>
      <c r="CT42">
        <v>9</v>
      </c>
      <c r="CU42">
        <v>34</v>
      </c>
      <c r="CV42">
        <v>37</v>
      </c>
      <c r="CW42">
        <v>19</v>
      </c>
      <c r="CX42">
        <v>12</v>
      </c>
      <c r="CY42">
        <v>13</v>
      </c>
      <c r="CZ42">
        <v>19</v>
      </c>
      <c r="DA42">
        <v>9</v>
      </c>
      <c r="DB42">
        <v>32</v>
      </c>
      <c r="DC42">
        <v>37</v>
      </c>
      <c r="DD42">
        <v>24</v>
      </c>
      <c r="DE42">
        <v>23</v>
      </c>
      <c r="DF42">
        <v>18</v>
      </c>
      <c r="DG42">
        <v>18</v>
      </c>
      <c r="DH42">
        <v>15</v>
      </c>
      <c r="DI42">
        <v>32</v>
      </c>
      <c r="DJ42">
        <v>43</v>
      </c>
      <c r="DK42">
        <v>15</v>
      </c>
      <c r="DL42">
        <v>18</v>
      </c>
      <c r="DM42">
        <v>16</v>
      </c>
      <c r="DN42">
        <v>12</v>
      </c>
      <c r="DO42">
        <v>14</v>
      </c>
      <c r="DP42">
        <v>19</v>
      </c>
      <c r="DQ42">
        <v>31</v>
      </c>
      <c r="DR42">
        <v>15</v>
      </c>
      <c r="DS42">
        <v>7</v>
      </c>
    </row>
    <row r="43" spans="1:123" ht="18.899999999999999" customHeight="1" x14ac:dyDescent="0.35">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c r="BP43">
        <v>1</v>
      </c>
      <c r="BQ43">
        <v>12</v>
      </c>
      <c r="BR43">
        <v>1</v>
      </c>
      <c r="BS43">
        <v>8</v>
      </c>
      <c r="BT43">
        <v>0</v>
      </c>
      <c r="BU43">
        <v>1</v>
      </c>
      <c r="BV43">
        <v>1</v>
      </c>
      <c r="BW43">
        <v>13</v>
      </c>
      <c r="BX43">
        <v>7</v>
      </c>
      <c r="BY43">
        <v>6</v>
      </c>
      <c r="BZ43">
        <v>6</v>
      </c>
      <c r="CA43">
        <v>6</v>
      </c>
      <c r="CB43">
        <v>2</v>
      </c>
      <c r="CC43">
        <v>1</v>
      </c>
      <c r="CD43">
        <v>13</v>
      </c>
      <c r="CE43">
        <v>13</v>
      </c>
      <c r="CF43">
        <v>13</v>
      </c>
      <c r="CG43">
        <v>13</v>
      </c>
      <c r="CH43">
        <v>13</v>
      </c>
      <c r="CI43">
        <v>5</v>
      </c>
      <c r="CJ43">
        <v>2</v>
      </c>
      <c r="CK43">
        <v>10</v>
      </c>
      <c r="CL43">
        <v>13</v>
      </c>
      <c r="CM43">
        <v>13</v>
      </c>
      <c r="CN43">
        <v>13</v>
      </c>
      <c r="CO43">
        <v>13</v>
      </c>
      <c r="CP43">
        <v>4</v>
      </c>
      <c r="CQ43">
        <v>0</v>
      </c>
      <c r="CR43">
        <v>0</v>
      </c>
      <c r="CS43">
        <v>0</v>
      </c>
      <c r="CT43">
        <v>2</v>
      </c>
      <c r="CU43">
        <v>2</v>
      </c>
      <c r="CV43">
        <v>2</v>
      </c>
      <c r="CW43">
        <v>2</v>
      </c>
      <c r="CX43">
        <v>2</v>
      </c>
      <c r="CY43">
        <v>4</v>
      </c>
      <c r="CZ43">
        <v>1</v>
      </c>
      <c r="DA43">
        <v>8</v>
      </c>
      <c r="DB43">
        <v>8</v>
      </c>
      <c r="DC43">
        <v>8</v>
      </c>
      <c r="DD43">
        <v>4</v>
      </c>
      <c r="DE43">
        <v>1</v>
      </c>
      <c r="DF43">
        <v>1</v>
      </c>
      <c r="DG43">
        <v>2</v>
      </c>
      <c r="DH43">
        <v>1</v>
      </c>
      <c r="DI43">
        <v>0</v>
      </c>
      <c r="DJ43">
        <v>0</v>
      </c>
      <c r="DK43">
        <v>0</v>
      </c>
      <c r="DL43">
        <v>2</v>
      </c>
      <c r="DM43">
        <v>2</v>
      </c>
      <c r="DN43">
        <v>0</v>
      </c>
      <c r="DO43">
        <v>3</v>
      </c>
      <c r="DP43">
        <v>1</v>
      </c>
      <c r="DQ43">
        <v>0</v>
      </c>
      <c r="DR43">
        <v>3</v>
      </c>
      <c r="DS43">
        <v>1</v>
      </c>
    </row>
    <row r="44" spans="1:123" ht="18.899999999999999" customHeight="1" x14ac:dyDescent="0.35">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c r="BP44">
        <v>0</v>
      </c>
      <c r="BQ44">
        <v>0</v>
      </c>
      <c r="BR44">
        <v>0</v>
      </c>
      <c r="BS44">
        <v>12</v>
      </c>
      <c r="BT44">
        <v>5</v>
      </c>
      <c r="BU44">
        <v>0</v>
      </c>
      <c r="BV44">
        <v>0</v>
      </c>
      <c r="BW44">
        <v>0</v>
      </c>
      <c r="BX44">
        <v>5</v>
      </c>
      <c r="BY44">
        <v>11</v>
      </c>
      <c r="BZ44">
        <v>4</v>
      </c>
      <c r="CA44">
        <v>0</v>
      </c>
      <c r="CB44">
        <v>0</v>
      </c>
      <c r="CC44">
        <v>0</v>
      </c>
      <c r="CD44">
        <v>0</v>
      </c>
      <c r="CE44">
        <v>6</v>
      </c>
      <c r="CF44">
        <v>7</v>
      </c>
      <c r="CG44">
        <v>25</v>
      </c>
      <c r="CH44">
        <v>9</v>
      </c>
      <c r="CI44">
        <v>0</v>
      </c>
      <c r="CJ44">
        <v>0</v>
      </c>
      <c r="CK44">
        <v>0</v>
      </c>
      <c r="CL44">
        <v>0</v>
      </c>
      <c r="CM44">
        <v>5</v>
      </c>
      <c r="CN44">
        <v>0</v>
      </c>
      <c r="CO44">
        <v>0</v>
      </c>
      <c r="CP44">
        <v>0</v>
      </c>
      <c r="CQ44">
        <v>0</v>
      </c>
      <c r="CR44">
        <v>0</v>
      </c>
      <c r="CS44">
        <v>0</v>
      </c>
      <c r="CT44">
        <v>0</v>
      </c>
      <c r="CU44">
        <v>5</v>
      </c>
      <c r="CV44">
        <v>0</v>
      </c>
      <c r="CW44">
        <v>0</v>
      </c>
      <c r="CX44">
        <v>0</v>
      </c>
      <c r="CY44">
        <v>0</v>
      </c>
      <c r="CZ44">
        <v>5</v>
      </c>
      <c r="DA44">
        <v>13</v>
      </c>
      <c r="DB44">
        <v>1</v>
      </c>
      <c r="DC44">
        <v>0</v>
      </c>
      <c r="DD44">
        <v>0</v>
      </c>
      <c r="DE44">
        <v>0</v>
      </c>
      <c r="DF44">
        <v>0</v>
      </c>
      <c r="DG44">
        <v>0</v>
      </c>
      <c r="DH44">
        <v>0</v>
      </c>
      <c r="DI44">
        <v>0</v>
      </c>
      <c r="DJ44">
        <v>0</v>
      </c>
      <c r="DK44">
        <v>0</v>
      </c>
      <c r="DL44">
        <v>0</v>
      </c>
      <c r="DM44">
        <v>0</v>
      </c>
      <c r="DN44">
        <v>0</v>
      </c>
      <c r="DO44">
        <v>2</v>
      </c>
      <c r="DP44">
        <v>9</v>
      </c>
      <c r="DQ44">
        <v>3</v>
      </c>
      <c r="DR44">
        <v>0</v>
      </c>
      <c r="DS44">
        <v>0</v>
      </c>
    </row>
    <row r="45" spans="1:123"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c r="BP45">
        <v>29</v>
      </c>
      <c r="BQ45">
        <v>26</v>
      </c>
      <c r="BR45">
        <v>30</v>
      </c>
      <c r="BS45">
        <v>37</v>
      </c>
      <c r="BT45">
        <v>34</v>
      </c>
      <c r="BU45">
        <v>31</v>
      </c>
      <c r="BV45">
        <v>38</v>
      </c>
      <c r="BW45">
        <v>34</v>
      </c>
      <c r="BX45">
        <v>33</v>
      </c>
      <c r="BY45">
        <v>38</v>
      </c>
      <c r="BZ45">
        <v>40</v>
      </c>
      <c r="CA45">
        <v>51</v>
      </c>
      <c r="CB45">
        <v>42</v>
      </c>
      <c r="CC45">
        <v>44</v>
      </c>
      <c r="CD45">
        <v>38</v>
      </c>
      <c r="CE45">
        <v>39</v>
      </c>
      <c r="CF45">
        <v>56</v>
      </c>
      <c r="CG45">
        <v>76</v>
      </c>
      <c r="CH45">
        <v>72</v>
      </c>
      <c r="CI45">
        <v>60</v>
      </c>
      <c r="CJ45">
        <v>50</v>
      </c>
      <c r="CK45">
        <v>55</v>
      </c>
      <c r="CL45">
        <v>53</v>
      </c>
      <c r="CM45">
        <v>64</v>
      </c>
      <c r="CN45">
        <v>68</v>
      </c>
      <c r="CO45">
        <v>60</v>
      </c>
      <c r="CP45">
        <v>46</v>
      </c>
      <c r="CQ45">
        <v>41</v>
      </c>
      <c r="CR45">
        <v>45</v>
      </c>
      <c r="CS45">
        <v>65</v>
      </c>
      <c r="CT45">
        <v>66</v>
      </c>
      <c r="CU45">
        <v>67</v>
      </c>
      <c r="CV45">
        <v>72</v>
      </c>
      <c r="CW45">
        <v>67</v>
      </c>
      <c r="CX45">
        <v>43</v>
      </c>
      <c r="CY45">
        <v>42</v>
      </c>
      <c r="CZ45">
        <v>51</v>
      </c>
      <c r="DA45">
        <v>44</v>
      </c>
      <c r="DB45">
        <v>47</v>
      </c>
      <c r="DC45">
        <v>48</v>
      </c>
      <c r="DD45">
        <v>36</v>
      </c>
      <c r="DE45">
        <v>24</v>
      </c>
      <c r="DF45">
        <v>30</v>
      </c>
      <c r="DG45">
        <v>29</v>
      </c>
      <c r="DH45">
        <v>30</v>
      </c>
      <c r="DI45">
        <v>33</v>
      </c>
      <c r="DJ45">
        <v>36</v>
      </c>
      <c r="DK45">
        <v>32</v>
      </c>
      <c r="DL45">
        <v>23</v>
      </c>
      <c r="DM45">
        <v>27</v>
      </c>
      <c r="DN45">
        <v>27</v>
      </c>
      <c r="DO45">
        <v>39</v>
      </c>
      <c r="DP45">
        <v>33</v>
      </c>
      <c r="DQ45">
        <v>33</v>
      </c>
      <c r="DR45">
        <v>33</v>
      </c>
      <c r="DS45">
        <v>30</v>
      </c>
    </row>
    <row r="46" spans="1:123" ht="18.899999999999999" customHeight="1" x14ac:dyDescent="0.35">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c r="BP46">
        <v>24</v>
      </c>
      <c r="BQ46">
        <v>30</v>
      </c>
      <c r="BR46">
        <v>21</v>
      </c>
      <c r="BS46">
        <v>28</v>
      </c>
      <c r="BT46">
        <v>28</v>
      </c>
      <c r="BU46">
        <v>28</v>
      </c>
      <c r="BV46">
        <v>24</v>
      </c>
      <c r="BW46">
        <v>14</v>
      </c>
      <c r="BX46">
        <v>19</v>
      </c>
      <c r="BY46">
        <v>11</v>
      </c>
      <c r="BZ46">
        <v>22</v>
      </c>
      <c r="CA46">
        <v>29</v>
      </c>
      <c r="CB46">
        <v>30</v>
      </c>
      <c r="CC46">
        <v>24</v>
      </c>
      <c r="CD46">
        <v>34</v>
      </c>
      <c r="CE46">
        <v>23</v>
      </c>
      <c r="CF46">
        <v>14</v>
      </c>
      <c r="CG46">
        <v>27</v>
      </c>
      <c r="CH46">
        <v>37</v>
      </c>
      <c r="CI46">
        <v>34</v>
      </c>
      <c r="CJ46">
        <v>31</v>
      </c>
      <c r="CK46">
        <v>31</v>
      </c>
      <c r="CL46">
        <v>35</v>
      </c>
      <c r="CM46">
        <v>24</v>
      </c>
      <c r="CN46">
        <v>36</v>
      </c>
      <c r="CO46">
        <v>36</v>
      </c>
      <c r="CP46">
        <v>34</v>
      </c>
      <c r="CQ46">
        <v>22</v>
      </c>
      <c r="CR46">
        <v>19</v>
      </c>
      <c r="CS46">
        <v>25</v>
      </c>
      <c r="CT46">
        <v>21</v>
      </c>
      <c r="CU46">
        <v>21</v>
      </c>
      <c r="CV46">
        <v>24</v>
      </c>
      <c r="CW46">
        <v>35</v>
      </c>
      <c r="CX46">
        <v>28</v>
      </c>
      <c r="CY46">
        <v>29</v>
      </c>
      <c r="CZ46">
        <v>32</v>
      </c>
      <c r="DA46">
        <v>28</v>
      </c>
      <c r="DB46">
        <v>32</v>
      </c>
      <c r="DC46">
        <v>36</v>
      </c>
      <c r="DD46">
        <v>29</v>
      </c>
      <c r="DE46">
        <v>16</v>
      </c>
      <c r="DF46">
        <v>17</v>
      </c>
      <c r="DG46">
        <v>18</v>
      </c>
      <c r="DH46">
        <v>7</v>
      </c>
      <c r="DI46">
        <v>17</v>
      </c>
      <c r="DJ46">
        <v>37</v>
      </c>
      <c r="DK46">
        <v>34</v>
      </c>
      <c r="DL46">
        <v>25</v>
      </c>
      <c r="DM46">
        <v>28</v>
      </c>
      <c r="DN46">
        <v>26</v>
      </c>
      <c r="DO46">
        <v>33</v>
      </c>
      <c r="DP46">
        <v>29</v>
      </c>
      <c r="DQ46">
        <v>36</v>
      </c>
      <c r="DR46">
        <v>39</v>
      </c>
      <c r="DS46">
        <v>30</v>
      </c>
    </row>
    <row r="47" spans="1:123" ht="18.899999999999999" customHeight="1" x14ac:dyDescent="0.35">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c r="BP47">
        <v>224</v>
      </c>
      <c r="BQ47">
        <v>176</v>
      </c>
      <c r="BR47">
        <v>142</v>
      </c>
      <c r="BS47">
        <v>196</v>
      </c>
      <c r="BT47">
        <v>230</v>
      </c>
      <c r="BU47">
        <v>216</v>
      </c>
      <c r="BV47">
        <v>148</v>
      </c>
      <c r="BW47">
        <v>130</v>
      </c>
      <c r="BX47">
        <v>130</v>
      </c>
      <c r="BY47">
        <v>158</v>
      </c>
      <c r="BZ47">
        <v>176</v>
      </c>
      <c r="CA47">
        <v>232</v>
      </c>
      <c r="CB47">
        <v>199</v>
      </c>
      <c r="CC47">
        <v>141</v>
      </c>
      <c r="CD47">
        <v>178</v>
      </c>
      <c r="CE47">
        <v>152</v>
      </c>
      <c r="CF47">
        <v>152</v>
      </c>
      <c r="CG47">
        <v>168</v>
      </c>
      <c r="CH47">
        <v>235</v>
      </c>
      <c r="CI47">
        <v>206</v>
      </c>
      <c r="CJ47">
        <v>172</v>
      </c>
      <c r="CK47">
        <v>147</v>
      </c>
      <c r="CL47">
        <v>143</v>
      </c>
      <c r="CM47">
        <v>167</v>
      </c>
      <c r="CN47">
        <v>169</v>
      </c>
      <c r="CO47">
        <v>175</v>
      </c>
      <c r="CP47">
        <v>190</v>
      </c>
      <c r="CQ47">
        <v>162</v>
      </c>
      <c r="CR47">
        <v>115</v>
      </c>
      <c r="CS47">
        <v>115</v>
      </c>
      <c r="CT47">
        <v>114</v>
      </c>
      <c r="CU47">
        <v>139</v>
      </c>
      <c r="CV47">
        <v>165</v>
      </c>
      <c r="CW47">
        <v>201</v>
      </c>
      <c r="CX47">
        <v>152</v>
      </c>
      <c r="CY47">
        <v>131</v>
      </c>
      <c r="CZ47">
        <v>171</v>
      </c>
      <c r="DA47">
        <v>173</v>
      </c>
      <c r="DB47">
        <v>191</v>
      </c>
      <c r="DC47">
        <v>210</v>
      </c>
      <c r="DD47">
        <v>197</v>
      </c>
      <c r="DE47">
        <v>165</v>
      </c>
      <c r="DF47">
        <v>149</v>
      </c>
      <c r="DG47">
        <v>155</v>
      </c>
      <c r="DH47">
        <v>162</v>
      </c>
      <c r="DI47">
        <v>192</v>
      </c>
      <c r="DJ47">
        <v>205</v>
      </c>
      <c r="DK47">
        <v>193</v>
      </c>
      <c r="DL47">
        <v>115</v>
      </c>
      <c r="DM47">
        <v>156</v>
      </c>
      <c r="DN47">
        <v>146</v>
      </c>
      <c r="DO47">
        <v>168</v>
      </c>
      <c r="DP47">
        <v>205</v>
      </c>
      <c r="DQ47">
        <v>191</v>
      </c>
      <c r="DR47">
        <v>171</v>
      </c>
      <c r="DS47">
        <v>147</v>
      </c>
    </row>
    <row r="48" spans="1:123"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c r="BP48">
        <v>48</v>
      </c>
      <c r="BQ48">
        <v>62</v>
      </c>
      <c r="BR48">
        <v>62</v>
      </c>
      <c r="BS48">
        <v>100</v>
      </c>
      <c r="BT48">
        <v>129</v>
      </c>
      <c r="BU48">
        <v>95</v>
      </c>
      <c r="BV48">
        <v>68</v>
      </c>
      <c r="BW48">
        <v>65</v>
      </c>
      <c r="BX48">
        <v>52</v>
      </c>
      <c r="BY48">
        <v>70</v>
      </c>
      <c r="BZ48">
        <v>103</v>
      </c>
      <c r="CA48">
        <v>65</v>
      </c>
      <c r="CB48">
        <v>68</v>
      </c>
      <c r="CC48">
        <v>46</v>
      </c>
      <c r="CD48">
        <v>72</v>
      </c>
      <c r="CE48">
        <v>90</v>
      </c>
      <c r="CF48">
        <v>72</v>
      </c>
      <c r="CG48">
        <v>114</v>
      </c>
      <c r="CH48">
        <v>113</v>
      </c>
      <c r="CI48">
        <v>60</v>
      </c>
      <c r="CJ48">
        <v>56</v>
      </c>
      <c r="CK48">
        <v>39</v>
      </c>
      <c r="CL48">
        <v>62</v>
      </c>
      <c r="CM48">
        <v>61</v>
      </c>
      <c r="CN48">
        <v>107</v>
      </c>
      <c r="CO48">
        <v>88</v>
      </c>
      <c r="CP48">
        <v>63</v>
      </c>
      <c r="CQ48">
        <v>41</v>
      </c>
      <c r="CR48">
        <v>30</v>
      </c>
      <c r="CS48">
        <v>37</v>
      </c>
      <c r="CT48">
        <v>50</v>
      </c>
      <c r="CU48">
        <v>120</v>
      </c>
      <c r="CV48">
        <v>98</v>
      </c>
      <c r="CW48">
        <v>47</v>
      </c>
      <c r="CX48">
        <v>54</v>
      </c>
      <c r="CY48">
        <v>53</v>
      </c>
      <c r="CZ48">
        <v>54</v>
      </c>
      <c r="DA48">
        <v>78</v>
      </c>
      <c r="DB48">
        <v>125</v>
      </c>
      <c r="DC48">
        <v>82</v>
      </c>
      <c r="DD48">
        <v>69</v>
      </c>
      <c r="DE48">
        <v>31</v>
      </c>
      <c r="DF48">
        <v>33</v>
      </c>
      <c r="DG48">
        <v>66</v>
      </c>
      <c r="DH48">
        <v>85</v>
      </c>
      <c r="DI48">
        <v>115</v>
      </c>
      <c r="DJ48">
        <v>86</v>
      </c>
      <c r="DK48">
        <v>50</v>
      </c>
      <c r="DL48">
        <v>51</v>
      </c>
      <c r="DM48">
        <v>51</v>
      </c>
      <c r="DN48">
        <v>70</v>
      </c>
      <c r="DO48">
        <v>82</v>
      </c>
      <c r="DP48">
        <v>92</v>
      </c>
      <c r="DQ48">
        <v>74</v>
      </c>
      <c r="DR48">
        <v>43</v>
      </c>
      <c r="DS48">
        <v>60</v>
      </c>
    </row>
    <row r="49" spans="1:123"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c r="BP49">
        <v>24</v>
      </c>
      <c r="BQ49">
        <v>48</v>
      </c>
      <c r="BR49">
        <v>61</v>
      </c>
      <c r="BS49">
        <v>78</v>
      </c>
      <c r="BT49">
        <v>47</v>
      </c>
      <c r="BU49">
        <v>35</v>
      </c>
      <c r="BV49">
        <v>25</v>
      </c>
      <c r="BW49">
        <v>32</v>
      </c>
      <c r="BX49">
        <v>37</v>
      </c>
      <c r="BY49">
        <v>33</v>
      </c>
      <c r="BZ49">
        <v>46</v>
      </c>
      <c r="CA49">
        <v>57</v>
      </c>
      <c r="CB49">
        <v>24</v>
      </c>
      <c r="CC49">
        <v>17</v>
      </c>
      <c r="CD49">
        <v>37</v>
      </c>
      <c r="CE49">
        <v>43</v>
      </c>
      <c r="CF49">
        <v>35</v>
      </c>
      <c r="CG49">
        <v>78</v>
      </c>
      <c r="CH49">
        <v>44</v>
      </c>
      <c r="CI49">
        <v>39</v>
      </c>
      <c r="CJ49">
        <v>33</v>
      </c>
      <c r="CK49">
        <v>39</v>
      </c>
      <c r="CL49">
        <v>29</v>
      </c>
      <c r="CM49">
        <v>40</v>
      </c>
      <c r="CN49">
        <v>60</v>
      </c>
      <c r="CO49">
        <v>77</v>
      </c>
      <c r="CP49">
        <v>25</v>
      </c>
      <c r="CQ49">
        <v>51</v>
      </c>
      <c r="CR49">
        <v>35</v>
      </c>
      <c r="CS49">
        <v>52</v>
      </c>
      <c r="CT49">
        <v>37</v>
      </c>
      <c r="CU49">
        <v>63</v>
      </c>
      <c r="CV49">
        <v>52</v>
      </c>
      <c r="CW49">
        <v>58</v>
      </c>
      <c r="CX49">
        <v>57</v>
      </c>
      <c r="CY49">
        <v>61</v>
      </c>
      <c r="CZ49">
        <v>73</v>
      </c>
      <c r="DA49">
        <v>61</v>
      </c>
      <c r="DB49">
        <v>93</v>
      </c>
      <c r="DC49">
        <v>76</v>
      </c>
      <c r="DD49">
        <v>66</v>
      </c>
      <c r="DE49">
        <v>58</v>
      </c>
      <c r="DF49">
        <v>33</v>
      </c>
      <c r="DG49">
        <v>31</v>
      </c>
      <c r="DH49">
        <v>37</v>
      </c>
      <c r="DI49">
        <v>63</v>
      </c>
      <c r="DJ49">
        <v>51</v>
      </c>
      <c r="DK49">
        <v>32</v>
      </c>
      <c r="DL49">
        <v>46</v>
      </c>
      <c r="DM49">
        <v>48</v>
      </c>
      <c r="DN49">
        <v>43</v>
      </c>
      <c r="DO49">
        <v>43</v>
      </c>
      <c r="DP49">
        <v>49</v>
      </c>
      <c r="DQ49">
        <v>43</v>
      </c>
      <c r="DR49">
        <v>43</v>
      </c>
      <c r="DS49">
        <v>44</v>
      </c>
    </row>
    <row r="50" spans="1:123" ht="18.899999999999999" customHeight="1" x14ac:dyDescent="0.35">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c r="BP50">
        <v>69</v>
      </c>
      <c r="BQ50">
        <v>61</v>
      </c>
      <c r="BR50">
        <v>69</v>
      </c>
      <c r="BS50">
        <v>87</v>
      </c>
      <c r="BT50">
        <v>96</v>
      </c>
      <c r="BU50">
        <v>68</v>
      </c>
      <c r="BV50">
        <v>54</v>
      </c>
      <c r="BW50">
        <v>43</v>
      </c>
      <c r="BX50">
        <v>57</v>
      </c>
      <c r="BY50">
        <v>52</v>
      </c>
      <c r="BZ50">
        <v>73</v>
      </c>
      <c r="CA50">
        <v>73</v>
      </c>
      <c r="CB50">
        <v>93</v>
      </c>
      <c r="CC50">
        <v>77</v>
      </c>
      <c r="CD50">
        <v>73</v>
      </c>
      <c r="CE50">
        <v>71</v>
      </c>
      <c r="CF50">
        <v>75</v>
      </c>
      <c r="CG50">
        <v>102</v>
      </c>
      <c r="CH50">
        <v>120</v>
      </c>
      <c r="CI50">
        <v>87</v>
      </c>
      <c r="CJ50">
        <v>56</v>
      </c>
      <c r="CK50">
        <v>59</v>
      </c>
      <c r="CL50">
        <v>55</v>
      </c>
      <c r="CM50">
        <v>56</v>
      </c>
      <c r="CN50">
        <v>80</v>
      </c>
      <c r="CO50">
        <v>90</v>
      </c>
      <c r="CP50">
        <v>76</v>
      </c>
      <c r="CQ50">
        <v>56</v>
      </c>
      <c r="CR50">
        <v>59</v>
      </c>
      <c r="CS50">
        <v>77</v>
      </c>
      <c r="CT50">
        <v>66</v>
      </c>
      <c r="CU50">
        <v>100</v>
      </c>
      <c r="CV50">
        <v>104</v>
      </c>
      <c r="CW50">
        <v>84</v>
      </c>
      <c r="CX50">
        <v>51</v>
      </c>
      <c r="CY50">
        <v>40</v>
      </c>
      <c r="CZ50">
        <v>71</v>
      </c>
      <c r="DA50">
        <v>67</v>
      </c>
      <c r="DB50">
        <v>87</v>
      </c>
      <c r="DC50">
        <v>90</v>
      </c>
      <c r="DD50">
        <v>79</v>
      </c>
      <c r="DE50">
        <v>52</v>
      </c>
      <c r="DF50">
        <v>57</v>
      </c>
      <c r="DG50">
        <v>74</v>
      </c>
      <c r="DH50">
        <v>52</v>
      </c>
      <c r="DI50">
        <v>77</v>
      </c>
      <c r="DJ50">
        <v>90</v>
      </c>
      <c r="DK50">
        <v>88</v>
      </c>
      <c r="DL50">
        <v>45</v>
      </c>
      <c r="DM50">
        <v>53</v>
      </c>
      <c r="DN50">
        <v>87</v>
      </c>
      <c r="DO50">
        <v>87</v>
      </c>
      <c r="DP50">
        <v>96</v>
      </c>
      <c r="DQ50">
        <v>92</v>
      </c>
      <c r="DR50">
        <v>33</v>
      </c>
      <c r="DS50">
        <v>70</v>
      </c>
    </row>
    <row r="51" spans="1:123" ht="18.899999999999999" customHeight="1" x14ac:dyDescent="0.35">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c r="BP51">
        <v>85</v>
      </c>
      <c r="BQ51">
        <v>75</v>
      </c>
      <c r="BR51">
        <v>80</v>
      </c>
      <c r="BS51">
        <v>98</v>
      </c>
      <c r="BT51">
        <v>86</v>
      </c>
      <c r="BU51">
        <v>76</v>
      </c>
      <c r="BV51">
        <v>72</v>
      </c>
      <c r="BW51">
        <v>68</v>
      </c>
      <c r="BX51">
        <v>60</v>
      </c>
      <c r="BY51">
        <v>80</v>
      </c>
      <c r="BZ51">
        <v>86</v>
      </c>
      <c r="CA51">
        <v>70</v>
      </c>
      <c r="CB51">
        <v>69</v>
      </c>
      <c r="CC51">
        <v>82</v>
      </c>
      <c r="CD51">
        <v>75</v>
      </c>
      <c r="CE51">
        <v>77</v>
      </c>
      <c r="CF51">
        <v>80</v>
      </c>
      <c r="CG51">
        <v>85</v>
      </c>
      <c r="CH51">
        <v>96</v>
      </c>
      <c r="CI51">
        <v>74</v>
      </c>
      <c r="CJ51">
        <v>76</v>
      </c>
      <c r="CK51">
        <v>80</v>
      </c>
      <c r="CL51">
        <v>77</v>
      </c>
      <c r="CM51">
        <v>91</v>
      </c>
      <c r="CN51">
        <v>87</v>
      </c>
      <c r="CO51">
        <v>73</v>
      </c>
      <c r="CP51">
        <v>72</v>
      </c>
      <c r="CQ51">
        <v>70</v>
      </c>
      <c r="CR51">
        <v>73</v>
      </c>
      <c r="CS51">
        <v>69</v>
      </c>
      <c r="CT51">
        <v>78</v>
      </c>
      <c r="CU51">
        <v>91</v>
      </c>
      <c r="CV51">
        <v>103</v>
      </c>
      <c r="CW51">
        <v>92</v>
      </c>
      <c r="CX51">
        <v>75</v>
      </c>
      <c r="CY51">
        <v>77</v>
      </c>
      <c r="CZ51">
        <v>86</v>
      </c>
      <c r="DA51">
        <v>70</v>
      </c>
      <c r="DB51">
        <v>119</v>
      </c>
      <c r="DC51">
        <v>80</v>
      </c>
      <c r="DD51">
        <v>95</v>
      </c>
      <c r="DE51">
        <v>89</v>
      </c>
      <c r="DF51">
        <v>81</v>
      </c>
      <c r="DG51">
        <v>67</v>
      </c>
      <c r="DH51">
        <v>73</v>
      </c>
      <c r="DI51">
        <v>89</v>
      </c>
      <c r="DJ51">
        <v>107</v>
      </c>
      <c r="DK51">
        <v>77</v>
      </c>
      <c r="DL51">
        <v>82</v>
      </c>
      <c r="DM51">
        <v>65</v>
      </c>
      <c r="DN51">
        <v>82</v>
      </c>
      <c r="DO51">
        <v>98</v>
      </c>
      <c r="DP51">
        <v>104</v>
      </c>
      <c r="DQ51">
        <v>120</v>
      </c>
      <c r="DR51">
        <v>111</v>
      </c>
      <c r="DS51">
        <v>79</v>
      </c>
    </row>
    <row r="52" spans="1:123"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c r="BP52">
        <v>1</v>
      </c>
      <c r="BQ52">
        <v>0</v>
      </c>
      <c r="BR52">
        <v>23</v>
      </c>
      <c r="BS52"/>
      <c r="BT52"/>
      <c r="BU52">
        <v>13</v>
      </c>
      <c r="BV52">
        <v>5</v>
      </c>
      <c r="BW52">
        <v>1</v>
      </c>
      <c r="BX52">
        <v>10</v>
      </c>
      <c r="BY52">
        <v>15</v>
      </c>
      <c r="BZ52">
        <v>17</v>
      </c>
      <c r="CA52">
        <v>24</v>
      </c>
      <c r="CB52">
        <v>10</v>
      </c>
      <c r="CC52">
        <v>12</v>
      </c>
      <c r="CD52">
        <v>7</v>
      </c>
      <c r="CE52">
        <v>12</v>
      </c>
      <c r="CF52">
        <v>9</v>
      </c>
      <c r="CG52">
        <v>8</v>
      </c>
      <c r="CH52">
        <v>6</v>
      </c>
      <c r="CI52">
        <v>5</v>
      </c>
      <c r="CJ52">
        <v>1</v>
      </c>
      <c r="CK52">
        <v>1</v>
      </c>
      <c r="CL52">
        <v>3</v>
      </c>
      <c r="CM52">
        <v>13</v>
      </c>
      <c r="CN52">
        <v>27</v>
      </c>
      <c r="CO52">
        <v>29</v>
      </c>
      <c r="CP52">
        <v>20</v>
      </c>
      <c r="CQ52">
        <v>19</v>
      </c>
      <c r="CR52">
        <v>3</v>
      </c>
      <c r="CS52">
        <v>1</v>
      </c>
      <c r="CT52">
        <v>3</v>
      </c>
      <c r="CU52">
        <v>9</v>
      </c>
      <c r="CV52">
        <v>1</v>
      </c>
      <c r="CW52">
        <v>5</v>
      </c>
      <c r="CX52">
        <v>14</v>
      </c>
      <c r="CY52">
        <v>9</v>
      </c>
      <c r="CZ52">
        <v>9</v>
      </c>
      <c r="DA52">
        <v>19</v>
      </c>
      <c r="DB52">
        <v>8</v>
      </c>
      <c r="DC52">
        <v>6</v>
      </c>
      <c r="DD52">
        <v>2</v>
      </c>
      <c r="DE52">
        <v>5</v>
      </c>
      <c r="DF52">
        <v>5</v>
      </c>
      <c r="DG52">
        <v>2</v>
      </c>
      <c r="DH52">
        <v>12</v>
      </c>
      <c r="DI52">
        <v>15</v>
      </c>
      <c r="DJ52">
        <v>11</v>
      </c>
      <c r="DK52">
        <v>3</v>
      </c>
      <c r="DL52">
        <v>9</v>
      </c>
      <c r="DM52">
        <v>4</v>
      </c>
      <c r="DN52">
        <v>5</v>
      </c>
      <c r="DO52">
        <v>4</v>
      </c>
      <c r="DP52">
        <v>9</v>
      </c>
      <c r="DQ52">
        <v>6</v>
      </c>
      <c r="DR52">
        <v>5</v>
      </c>
      <c r="DS52">
        <v>2</v>
      </c>
    </row>
    <row r="53" spans="1:123"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row>
    <row r="54" spans="1:123"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c r="BP54">
        <v>7</v>
      </c>
      <c r="BQ54">
        <v>6</v>
      </c>
      <c r="BR54">
        <v>8</v>
      </c>
      <c r="BS54">
        <v>12</v>
      </c>
      <c r="BT54">
        <v>9</v>
      </c>
      <c r="BU54">
        <v>11</v>
      </c>
      <c r="BV54">
        <v>8</v>
      </c>
      <c r="BW54">
        <v>8</v>
      </c>
      <c r="BX54">
        <v>9</v>
      </c>
      <c r="BY54">
        <v>3</v>
      </c>
      <c r="BZ54">
        <v>13</v>
      </c>
      <c r="CA54">
        <v>13</v>
      </c>
      <c r="CB54">
        <v>12</v>
      </c>
      <c r="CC54">
        <v>10</v>
      </c>
      <c r="CD54">
        <v>8</v>
      </c>
      <c r="CE54">
        <v>9</v>
      </c>
      <c r="CF54">
        <v>10</v>
      </c>
      <c r="CG54">
        <v>12</v>
      </c>
      <c r="CH54">
        <v>13</v>
      </c>
      <c r="CI54">
        <v>11</v>
      </c>
      <c r="CJ54">
        <v>11</v>
      </c>
      <c r="CK54">
        <v>9</v>
      </c>
      <c r="CL54">
        <v>11</v>
      </c>
      <c r="CM54">
        <v>10</v>
      </c>
      <c r="CN54">
        <v>10</v>
      </c>
      <c r="CO54">
        <v>11</v>
      </c>
      <c r="CP54">
        <v>12</v>
      </c>
      <c r="CQ54">
        <v>11</v>
      </c>
      <c r="CR54">
        <v>8</v>
      </c>
      <c r="CS54">
        <v>10</v>
      </c>
      <c r="CT54">
        <v>9</v>
      </c>
      <c r="CU54">
        <v>11</v>
      </c>
      <c r="CV54">
        <v>11</v>
      </c>
      <c r="CW54">
        <v>11</v>
      </c>
      <c r="CX54">
        <v>9</v>
      </c>
      <c r="CY54">
        <v>0</v>
      </c>
      <c r="CZ54">
        <v>0</v>
      </c>
      <c r="DA54">
        <v>0</v>
      </c>
      <c r="DB54">
        <v>0</v>
      </c>
      <c r="DC54">
        <v>0</v>
      </c>
      <c r="DD54">
        <v>12</v>
      </c>
      <c r="DE54">
        <v>9</v>
      </c>
      <c r="DF54">
        <v>11</v>
      </c>
      <c r="DG54">
        <v>10</v>
      </c>
      <c r="DH54">
        <v>13</v>
      </c>
      <c r="DI54">
        <v>9</v>
      </c>
      <c r="DJ54">
        <v>10</v>
      </c>
      <c r="DK54">
        <v>10</v>
      </c>
      <c r="DL54">
        <v>11</v>
      </c>
      <c r="DM54">
        <v>7</v>
      </c>
      <c r="DN54">
        <v>9</v>
      </c>
      <c r="DO54">
        <v>9</v>
      </c>
      <c r="DP54">
        <v>9</v>
      </c>
      <c r="DQ54">
        <v>13</v>
      </c>
      <c r="DR54">
        <v>13</v>
      </c>
      <c r="DS54">
        <v>9</v>
      </c>
    </row>
    <row r="55" spans="1:123" ht="18.899999999999999" customHeight="1" x14ac:dyDescent="0.35">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c r="BP55">
        <v>27</v>
      </c>
      <c r="BQ55">
        <v>18</v>
      </c>
      <c r="BR55">
        <v>19</v>
      </c>
      <c r="BS55">
        <v>10</v>
      </c>
      <c r="BT55">
        <v>15</v>
      </c>
      <c r="BU55">
        <v>22</v>
      </c>
      <c r="BV55">
        <v>26</v>
      </c>
      <c r="BW55">
        <v>27</v>
      </c>
      <c r="BX55">
        <v>29</v>
      </c>
      <c r="BY55">
        <v>31</v>
      </c>
      <c r="BZ55">
        <v>30</v>
      </c>
      <c r="CA55">
        <v>36</v>
      </c>
      <c r="CB55">
        <v>42</v>
      </c>
      <c r="CC55">
        <v>32</v>
      </c>
      <c r="CD55">
        <v>30</v>
      </c>
      <c r="CE55">
        <v>33</v>
      </c>
      <c r="CF55">
        <v>32</v>
      </c>
      <c r="CG55">
        <v>37</v>
      </c>
      <c r="CH55">
        <v>34</v>
      </c>
      <c r="CI55">
        <v>41</v>
      </c>
      <c r="CJ55">
        <v>33</v>
      </c>
      <c r="CK55">
        <v>25</v>
      </c>
      <c r="CL55">
        <v>9</v>
      </c>
      <c r="CM55">
        <v>15</v>
      </c>
      <c r="CN55">
        <v>15</v>
      </c>
      <c r="CO55">
        <v>18</v>
      </c>
      <c r="CP55">
        <v>31</v>
      </c>
      <c r="CQ55">
        <v>21</v>
      </c>
      <c r="CR55">
        <v>24</v>
      </c>
      <c r="CS55">
        <v>18</v>
      </c>
      <c r="CT55">
        <v>15</v>
      </c>
      <c r="CU55">
        <v>16</v>
      </c>
      <c r="CV55">
        <v>28</v>
      </c>
      <c r="CW55">
        <v>36</v>
      </c>
      <c r="CX55">
        <v>29</v>
      </c>
      <c r="CY55">
        <v>23</v>
      </c>
      <c r="CZ55">
        <v>27</v>
      </c>
      <c r="DA55">
        <v>30</v>
      </c>
      <c r="DB55">
        <v>23</v>
      </c>
      <c r="DC55">
        <v>22</v>
      </c>
      <c r="DD55">
        <v>31</v>
      </c>
      <c r="DE55">
        <v>22</v>
      </c>
      <c r="DF55">
        <v>18</v>
      </c>
      <c r="DG55">
        <v>17</v>
      </c>
      <c r="DH55">
        <v>24</v>
      </c>
      <c r="DI55">
        <v>19</v>
      </c>
      <c r="DJ55">
        <v>27</v>
      </c>
      <c r="DK55">
        <v>37</v>
      </c>
      <c r="DL55">
        <v>26</v>
      </c>
      <c r="DM55">
        <v>34</v>
      </c>
      <c r="DN55">
        <v>18</v>
      </c>
      <c r="DO55">
        <v>17</v>
      </c>
      <c r="DP55">
        <v>26</v>
      </c>
      <c r="DQ55">
        <v>34</v>
      </c>
      <c r="DR55">
        <v>29</v>
      </c>
      <c r="DS55">
        <v>26</v>
      </c>
    </row>
    <row r="56" spans="1:123" ht="18.899999999999999" customHeight="1" x14ac:dyDescent="0.35">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c r="BP56">
        <v>24</v>
      </c>
      <c r="BQ56">
        <v>23</v>
      </c>
      <c r="BR56">
        <v>33</v>
      </c>
      <c r="BS56">
        <v>66</v>
      </c>
      <c r="BT56">
        <v>67</v>
      </c>
      <c r="BU56">
        <v>39</v>
      </c>
      <c r="BV56">
        <v>20</v>
      </c>
      <c r="BW56">
        <v>35</v>
      </c>
      <c r="BX56">
        <v>33</v>
      </c>
      <c r="BY56">
        <v>34</v>
      </c>
      <c r="BZ56">
        <v>48</v>
      </c>
      <c r="CA56">
        <v>49</v>
      </c>
      <c r="CB56">
        <v>28</v>
      </c>
      <c r="CC56">
        <v>35</v>
      </c>
      <c r="CD56">
        <v>42</v>
      </c>
      <c r="CE56">
        <v>26</v>
      </c>
      <c r="CF56">
        <v>29</v>
      </c>
      <c r="CG56">
        <v>21</v>
      </c>
      <c r="CH56">
        <v>21</v>
      </c>
      <c r="CI56">
        <v>25</v>
      </c>
      <c r="CJ56">
        <v>29</v>
      </c>
      <c r="CK56">
        <v>23</v>
      </c>
      <c r="CL56">
        <v>37</v>
      </c>
      <c r="CM56">
        <v>28</v>
      </c>
      <c r="CN56">
        <v>43</v>
      </c>
      <c r="CO56">
        <v>48</v>
      </c>
      <c r="CP56">
        <v>19</v>
      </c>
      <c r="CQ56">
        <v>22</v>
      </c>
      <c r="CR56">
        <v>31</v>
      </c>
      <c r="CS56">
        <v>40</v>
      </c>
      <c r="CT56">
        <v>31</v>
      </c>
      <c r="CU56">
        <v>46</v>
      </c>
      <c r="CV56">
        <v>39</v>
      </c>
      <c r="CW56">
        <v>44</v>
      </c>
      <c r="CX56">
        <v>21</v>
      </c>
      <c r="CY56">
        <v>28</v>
      </c>
      <c r="CZ56">
        <v>24</v>
      </c>
      <c r="DA56">
        <v>45</v>
      </c>
      <c r="DB56">
        <v>50</v>
      </c>
      <c r="DC56">
        <v>21</v>
      </c>
      <c r="DD56">
        <v>21</v>
      </c>
      <c r="DE56">
        <v>14</v>
      </c>
      <c r="DF56">
        <v>30</v>
      </c>
      <c r="DG56">
        <v>30</v>
      </c>
      <c r="DH56">
        <v>35</v>
      </c>
      <c r="DI56">
        <v>16</v>
      </c>
      <c r="DJ56">
        <v>12</v>
      </c>
      <c r="DK56">
        <v>17</v>
      </c>
      <c r="DL56">
        <v>14</v>
      </c>
      <c r="DM56">
        <v>38</v>
      </c>
      <c r="DN56">
        <v>39</v>
      </c>
      <c r="DO56">
        <v>35</v>
      </c>
      <c r="DP56">
        <v>41</v>
      </c>
      <c r="DQ56">
        <v>28</v>
      </c>
      <c r="DR56">
        <v>28</v>
      </c>
      <c r="DS56">
        <v>37</v>
      </c>
    </row>
    <row r="57" spans="1:123" ht="18.899999999999999" customHeight="1" x14ac:dyDescent="0.35">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c r="BP57">
        <v>11</v>
      </c>
      <c r="BQ57">
        <v>11</v>
      </c>
      <c r="BR57">
        <v>22</v>
      </c>
      <c r="BS57">
        <v>22</v>
      </c>
      <c r="BT57">
        <v>22</v>
      </c>
      <c r="BU57">
        <v>15</v>
      </c>
      <c r="BV57">
        <v>18</v>
      </c>
      <c r="BW57">
        <v>15</v>
      </c>
      <c r="BX57">
        <v>22</v>
      </c>
      <c r="BY57">
        <v>13</v>
      </c>
      <c r="BZ57">
        <v>33</v>
      </c>
      <c r="CA57">
        <v>33</v>
      </c>
      <c r="CB57">
        <v>21</v>
      </c>
      <c r="CC57">
        <v>29</v>
      </c>
      <c r="CD57">
        <v>14</v>
      </c>
      <c r="CE57">
        <v>12</v>
      </c>
      <c r="CF57">
        <v>19</v>
      </c>
      <c r="CG57">
        <v>26</v>
      </c>
      <c r="CH57">
        <v>29</v>
      </c>
      <c r="CI57">
        <v>23</v>
      </c>
      <c r="CJ57">
        <v>10</v>
      </c>
      <c r="CK57">
        <v>15</v>
      </c>
      <c r="CL57">
        <v>19</v>
      </c>
      <c r="CM57">
        <v>18</v>
      </c>
      <c r="CN57">
        <v>18</v>
      </c>
      <c r="CO57">
        <v>18</v>
      </c>
      <c r="CP57">
        <v>16</v>
      </c>
      <c r="CQ57">
        <v>14</v>
      </c>
      <c r="CR57">
        <v>18</v>
      </c>
      <c r="CS57">
        <v>23</v>
      </c>
      <c r="CT57">
        <v>21</v>
      </c>
      <c r="CU57">
        <v>33</v>
      </c>
      <c r="CV57"/>
      <c r="CW57">
        <v>21</v>
      </c>
      <c r="CX57">
        <v>37</v>
      </c>
      <c r="CY57">
        <v>26</v>
      </c>
      <c r="CZ57">
        <v>29</v>
      </c>
      <c r="DA57">
        <v>16</v>
      </c>
      <c r="DB57">
        <v>16</v>
      </c>
      <c r="DC57">
        <v>16</v>
      </c>
      <c r="DD57">
        <v>13</v>
      </c>
      <c r="DE57">
        <v>20</v>
      </c>
      <c r="DF57">
        <v>21</v>
      </c>
      <c r="DG57">
        <v>15</v>
      </c>
      <c r="DH57">
        <v>24</v>
      </c>
      <c r="DI57">
        <v>24</v>
      </c>
      <c r="DJ57">
        <v>15</v>
      </c>
      <c r="DK57">
        <v>17</v>
      </c>
      <c r="DL57">
        <v>4</v>
      </c>
      <c r="DM57">
        <v>4</v>
      </c>
      <c r="DN57">
        <v>8</v>
      </c>
      <c r="DO57">
        <v>11</v>
      </c>
      <c r="DP57">
        <v>19</v>
      </c>
      <c r="DQ57">
        <v>24</v>
      </c>
      <c r="DR57">
        <v>14</v>
      </c>
      <c r="DS57">
        <v>16</v>
      </c>
    </row>
    <row r="58" spans="1:123" ht="18.899999999999999" customHeight="1" x14ac:dyDescent="0.35">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c r="BP58">
        <v>17</v>
      </c>
      <c r="BQ58">
        <v>17</v>
      </c>
      <c r="BR58">
        <v>76</v>
      </c>
      <c r="BS58">
        <v>17</v>
      </c>
      <c r="BT58">
        <v>19</v>
      </c>
      <c r="BU58">
        <v>17</v>
      </c>
      <c r="BV58">
        <v>13</v>
      </c>
      <c r="BW58">
        <v>13</v>
      </c>
      <c r="BX58">
        <v>12</v>
      </c>
      <c r="BY58">
        <v>16</v>
      </c>
      <c r="BZ58">
        <v>19</v>
      </c>
      <c r="CA58">
        <v>17</v>
      </c>
      <c r="CB58">
        <v>22</v>
      </c>
      <c r="CC58">
        <v>22</v>
      </c>
      <c r="CD58">
        <v>21</v>
      </c>
      <c r="CE58">
        <v>22</v>
      </c>
      <c r="CF58">
        <v>23</v>
      </c>
      <c r="CG58">
        <v>21</v>
      </c>
      <c r="CH58">
        <v>19</v>
      </c>
      <c r="CI58">
        <v>25</v>
      </c>
      <c r="CJ58">
        <v>22</v>
      </c>
      <c r="CK58">
        <v>22</v>
      </c>
      <c r="CL58">
        <v>19</v>
      </c>
      <c r="CM58">
        <v>23</v>
      </c>
      <c r="CN58">
        <v>21</v>
      </c>
      <c r="CO58">
        <v>27</v>
      </c>
      <c r="CP58">
        <v>27</v>
      </c>
      <c r="CQ58">
        <v>23</v>
      </c>
      <c r="CR58">
        <v>20</v>
      </c>
      <c r="CS58">
        <v>22</v>
      </c>
      <c r="CT58">
        <v>22</v>
      </c>
      <c r="CU58">
        <v>20</v>
      </c>
      <c r="CV58">
        <v>19</v>
      </c>
      <c r="CW58">
        <v>19</v>
      </c>
      <c r="CX58">
        <v>13</v>
      </c>
      <c r="CY58">
        <v>23</v>
      </c>
      <c r="CZ58">
        <v>23</v>
      </c>
      <c r="DA58">
        <v>24</v>
      </c>
      <c r="DB58">
        <v>29</v>
      </c>
      <c r="DC58">
        <v>21</v>
      </c>
      <c r="DD58">
        <v>22</v>
      </c>
      <c r="DE58">
        <v>22</v>
      </c>
      <c r="DF58">
        <v>22</v>
      </c>
      <c r="DG58">
        <v>19</v>
      </c>
      <c r="DH58">
        <v>23</v>
      </c>
      <c r="DI58">
        <v>16</v>
      </c>
      <c r="DJ58">
        <v>15</v>
      </c>
      <c r="DK58">
        <v>12</v>
      </c>
      <c r="DL58">
        <v>20</v>
      </c>
      <c r="DM58">
        <v>15</v>
      </c>
      <c r="DN58">
        <v>15</v>
      </c>
      <c r="DO58">
        <v>22</v>
      </c>
      <c r="DP58">
        <v>13</v>
      </c>
      <c r="DQ58">
        <v>15</v>
      </c>
      <c r="DR58">
        <v>10</v>
      </c>
      <c r="DS58">
        <v>12</v>
      </c>
    </row>
    <row r="59" spans="1:123" ht="18.899999999999999" customHeight="1" x14ac:dyDescent="0.35">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c r="BP59">
        <v>35</v>
      </c>
      <c r="BQ59">
        <v>39</v>
      </c>
      <c r="BR59">
        <v>39</v>
      </c>
      <c r="BS59">
        <v>39</v>
      </c>
      <c r="BT59">
        <v>39</v>
      </c>
      <c r="BU59">
        <v>33</v>
      </c>
      <c r="BV59">
        <v>35</v>
      </c>
      <c r="BW59">
        <v>37</v>
      </c>
      <c r="BX59">
        <v>39</v>
      </c>
      <c r="BY59">
        <v>39</v>
      </c>
      <c r="BZ59">
        <v>39</v>
      </c>
      <c r="CA59">
        <v>39</v>
      </c>
      <c r="CB59">
        <v>34</v>
      </c>
      <c r="CC59">
        <v>30</v>
      </c>
      <c r="CD59">
        <v>34</v>
      </c>
      <c r="CE59">
        <v>29</v>
      </c>
      <c r="CF59">
        <v>39</v>
      </c>
      <c r="CG59">
        <v>39</v>
      </c>
      <c r="CH59">
        <v>39</v>
      </c>
      <c r="CI59">
        <v>27</v>
      </c>
      <c r="CJ59">
        <v>30</v>
      </c>
      <c r="CK59">
        <v>31</v>
      </c>
      <c r="CL59">
        <v>32</v>
      </c>
      <c r="CM59">
        <v>9</v>
      </c>
      <c r="CN59">
        <v>9</v>
      </c>
      <c r="CO59"/>
      <c r="CP59">
        <v>9</v>
      </c>
      <c r="CQ59">
        <v>9</v>
      </c>
      <c r="CR59">
        <v>9</v>
      </c>
      <c r="CS59">
        <v>9</v>
      </c>
      <c r="CT59">
        <v>9</v>
      </c>
      <c r="CU59">
        <v>9</v>
      </c>
      <c r="CV59">
        <v>9</v>
      </c>
      <c r="CW59">
        <v>9</v>
      </c>
      <c r="CX59">
        <v>9</v>
      </c>
      <c r="CY59">
        <v>9</v>
      </c>
      <c r="CZ59">
        <v>9</v>
      </c>
      <c r="DA59">
        <v>9</v>
      </c>
      <c r="DB59">
        <v>9</v>
      </c>
      <c r="DC59">
        <v>9</v>
      </c>
      <c r="DD59">
        <v>9</v>
      </c>
      <c r="DE59">
        <v>9</v>
      </c>
      <c r="DF59">
        <v>9</v>
      </c>
      <c r="DG59">
        <v>9</v>
      </c>
      <c r="DH59">
        <v>9</v>
      </c>
      <c r="DI59">
        <v>9</v>
      </c>
      <c r="DJ59">
        <v>9</v>
      </c>
      <c r="DK59">
        <v>8</v>
      </c>
      <c r="DL59">
        <v>9</v>
      </c>
      <c r="DM59">
        <v>9</v>
      </c>
      <c r="DN59">
        <v>9</v>
      </c>
      <c r="DO59">
        <v>9</v>
      </c>
      <c r="DP59">
        <v>9</v>
      </c>
      <c r="DQ59">
        <v>9</v>
      </c>
      <c r="DR59">
        <v>9</v>
      </c>
      <c r="DS59">
        <v>9</v>
      </c>
    </row>
    <row r="60" spans="1:123"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row>
    <row r="61" spans="1:123" ht="18.899999999999999" customHeight="1" x14ac:dyDescent="0.35">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c r="BP61">
        <v>13</v>
      </c>
      <c r="BQ61">
        <v>29</v>
      </c>
      <c r="BR61">
        <v>34</v>
      </c>
      <c r="BS61">
        <v>30</v>
      </c>
      <c r="BT61">
        <v>22</v>
      </c>
      <c r="BU61">
        <v>8</v>
      </c>
      <c r="BV61">
        <v>6</v>
      </c>
      <c r="BW61">
        <v>4</v>
      </c>
      <c r="BX61">
        <v>22</v>
      </c>
      <c r="BY61">
        <v>21</v>
      </c>
      <c r="BZ61">
        <v>43</v>
      </c>
      <c r="CA61">
        <v>32</v>
      </c>
      <c r="CB61">
        <v>14</v>
      </c>
      <c r="CC61">
        <v>7</v>
      </c>
      <c r="CD61">
        <v>15</v>
      </c>
      <c r="CE61">
        <v>10</v>
      </c>
      <c r="CF61">
        <v>23</v>
      </c>
      <c r="CG61">
        <v>28</v>
      </c>
      <c r="CH61">
        <v>14</v>
      </c>
      <c r="CI61">
        <v>7</v>
      </c>
      <c r="CJ61">
        <v>12</v>
      </c>
      <c r="CK61">
        <v>12</v>
      </c>
      <c r="CL61">
        <v>14</v>
      </c>
      <c r="CM61">
        <v>10</v>
      </c>
      <c r="CN61">
        <v>17</v>
      </c>
      <c r="CO61">
        <v>8</v>
      </c>
      <c r="CP61">
        <v>3</v>
      </c>
      <c r="CQ61">
        <v>4</v>
      </c>
      <c r="CR61">
        <v>6</v>
      </c>
      <c r="CS61">
        <v>17</v>
      </c>
      <c r="CT61">
        <v>13</v>
      </c>
      <c r="CU61">
        <v>8</v>
      </c>
      <c r="CV61">
        <v>0</v>
      </c>
      <c r="CW61">
        <v>0</v>
      </c>
      <c r="CX61">
        <v>0</v>
      </c>
      <c r="CY61">
        <v>15</v>
      </c>
      <c r="CZ61">
        <v>10</v>
      </c>
      <c r="DA61">
        <v>8</v>
      </c>
      <c r="DB61">
        <v>18</v>
      </c>
      <c r="DC61">
        <v>8</v>
      </c>
      <c r="DD61">
        <v>7</v>
      </c>
      <c r="DE61">
        <v>5</v>
      </c>
      <c r="DF61">
        <v>2</v>
      </c>
      <c r="DG61">
        <v>4</v>
      </c>
      <c r="DH61">
        <v>12</v>
      </c>
      <c r="DI61">
        <v>20</v>
      </c>
      <c r="DJ61">
        <v>24</v>
      </c>
      <c r="DK61">
        <v>15</v>
      </c>
      <c r="DL61">
        <v>14</v>
      </c>
      <c r="DM61">
        <v>45</v>
      </c>
      <c r="DN61">
        <v>58</v>
      </c>
      <c r="DO61">
        <v>53</v>
      </c>
      <c r="DP61">
        <v>46</v>
      </c>
      <c r="DQ61">
        <v>29</v>
      </c>
      <c r="DR61">
        <v>10</v>
      </c>
      <c r="DS61">
        <v>15</v>
      </c>
    </row>
    <row r="62" spans="1:123" ht="18.899999999999999" customHeight="1" x14ac:dyDescent="0.35">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c r="BP62">
        <v>34</v>
      </c>
      <c r="BQ62">
        <v>56</v>
      </c>
      <c r="BR62">
        <v>62</v>
      </c>
      <c r="BS62">
        <v>86</v>
      </c>
      <c r="BT62">
        <v>61</v>
      </c>
      <c r="BU62">
        <v>13</v>
      </c>
      <c r="BV62">
        <v>5</v>
      </c>
      <c r="BW62">
        <v>31</v>
      </c>
      <c r="BX62">
        <v>45</v>
      </c>
      <c r="BY62">
        <v>51</v>
      </c>
      <c r="BZ62">
        <v>67</v>
      </c>
      <c r="CA62">
        <v>75</v>
      </c>
      <c r="CB62">
        <v>59</v>
      </c>
      <c r="CC62">
        <v>46</v>
      </c>
      <c r="CD62">
        <v>59</v>
      </c>
      <c r="CE62">
        <v>55</v>
      </c>
      <c r="CF62">
        <v>72</v>
      </c>
      <c r="CG62">
        <v>100</v>
      </c>
      <c r="CH62">
        <v>89</v>
      </c>
      <c r="CI62">
        <v>51</v>
      </c>
      <c r="CJ62">
        <v>40</v>
      </c>
      <c r="CK62">
        <v>33</v>
      </c>
      <c r="CL62">
        <v>32</v>
      </c>
      <c r="CM62">
        <v>32</v>
      </c>
      <c r="CN62">
        <v>50</v>
      </c>
      <c r="CO62">
        <v>34</v>
      </c>
      <c r="CP62">
        <v>17</v>
      </c>
      <c r="CQ62">
        <v>19</v>
      </c>
      <c r="CR62">
        <v>13</v>
      </c>
      <c r="CS62">
        <v>36</v>
      </c>
      <c r="CT62">
        <v>21</v>
      </c>
      <c r="CU62">
        <v>45</v>
      </c>
      <c r="CV62">
        <v>43</v>
      </c>
      <c r="CW62">
        <v>40</v>
      </c>
      <c r="CX62">
        <v>11</v>
      </c>
      <c r="CY62">
        <v>13</v>
      </c>
      <c r="CZ62">
        <v>22</v>
      </c>
      <c r="DA62">
        <v>24</v>
      </c>
      <c r="DB62">
        <v>65</v>
      </c>
      <c r="DC62">
        <v>49</v>
      </c>
      <c r="DD62">
        <v>33</v>
      </c>
      <c r="DE62">
        <v>26</v>
      </c>
      <c r="DF62">
        <v>23</v>
      </c>
      <c r="DG62">
        <v>48</v>
      </c>
      <c r="DH62">
        <v>43</v>
      </c>
      <c r="DI62">
        <v>58</v>
      </c>
      <c r="DJ62">
        <v>50</v>
      </c>
      <c r="DK62">
        <v>41</v>
      </c>
      <c r="DL62">
        <v>20</v>
      </c>
      <c r="DM62">
        <v>19</v>
      </c>
      <c r="DN62">
        <v>30</v>
      </c>
      <c r="DO62">
        <v>64</v>
      </c>
      <c r="DP62">
        <v>76</v>
      </c>
      <c r="DQ62">
        <v>63</v>
      </c>
      <c r="DR62">
        <v>59</v>
      </c>
      <c r="DS62">
        <v>28</v>
      </c>
    </row>
    <row r="63" spans="1:123" ht="18.899999999999999" customHeight="1" x14ac:dyDescent="0.35">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c r="BP63">
        <v>32</v>
      </c>
      <c r="BQ63">
        <v>27</v>
      </c>
      <c r="BR63">
        <v>42</v>
      </c>
      <c r="BS63">
        <v>55</v>
      </c>
      <c r="BT63">
        <v>45</v>
      </c>
      <c r="BU63">
        <v>62</v>
      </c>
      <c r="BV63">
        <v>39</v>
      </c>
      <c r="BW63">
        <v>31</v>
      </c>
      <c r="BX63">
        <v>32</v>
      </c>
      <c r="BY63">
        <v>48</v>
      </c>
      <c r="BZ63">
        <v>47</v>
      </c>
      <c r="CA63">
        <v>20</v>
      </c>
      <c r="CB63">
        <v>46</v>
      </c>
      <c r="CC63">
        <v>59</v>
      </c>
      <c r="CD63">
        <v>35</v>
      </c>
      <c r="CE63">
        <v>24</v>
      </c>
      <c r="CF63">
        <v>26</v>
      </c>
      <c r="CG63">
        <v>65</v>
      </c>
      <c r="CH63">
        <v>60</v>
      </c>
      <c r="CI63">
        <v>52</v>
      </c>
      <c r="CJ63">
        <v>87</v>
      </c>
      <c r="CK63">
        <v>49</v>
      </c>
      <c r="CL63">
        <v>37</v>
      </c>
      <c r="CM63">
        <v>34</v>
      </c>
      <c r="CN63">
        <v>25</v>
      </c>
      <c r="CO63">
        <v>26</v>
      </c>
      <c r="CP63">
        <v>60</v>
      </c>
      <c r="CQ63">
        <v>41</v>
      </c>
      <c r="CR63">
        <v>40</v>
      </c>
      <c r="CS63">
        <v>25</v>
      </c>
      <c r="CT63">
        <v>43</v>
      </c>
      <c r="CU63">
        <v>22</v>
      </c>
      <c r="CV63">
        <v>22</v>
      </c>
      <c r="CW63">
        <v>41</v>
      </c>
      <c r="CX63">
        <v>21</v>
      </c>
      <c r="CY63">
        <v>22</v>
      </c>
      <c r="CZ63">
        <v>17</v>
      </c>
      <c r="DA63">
        <v>34</v>
      </c>
      <c r="DB63">
        <v>51</v>
      </c>
      <c r="DC63">
        <v>33</v>
      </c>
      <c r="DD63">
        <v>20</v>
      </c>
      <c r="DE63">
        <v>30</v>
      </c>
      <c r="DF63">
        <v>22</v>
      </c>
      <c r="DG63">
        <v>23</v>
      </c>
      <c r="DH63">
        <v>10</v>
      </c>
      <c r="DI63">
        <v>26</v>
      </c>
      <c r="DJ63">
        <v>26</v>
      </c>
      <c r="DK63">
        <v>9</v>
      </c>
      <c r="DL63">
        <v>7</v>
      </c>
      <c r="DM63">
        <v>15</v>
      </c>
      <c r="DN63">
        <v>21</v>
      </c>
      <c r="DO63">
        <v>16</v>
      </c>
      <c r="DP63">
        <v>44</v>
      </c>
      <c r="DQ63">
        <v>29</v>
      </c>
      <c r="DR63">
        <v>32</v>
      </c>
      <c r="DS63">
        <v>32</v>
      </c>
    </row>
    <row r="64" spans="1:123" ht="18.899999999999999" customHeight="1" x14ac:dyDescent="0.35">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c r="BP64">
        <v>39</v>
      </c>
      <c r="BQ64">
        <v>42</v>
      </c>
      <c r="BR64">
        <v>77</v>
      </c>
      <c r="BS64">
        <v>97</v>
      </c>
      <c r="BT64">
        <v>70</v>
      </c>
      <c r="BU64">
        <v>87</v>
      </c>
      <c r="BV64">
        <v>58</v>
      </c>
      <c r="BW64">
        <v>79</v>
      </c>
      <c r="BX64">
        <v>69</v>
      </c>
      <c r="BY64">
        <v>91</v>
      </c>
      <c r="BZ64">
        <v>98</v>
      </c>
      <c r="CA64">
        <v>103</v>
      </c>
      <c r="CB64">
        <v>74</v>
      </c>
      <c r="CC64">
        <v>55</v>
      </c>
      <c r="CD64">
        <v>74</v>
      </c>
      <c r="CE64">
        <v>74</v>
      </c>
      <c r="CF64">
        <v>86</v>
      </c>
      <c r="CG64">
        <v>86</v>
      </c>
      <c r="CH64">
        <v>36</v>
      </c>
      <c r="CI64">
        <v>30</v>
      </c>
      <c r="CJ64">
        <v>53</v>
      </c>
      <c r="CK64">
        <v>52</v>
      </c>
      <c r="CL64">
        <v>29</v>
      </c>
      <c r="CM64">
        <v>45</v>
      </c>
      <c r="CN64">
        <v>82</v>
      </c>
      <c r="CO64">
        <v>78</v>
      </c>
      <c r="CP64">
        <v>49</v>
      </c>
      <c r="CQ64">
        <v>47</v>
      </c>
      <c r="CR64">
        <v>65</v>
      </c>
      <c r="CS64">
        <v>74</v>
      </c>
      <c r="CT64">
        <v>41</v>
      </c>
      <c r="CU64">
        <v>63</v>
      </c>
      <c r="CV64">
        <v>55</v>
      </c>
      <c r="CW64">
        <v>56</v>
      </c>
      <c r="CX64">
        <v>64</v>
      </c>
      <c r="CY64">
        <v>53</v>
      </c>
      <c r="CZ64">
        <v>46</v>
      </c>
      <c r="DA64">
        <v>42</v>
      </c>
      <c r="DB64">
        <v>69</v>
      </c>
      <c r="DC64">
        <v>52</v>
      </c>
      <c r="DD64">
        <v>49</v>
      </c>
      <c r="DE64">
        <v>42</v>
      </c>
      <c r="DF64">
        <v>51</v>
      </c>
      <c r="DG64">
        <v>43</v>
      </c>
      <c r="DH64">
        <v>43</v>
      </c>
      <c r="DI64">
        <v>50</v>
      </c>
      <c r="DJ64">
        <v>45</v>
      </c>
      <c r="DK64">
        <v>25</v>
      </c>
      <c r="DL64">
        <v>16</v>
      </c>
      <c r="DM64">
        <v>27</v>
      </c>
      <c r="DN64">
        <v>48</v>
      </c>
      <c r="DO64">
        <v>39</v>
      </c>
      <c r="DP64">
        <v>35</v>
      </c>
      <c r="DQ64">
        <v>36</v>
      </c>
      <c r="DR64">
        <v>35</v>
      </c>
      <c r="DS64">
        <v>41</v>
      </c>
    </row>
    <row r="65" spans="1:123" ht="18.899999999999999" customHeight="1" x14ac:dyDescent="0.35">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c r="BP65">
        <v>23</v>
      </c>
      <c r="BQ65">
        <v>4</v>
      </c>
      <c r="BR65">
        <v>16</v>
      </c>
      <c r="BS65">
        <v>58</v>
      </c>
      <c r="BT65">
        <v>51</v>
      </c>
      <c r="BU65">
        <v>36</v>
      </c>
      <c r="BV65">
        <v>43</v>
      </c>
      <c r="BW65">
        <v>58</v>
      </c>
      <c r="BX65">
        <v>57</v>
      </c>
      <c r="BY65">
        <v>61</v>
      </c>
      <c r="BZ65">
        <v>77</v>
      </c>
      <c r="CA65">
        <v>70</v>
      </c>
      <c r="CB65">
        <v>39</v>
      </c>
      <c r="CC65">
        <v>25</v>
      </c>
      <c r="CD65">
        <v>42</v>
      </c>
      <c r="CE65">
        <v>27</v>
      </c>
      <c r="CF65">
        <v>43</v>
      </c>
      <c r="CG65">
        <v>76</v>
      </c>
      <c r="CH65">
        <v>41</v>
      </c>
      <c r="CI65">
        <v>35</v>
      </c>
      <c r="CJ65">
        <v>19</v>
      </c>
      <c r="CK65">
        <v>37</v>
      </c>
      <c r="CL65">
        <v>28</v>
      </c>
      <c r="CM65">
        <v>22</v>
      </c>
      <c r="CN65">
        <v>10</v>
      </c>
      <c r="CO65">
        <v>24</v>
      </c>
      <c r="CP65">
        <v>18</v>
      </c>
      <c r="CQ65">
        <v>1</v>
      </c>
      <c r="CR65">
        <v>15</v>
      </c>
      <c r="CS65">
        <v>24</v>
      </c>
      <c r="CT65">
        <v>40</v>
      </c>
      <c r="CU65">
        <v>64</v>
      </c>
      <c r="CV65">
        <v>61</v>
      </c>
      <c r="CW65">
        <v>69</v>
      </c>
      <c r="CX65">
        <v>32</v>
      </c>
      <c r="CY65">
        <v>39</v>
      </c>
      <c r="CZ65">
        <v>31</v>
      </c>
      <c r="DA65">
        <v>35</v>
      </c>
      <c r="DB65">
        <v>75</v>
      </c>
      <c r="DC65">
        <v>46</v>
      </c>
      <c r="DD65">
        <v>25</v>
      </c>
      <c r="DE65">
        <v>24</v>
      </c>
      <c r="DF65">
        <v>33</v>
      </c>
      <c r="DG65">
        <v>31</v>
      </c>
      <c r="DH65">
        <v>24</v>
      </c>
      <c r="DI65">
        <v>43</v>
      </c>
      <c r="DJ65">
        <v>36</v>
      </c>
      <c r="DK65">
        <v>35</v>
      </c>
      <c r="DL65">
        <v>28</v>
      </c>
      <c r="DM65">
        <v>26</v>
      </c>
      <c r="DN65">
        <v>33</v>
      </c>
      <c r="DO65">
        <v>35</v>
      </c>
      <c r="DP65">
        <v>55</v>
      </c>
      <c r="DQ65">
        <v>61</v>
      </c>
      <c r="DR65">
        <v>59</v>
      </c>
      <c r="DS65">
        <v>32</v>
      </c>
    </row>
    <row r="66" spans="1:123" ht="18.899999999999999" customHeight="1" x14ac:dyDescent="0.35">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c r="BP66">
        <v>36</v>
      </c>
      <c r="BQ66">
        <v>37</v>
      </c>
      <c r="BR66">
        <v>56</v>
      </c>
      <c r="BS66">
        <v>53</v>
      </c>
      <c r="BT66">
        <v>39</v>
      </c>
      <c r="BU66">
        <v>27</v>
      </c>
      <c r="BV66">
        <v>22</v>
      </c>
      <c r="BW66">
        <v>24</v>
      </c>
      <c r="BX66">
        <v>33</v>
      </c>
      <c r="BY66">
        <v>25</v>
      </c>
      <c r="BZ66">
        <v>31</v>
      </c>
      <c r="CA66">
        <v>24</v>
      </c>
      <c r="CB66">
        <v>24</v>
      </c>
      <c r="CC66">
        <v>19</v>
      </c>
      <c r="CD66">
        <v>34</v>
      </c>
      <c r="CE66">
        <v>46</v>
      </c>
      <c r="CF66">
        <v>34</v>
      </c>
      <c r="CG66">
        <v>51</v>
      </c>
      <c r="CH66">
        <v>33</v>
      </c>
      <c r="CI66">
        <v>19</v>
      </c>
      <c r="CJ66">
        <v>22</v>
      </c>
      <c r="CK66">
        <v>22</v>
      </c>
      <c r="CL66">
        <v>23</v>
      </c>
      <c r="CM66">
        <v>29</v>
      </c>
      <c r="CN66">
        <v>52</v>
      </c>
      <c r="CO66">
        <v>36</v>
      </c>
      <c r="CP66">
        <v>16</v>
      </c>
      <c r="CQ66">
        <v>14</v>
      </c>
      <c r="CR66">
        <v>13</v>
      </c>
      <c r="CS66">
        <v>10</v>
      </c>
      <c r="CT66">
        <v>12</v>
      </c>
      <c r="CU66">
        <v>24</v>
      </c>
      <c r="CV66">
        <v>17</v>
      </c>
      <c r="CW66">
        <v>14</v>
      </c>
      <c r="CX66">
        <v>21</v>
      </c>
      <c r="CY66">
        <v>35</v>
      </c>
      <c r="CZ66">
        <v>37</v>
      </c>
      <c r="DA66">
        <v>44</v>
      </c>
      <c r="DB66">
        <v>60</v>
      </c>
      <c r="DC66">
        <v>53</v>
      </c>
      <c r="DD66">
        <v>49</v>
      </c>
      <c r="DE66">
        <v>17</v>
      </c>
      <c r="DF66">
        <v>23</v>
      </c>
      <c r="DG66">
        <v>22</v>
      </c>
      <c r="DH66">
        <v>9</v>
      </c>
      <c r="DI66">
        <v>22</v>
      </c>
      <c r="DJ66">
        <v>10</v>
      </c>
      <c r="DK66">
        <v>12</v>
      </c>
      <c r="DL66">
        <v>8</v>
      </c>
      <c r="DM66">
        <v>10</v>
      </c>
      <c r="DN66">
        <v>17</v>
      </c>
      <c r="DO66">
        <v>32</v>
      </c>
      <c r="DP66">
        <v>54</v>
      </c>
      <c r="DQ66">
        <v>35</v>
      </c>
      <c r="DR66">
        <v>20</v>
      </c>
      <c r="DS66">
        <v>28</v>
      </c>
    </row>
    <row r="67" spans="1:123" ht="18.899999999999999" customHeight="1" x14ac:dyDescent="0.35">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c r="BP67">
        <v>31</v>
      </c>
      <c r="BQ67">
        <v>39</v>
      </c>
      <c r="BR67">
        <v>36</v>
      </c>
      <c r="BS67">
        <v>33</v>
      </c>
      <c r="BT67">
        <v>36</v>
      </c>
      <c r="BU67">
        <v>42</v>
      </c>
      <c r="BV67">
        <v>39</v>
      </c>
      <c r="BW67">
        <v>49</v>
      </c>
      <c r="BX67">
        <v>32</v>
      </c>
      <c r="BY67">
        <v>34</v>
      </c>
      <c r="BZ67">
        <v>20</v>
      </c>
      <c r="CA67">
        <v>24</v>
      </c>
      <c r="CB67">
        <v>29</v>
      </c>
      <c r="CC67">
        <v>34</v>
      </c>
      <c r="CD67">
        <v>38</v>
      </c>
      <c r="CE67">
        <v>35</v>
      </c>
      <c r="CF67">
        <v>45</v>
      </c>
      <c r="CG67">
        <v>27</v>
      </c>
      <c r="CH67">
        <v>41</v>
      </c>
      <c r="CI67">
        <v>45</v>
      </c>
      <c r="CJ67">
        <v>43</v>
      </c>
      <c r="CK67">
        <v>45</v>
      </c>
      <c r="CL67">
        <v>38</v>
      </c>
      <c r="CM67">
        <v>45</v>
      </c>
      <c r="CN67">
        <v>28</v>
      </c>
      <c r="CO67">
        <v>33</v>
      </c>
      <c r="CP67">
        <v>41</v>
      </c>
      <c r="CQ67">
        <v>43</v>
      </c>
      <c r="CR67">
        <v>43</v>
      </c>
      <c r="CS67">
        <v>41</v>
      </c>
      <c r="CT67">
        <v>32</v>
      </c>
      <c r="CU67">
        <v>27</v>
      </c>
      <c r="CV67">
        <v>38</v>
      </c>
      <c r="CW67">
        <v>48</v>
      </c>
      <c r="CX67">
        <v>43</v>
      </c>
      <c r="CY67">
        <v>38</v>
      </c>
      <c r="CZ67">
        <v>28</v>
      </c>
      <c r="DA67">
        <v>21</v>
      </c>
      <c r="DB67">
        <v>12</v>
      </c>
      <c r="DC67">
        <v>14</v>
      </c>
      <c r="DD67">
        <v>29</v>
      </c>
      <c r="DE67">
        <v>42</v>
      </c>
      <c r="DF67">
        <v>18</v>
      </c>
      <c r="DG67">
        <v>18</v>
      </c>
      <c r="DH67">
        <v>15</v>
      </c>
      <c r="DI67">
        <v>18</v>
      </c>
      <c r="DJ67">
        <v>31</v>
      </c>
      <c r="DK67">
        <v>28</v>
      </c>
      <c r="DL67">
        <v>36</v>
      </c>
      <c r="DM67">
        <v>22</v>
      </c>
      <c r="DN67">
        <v>27</v>
      </c>
      <c r="DO67">
        <v>35</v>
      </c>
      <c r="DP67">
        <v>31</v>
      </c>
      <c r="DQ67">
        <v>23</v>
      </c>
      <c r="DR67">
        <v>32</v>
      </c>
      <c r="DS67">
        <v>20</v>
      </c>
    </row>
    <row r="68" spans="1:123" ht="18.899999999999999" customHeight="1" x14ac:dyDescent="0.35">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c r="BP68">
        <v>60</v>
      </c>
      <c r="BQ68">
        <v>73</v>
      </c>
      <c r="BR68">
        <v>57</v>
      </c>
      <c r="BS68">
        <v>65</v>
      </c>
      <c r="BT68">
        <v>68</v>
      </c>
      <c r="BU68">
        <v>64</v>
      </c>
      <c r="BV68">
        <v>66</v>
      </c>
      <c r="BW68">
        <v>55</v>
      </c>
      <c r="BX68">
        <v>37</v>
      </c>
      <c r="BY68">
        <v>64</v>
      </c>
      <c r="BZ68">
        <v>93</v>
      </c>
      <c r="CA68">
        <v>88</v>
      </c>
      <c r="CB68">
        <v>93</v>
      </c>
      <c r="CC68">
        <v>83</v>
      </c>
      <c r="CD68">
        <v>78</v>
      </c>
      <c r="CE68">
        <v>70</v>
      </c>
      <c r="CF68">
        <v>61</v>
      </c>
      <c r="CG68">
        <v>45</v>
      </c>
      <c r="CH68">
        <v>28</v>
      </c>
      <c r="CI68">
        <v>61</v>
      </c>
      <c r="CJ68">
        <v>39</v>
      </c>
      <c r="CK68">
        <v>68</v>
      </c>
      <c r="CL68">
        <v>61</v>
      </c>
      <c r="CM68">
        <v>65</v>
      </c>
      <c r="CN68">
        <v>65</v>
      </c>
      <c r="CO68">
        <v>36</v>
      </c>
      <c r="CP68">
        <v>58</v>
      </c>
      <c r="CQ68">
        <v>53</v>
      </c>
      <c r="CR68">
        <v>71</v>
      </c>
      <c r="CS68">
        <v>67</v>
      </c>
      <c r="CT68">
        <v>64</v>
      </c>
      <c r="CU68">
        <v>85</v>
      </c>
      <c r="CV68">
        <v>80</v>
      </c>
      <c r="CW68">
        <v>57</v>
      </c>
      <c r="CX68">
        <v>69</v>
      </c>
      <c r="CY68">
        <v>54</v>
      </c>
      <c r="CZ68">
        <v>78</v>
      </c>
      <c r="DA68">
        <v>67</v>
      </c>
      <c r="DB68">
        <v>89</v>
      </c>
      <c r="DC68">
        <v>69</v>
      </c>
      <c r="DD68">
        <v>35</v>
      </c>
      <c r="DE68">
        <v>39</v>
      </c>
      <c r="DF68">
        <v>55</v>
      </c>
      <c r="DG68">
        <v>39</v>
      </c>
      <c r="DH68">
        <v>93</v>
      </c>
      <c r="DI68">
        <v>91</v>
      </c>
      <c r="DJ68">
        <v>83</v>
      </c>
      <c r="DK68">
        <v>81</v>
      </c>
      <c r="DL68">
        <v>84</v>
      </c>
      <c r="DM68">
        <v>74</v>
      </c>
      <c r="DN68">
        <v>59</v>
      </c>
      <c r="DO68">
        <v>60</v>
      </c>
      <c r="DP68">
        <v>85</v>
      </c>
      <c r="DQ68">
        <v>61</v>
      </c>
      <c r="DR68">
        <v>47</v>
      </c>
      <c r="DS68">
        <v>37</v>
      </c>
    </row>
    <row r="69" spans="1:123" ht="18.899999999999999" customHeight="1" x14ac:dyDescent="0.35">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c r="BP69">
        <v>4</v>
      </c>
      <c r="BQ69">
        <v>10</v>
      </c>
      <c r="BR69">
        <v>22</v>
      </c>
      <c r="BS69">
        <v>21</v>
      </c>
      <c r="BT69">
        <v>30</v>
      </c>
      <c r="BU69">
        <v>21</v>
      </c>
      <c r="BV69">
        <v>15</v>
      </c>
      <c r="BW69">
        <v>20</v>
      </c>
      <c r="BX69">
        <v>7</v>
      </c>
      <c r="BY69">
        <v>13</v>
      </c>
      <c r="BZ69">
        <v>19</v>
      </c>
      <c r="CA69">
        <v>18</v>
      </c>
      <c r="CB69">
        <v>22</v>
      </c>
      <c r="CC69">
        <v>13</v>
      </c>
      <c r="CD69">
        <v>10</v>
      </c>
      <c r="CE69">
        <v>4</v>
      </c>
      <c r="CF69">
        <v>9</v>
      </c>
      <c r="CG69">
        <v>9</v>
      </c>
      <c r="CH69">
        <v>9</v>
      </c>
      <c r="CI69">
        <v>23</v>
      </c>
      <c r="CJ69">
        <v>22</v>
      </c>
      <c r="CK69">
        <v>8</v>
      </c>
      <c r="CL69">
        <v>19</v>
      </c>
      <c r="CM69">
        <v>19</v>
      </c>
      <c r="CN69">
        <v>22</v>
      </c>
      <c r="CO69">
        <v>32</v>
      </c>
      <c r="CP69">
        <v>26</v>
      </c>
      <c r="CQ69">
        <v>12</v>
      </c>
      <c r="CR69">
        <v>9</v>
      </c>
      <c r="CS69">
        <v>11</v>
      </c>
      <c r="CT69">
        <v>22</v>
      </c>
      <c r="CU69">
        <v>25</v>
      </c>
      <c r="CV69">
        <v>26</v>
      </c>
      <c r="CW69">
        <v>7</v>
      </c>
      <c r="CX69">
        <v>9</v>
      </c>
      <c r="CY69">
        <v>11</v>
      </c>
      <c r="CZ69">
        <v>11</v>
      </c>
      <c r="DA69">
        <v>10</v>
      </c>
      <c r="DB69">
        <v>8</v>
      </c>
      <c r="DC69">
        <v>5</v>
      </c>
      <c r="DD69">
        <v>4</v>
      </c>
      <c r="DE69">
        <v>8</v>
      </c>
      <c r="DF69">
        <v>11</v>
      </c>
      <c r="DG69">
        <v>19</v>
      </c>
      <c r="DH69">
        <v>23</v>
      </c>
      <c r="DI69">
        <v>26</v>
      </c>
      <c r="DJ69">
        <v>25</v>
      </c>
      <c r="DK69">
        <v>22</v>
      </c>
      <c r="DL69">
        <v>22</v>
      </c>
      <c r="DM69">
        <v>12</v>
      </c>
      <c r="DN69">
        <v>16</v>
      </c>
      <c r="DO69">
        <v>17</v>
      </c>
      <c r="DP69">
        <v>21</v>
      </c>
      <c r="DQ69">
        <v>33</v>
      </c>
      <c r="DR69">
        <v>19</v>
      </c>
      <c r="DS69">
        <v>15</v>
      </c>
    </row>
    <row r="70" spans="1:123" ht="18.899999999999999" customHeight="1" x14ac:dyDescent="0.35">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c r="BP70">
        <v>31</v>
      </c>
      <c r="BQ70">
        <v>30</v>
      </c>
      <c r="BR70">
        <v>37</v>
      </c>
      <c r="BS70">
        <v>43</v>
      </c>
      <c r="BT70">
        <v>55</v>
      </c>
      <c r="BU70">
        <v>61</v>
      </c>
      <c r="BV70">
        <v>51</v>
      </c>
      <c r="BW70">
        <v>54</v>
      </c>
      <c r="BX70">
        <v>39</v>
      </c>
      <c r="BY70">
        <v>20</v>
      </c>
      <c r="BZ70">
        <v>23</v>
      </c>
      <c r="CA70">
        <v>39</v>
      </c>
      <c r="CB70">
        <v>34</v>
      </c>
      <c r="CC70">
        <v>22</v>
      </c>
      <c r="CD70">
        <v>44</v>
      </c>
      <c r="CE70">
        <v>27</v>
      </c>
      <c r="CF70">
        <v>26</v>
      </c>
      <c r="CG70">
        <v>55</v>
      </c>
      <c r="CH70">
        <v>3</v>
      </c>
      <c r="CI70">
        <v>23</v>
      </c>
      <c r="CJ70">
        <v>17</v>
      </c>
      <c r="CK70">
        <v>11</v>
      </c>
      <c r="CL70">
        <v>11</v>
      </c>
      <c r="CM70">
        <v>9</v>
      </c>
      <c r="CN70">
        <v>5</v>
      </c>
      <c r="CO70">
        <v>1</v>
      </c>
      <c r="CP70">
        <v>23</v>
      </c>
      <c r="CQ70">
        <v>27</v>
      </c>
      <c r="CR70">
        <v>31</v>
      </c>
      <c r="CS70">
        <v>39</v>
      </c>
      <c r="CT70">
        <v>42</v>
      </c>
      <c r="CU70">
        <v>56</v>
      </c>
      <c r="CV70">
        <v>45</v>
      </c>
      <c r="CW70">
        <v>29</v>
      </c>
      <c r="CX70">
        <v>29</v>
      </c>
      <c r="CY70">
        <v>28</v>
      </c>
      <c r="CZ70">
        <v>27</v>
      </c>
      <c r="DA70">
        <v>15</v>
      </c>
      <c r="DB70">
        <v>33</v>
      </c>
      <c r="DC70">
        <v>19</v>
      </c>
      <c r="DD70">
        <v>18</v>
      </c>
      <c r="DE70">
        <v>21</v>
      </c>
      <c r="DF70">
        <v>31</v>
      </c>
      <c r="DG70">
        <v>30</v>
      </c>
      <c r="DH70">
        <v>36</v>
      </c>
      <c r="DI70">
        <v>39</v>
      </c>
      <c r="DJ70">
        <v>45</v>
      </c>
      <c r="DK70">
        <v>16</v>
      </c>
      <c r="DL70">
        <v>35</v>
      </c>
      <c r="DM70">
        <v>36</v>
      </c>
      <c r="DN70">
        <v>32</v>
      </c>
      <c r="DO70">
        <v>19</v>
      </c>
      <c r="DP70">
        <v>46</v>
      </c>
      <c r="DQ70">
        <v>41</v>
      </c>
      <c r="DR70">
        <v>29</v>
      </c>
      <c r="DS70">
        <v>30</v>
      </c>
    </row>
    <row r="71" spans="1:123" ht="18.899999999999999" customHeight="1" x14ac:dyDescent="0.35">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c r="BP71">
        <v>14</v>
      </c>
      <c r="BQ71">
        <v>10</v>
      </c>
      <c r="BR71">
        <v>4</v>
      </c>
      <c r="BS71">
        <v>26</v>
      </c>
      <c r="BT71">
        <v>24</v>
      </c>
      <c r="BU71">
        <v>22</v>
      </c>
      <c r="BV71">
        <v>24</v>
      </c>
      <c r="BW71">
        <v>23</v>
      </c>
      <c r="BX71">
        <v>14</v>
      </c>
      <c r="BY71">
        <v>7</v>
      </c>
      <c r="BZ71">
        <v>23</v>
      </c>
      <c r="CA71">
        <v>34</v>
      </c>
      <c r="CB71">
        <v>17</v>
      </c>
      <c r="CC71">
        <v>22</v>
      </c>
      <c r="CD71">
        <v>32</v>
      </c>
      <c r="CE71">
        <v>32</v>
      </c>
      <c r="CF71">
        <v>11</v>
      </c>
      <c r="CG71">
        <v>15</v>
      </c>
      <c r="CH71">
        <v>9</v>
      </c>
      <c r="CI71">
        <v>42</v>
      </c>
      <c r="CJ71">
        <v>47</v>
      </c>
      <c r="CK71">
        <v>34</v>
      </c>
      <c r="CL71">
        <v>46</v>
      </c>
      <c r="CM71">
        <v>44</v>
      </c>
      <c r="CN71">
        <v>60</v>
      </c>
      <c r="CO71">
        <v>61</v>
      </c>
      <c r="CP71">
        <v>8</v>
      </c>
      <c r="CQ71">
        <v>47</v>
      </c>
      <c r="CR71">
        <v>50</v>
      </c>
      <c r="CS71">
        <v>60</v>
      </c>
      <c r="CT71">
        <v>52</v>
      </c>
      <c r="CU71">
        <v>19</v>
      </c>
      <c r="CV71">
        <v>16</v>
      </c>
      <c r="CW71">
        <v>50</v>
      </c>
      <c r="CX71">
        <v>49</v>
      </c>
      <c r="CY71">
        <v>49</v>
      </c>
      <c r="CZ71">
        <v>50</v>
      </c>
      <c r="DA71">
        <v>44</v>
      </c>
      <c r="DB71">
        <v>51</v>
      </c>
      <c r="DC71">
        <v>53</v>
      </c>
      <c r="DD71">
        <v>38</v>
      </c>
      <c r="DE71">
        <v>47</v>
      </c>
      <c r="DF71">
        <v>47</v>
      </c>
      <c r="DG71">
        <v>48</v>
      </c>
      <c r="DH71">
        <v>58</v>
      </c>
      <c r="DI71"/>
      <c r="DJ71"/>
      <c r="DK71">
        <v>54</v>
      </c>
      <c r="DL71">
        <v>54</v>
      </c>
      <c r="DM71">
        <v>51</v>
      </c>
      <c r="DN71">
        <v>42</v>
      </c>
      <c r="DO71">
        <v>41</v>
      </c>
      <c r="DP71">
        <v>33</v>
      </c>
      <c r="DQ71">
        <v>37</v>
      </c>
      <c r="DR71">
        <v>54</v>
      </c>
      <c r="DS71">
        <v>53</v>
      </c>
    </row>
    <row r="72" spans="1:123" ht="18.899999999999999" customHeight="1" x14ac:dyDescent="0.35">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c r="BP72">
        <v>20</v>
      </c>
      <c r="BQ72">
        <v>25</v>
      </c>
      <c r="BR72">
        <v>35</v>
      </c>
      <c r="BS72">
        <v>17</v>
      </c>
      <c r="BT72">
        <v>19</v>
      </c>
      <c r="BU72">
        <v>19</v>
      </c>
      <c r="BV72">
        <v>22</v>
      </c>
      <c r="BW72">
        <v>25</v>
      </c>
      <c r="BX72">
        <v>28</v>
      </c>
      <c r="BY72">
        <v>30</v>
      </c>
      <c r="BZ72">
        <v>18</v>
      </c>
      <c r="CA72">
        <v>16</v>
      </c>
      <c r="CB72">
        <v>30</v>
      </c>
      <c r="CC72">
        <v>20</v>
      </c>
      <c r="CD72">
        <v>28</v>
      </c>
      <c r="CE72">
        <v>29</v>
      </c>
      <c r="CF72">
        <v>26</v>
      </c>
      <c r="CG72">
        <v>28</v>
      </c>
      <c r="CH72">
        <v>35</v>
      </c>
      <c r="CI72">
        <v>30</v>
      </c>
      <c r="CJ72">
        <v>28</v>
      </c>
      <c r="CK72">
        <v>37</v>
      </c>
      <c r="CL72">
        <v>37</v>
      </c>
      <c r="CM72">
        <v>34</v>
      </c>
      <c r="CN72">
        <v>22</v>
      </c>
      <c r="CO72">
        <v>26</v>
      </c>
      <c r="CP72">
        <v>33</v>
      </c>
      <c r="CQ72">
        <v>32</v>
      </c>
      <c r="CR72">
        <v>43</v>
      </c>
      <c r="CS72">
        <v>41</v>
      </c>
      <c r="CT72">
        <v>46</v>
      </c>
      <c r="CU72">
        <v>36</v>
      </c>
      <c r="CV72">
        <v>30</v>
      </c>
      <c r="CW72">
        <v>37</v>
      </c>
      <c r="CX72">
        <v>34</v>
      </c>
      <c r="CY72">
        <v>35</v>
      </c>
      <c r="CZ72">
        <v>30</v>
      </c>
      <c r="DA72">
        <v>35</v>
      </c>
      <c r="DB72">
        <v>29</v>
      </c>
      <c r="DC72"/>
      <c r="DD72">
        <v>28</v>
      </c>
      <c r="DE72">
        <v>26</v>
      </c>
      <c r="DF72">
        <v>34</v>
      </c>
      <c r="DG72">
        <v>40</v>
      </c>
      <c r="DH72">
        <v>30</v>
      </c>
      <c r="DI72">
        <v>29</v>
      </c>
      <c r="DJ72">
        <v>32</v>
      </c>
      <c r="DK72">
        <v>32</v>
      </c>
      <c r="DL72">
        <v>32</v>
      </c>
      <c r="DM72">
        <v>28</v>
      </c>
      <c r="DN72">
        <v>37</v>
      </c>
      <c r="DO72">
        <v>32</v>
      </c>
      <c r="DP72">
        <v>31</v>
      </c>
      <c r="DQ72">
        <v>32</v>
      </c>
      <c r="DR72">
        <v>38</v>
      </c>
      <c r="DS72">
        <v>37</v>
      </c>
    </row>
    <row r="73" spans="1:123"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row>
    <row r="74" spans="1:123"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c r="BP74">
        <v>6</v>
      </c>
      <c r="BQ74">
        <v>3</v>
      </c>
      <c r="BR74">
        <v>0</v>
      </c>
      <c r="BS74"/>
      <c r="BT74"/>
      <c r="BU74">
        <v>8</v>
      </c>
      <c r="BV74">
        <v>6</v>
      </c>
      <c r="BW74">
        <v>7</v>
      </c>
      <c r="BX74">
        <v>9</v>
      </c>
      <c r="BY74">
        <v>5</v>
      </c>
      <c r="BZ74">
        <v>5</v>
      </c>
      <c r="CA74">
        <v>5</v>
      </c>
      <c r="CB74">
        <v>14</v>
      </c>
      <c r="CC74">
        <v>4</v>
      </c>
      <c r="CD74">
        <v>6</v>
      </c>
      <c r="CE74">
        <v>0</v>
      </c>
      <c r="CF74">
        <v>0</v>
      </c>
      <c r="CG74">
        <v>0</v>
      </c>
      <c r="CH74">
        <v>0</v>
      </c>
      <c r="CI74">
        <v>10</v>
      </c>
      <c r="CJ74">
        <v>9</v>
      </c>
      <c r="CK74">
        <v>8</v>
      </c>
      <c r="CL74">
        <v>8</v>
      </c>
      <c r="CM74">
        <v>0</v>
      </c>
      <c r="CN74">
        <v>9</v>
      </c>
      <c r="CO74">
        <v>17</v>
      </c>
      <c r="CP74">
        <v>11</v>
      </c>
      <c r="CQ74">
        <v>9</v>
      </c>
      <c r="CR74">
        <v>7</v>
      </c>
      <c r="CS74">
        <v>0</v>
      </c>
      <c r="CT74">
        <v>5</v>
      </c>
      <c r="CU74">
        <v>11</v>
      </c>
      <c r="CV74">
        <v>12</v>
      </c>
      <c r="CW74">
        <v>11</v>
      </c>
      <c r="CX74">
        <v>8</v>
      </c>
      <c r="CY74">
        <v>7</v>
      </c>
      <c r="CZ74">
        <v>24</v>
      </c>
      <c r="DA74">
        <v>3</v>
      </c>
      <c r="DB74">
        <v>12</v>
      </c>
      <c r="DC74">
        <v>15</v>
      </c>
      <c r="DD74">
        <v>9</v>
      </c>
      <c r="DE74">
        <v>17</v>
      </c>
      <c r="DF74">
        <v>9</v>
      </c>
      <c r="DG74">
        <v>7</v>
      </c>
      <c r="DH74">
        <v>8</v>
      </c>
      <c r="DI74">
        <v>5</v>
      </c>
      <c r="DJ74">
        <v>7</v>
      </c>
      <c r="DK74">
        <v>13</v>
      </c>
      <c r="DL74">
        <v>0</v>
      </c>
      <c r="DM74">
        <v>8</v>
      </c>
      <c r="DN74">
        <v>10</v>
      </c>
      <c r="DO74">
        <v>8</v>
      </c>
      <c r="DP74">
        <v>0</v>
      </c>
      <c r="DQ74">
        <v>0</v>
      </c>
      <c r="DR74">
        <v>10</v>
      </c>
      <c r="DS74">
        <v>12</v>
      </c>
    </row>
    <row r="75" spans="1:123"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c r="BP75">
        <v>30</v>
      </c>
      <c r="BQ75">
        <v>21</v>
      </c>
      <c r="BR75">
        <v>12</v>
      </c>
      <c r="BS75"/>
      <c r="BT75"/>
      <c r="BU75">
        <v>24</v>
      </c>
      <c r="BV75">
        <v>24</v>
      </c>
      <c r="BW75">
        <v>12</v>
      </c>
      <c r="BX75">
        <v>18</v>
      </c>
      <c r="BY75">
        <v>16</v>
      </c>
      <c r="BZ75">
        <v>16</v>
      </c>
      <c r="CA75">
        <v>16</v>
      </c>
      <c r="CB75">
        <v>39</v>
      </c>
      <c r="CC75">
        <v>20</v>
      </c>
      <c r="CD75">
        <v>24</v>
      </c>
      <c r="CE75">
        <v>21</v>
      </c>
      <c r="CF75">
        <v>19</v>
      </c>
      <c r="CG75">
        <v>21</v>
      </c>
      <c r="CH75">
        <v>21</v>
      </c>
      <c r="CI75">
        <v>33</v>
      </c>
      <c r="CJ75">
        <v>34</v>
      </c>
      <c r="CK75">
        <v>30</v>
      </c>
      <c r="CL75">
        <v>32</v>
      </c>
      <c r="CM75">
        <v>28</v>
      </c>
      <c r="CN75">
        <v>28</v>
      </c>
      <c r="CO75">
        <v>28</v>
      </c>
      <c r="CP75">
        <v>48</v>
      </c>
      <c r="CQ75">
        <v>37</v>
      </c>
      <c r="CR75">
        <v>29</v>
      </c>
      <c r="CS75">
        <v>34</v>
      </c>
      <c r="CT75">
        <v>17</v>
      </c>
      <c r="CU75">
        <v>17</v>
      </c>
      <c r="CV75">
        <v>17</v>
      </c>
      <c r="CW75">
        <v>29</v>
      </c>
      <c r="CX75">
        <v>21</v>
      </c>
      <c r="CY75">
        <v>17</v>
      </c>
      <c r="CZ75">
        <v>23</v>
      </c>
      <c r="DA75">
        <v>20</v>
      </c>
      <c r="DB75">
        <v>20</v>
      </c>
      <c r="DC75">
        <v>20</v>
      </c>
      <c r="DD75">
        <v>31</v>
      </c>
      <c r="DE75">
        <v>27</v>
      </c>
      <c r="DF75">
        <v>20</v>
      </c>
      <c r="DG75">
        <v>10</v>
      </c>
      <c r="DH75">
        <v>21</v>
      </c>
      <c r="DI75">
        <v>26</v>
      </c>
      <c r="DJ75">
        <v>28</v>
      </c>
      <c r="DK75">
        <v>37</v>
      </c>
      <c r="DL75">
        <v>37</v>
      </c>
      <c r="DM75">
        <v>37</v>
      </c>
      <c r="DN75">
        <v>37</v>
      </c>
      <c r="DO75">
        <v>37</v>
      </c>
      <c r="DP75">
        <v>37</v>
      </c>
      <c r="DQ75">
        <v>37</v>
      </c>
      <c r="DR75">
        <v>37</v>
      </c>
      <c r="DS75">
        <v>23</v>
      </c>
    </row>
    <row r="76" spans="1:123" ht="18.899999999999999" customHeight="1" x14ac:dyDescent="0.35">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c r="BP76">
        <v>89</v>
      </c>
      <c r="BQ76">
        <v>116</v>
      </c>
      <c r="BR76">
        <v>93</v>
      </c>
      <c r="BS76">
        <v>98</v>
      </c>
      <c r="BT76">
        <v>115</v>
      </c>
      <c r="BU76">
        <v>99</v>
      </c>
      <c r="BV76">
        <v>62</v>
      </c>
      <c r="BW76">
        <v>66</v>
      </c>
      <c r="BX76">
        <v>95</v>
      </c>
      <c r="BY76">
        <v>100</v>
      </c>
      <c r="BZ76">
        <v>120</v>
      </c>
      <c r="CA76">
        <v>99</v>
      </c>
      <c r="CB76">
        <v>71</v>
      </c>
      <c r="CC76">
        <v>49</v>
      </c>
      <c r="CD76">
        <v>84</v>
      </c>
      <c r="CE76">
        <v>107</v>
      </c>
      <c r="CF76">
        <v>103</v>
      </c>
      <c r="CG76">
        <v>180</v>
      </c>
      <c r="CH76">
        <v>139</v>
      </c>
      <c r="CI76">
        <v>126</v>
      </c>
      <c r="CJ76">
        <v>111</v>
      </c>
      <c r="CK76">
        <v>87</v>
      </c>
      <c r="CL76">
        <v>77</v>
      </c>
      <c r="CM76">
        <v>103</v>
      </c>
      <c r="CN76">
        <v>119</v>
      </c>
      <c r="CO76">
        <v>103</v>
      </c>
      <c r="CP76">
        <v>72</v>
      </c>
      <c r="CQ76">
        <v>56</v>
      </c>
      <c r="CR76">
        <v>58</v>
      </c>
      <c r="CS76">
        <v>57</v>
      </c>
      <c r="CT76">
        <v>67</v>
      </c>
      <c r="CU76">
        <v>114</v>
      </c>
      <c r="CV76">
        <v>111</v>
      </c>
      <c r="CW76">
        <v>80</v>
      </c>
      <c r="CX76">
        <v>63</v>
      </c>
      <c r="CY76">
        <v>38</v>
      </c>
      <c r="CZ76">
        <v>97</v>
      </c>
      <c r="DA76">
        <v>106</v>
      </c>
      <c r="DB76">
        <v>83</v>
      </c>
      <c r="DC76">
        <v>165</v>
      </c>
      <c r="DD76">
        <v>68</v>
      </c>
      <c r="DE76">
        <v>103</v>
      </c>
      <c r="DF76">
        <v>63</v>
      </c>
      <c r="DG76">
        <v>52</v>
      </c>
      <c r="DH76">
        <v>83</v>
      </c>
      <c r="DI76">
        <v>118</v>
      </c>
      <c r="DJ76">
        <v>137</v>
      </c>
      <c r="DK76">
        <v>82</v>
      </c>
      <c r="DL76">
        <v>61</v>
      </c>
      <c r="DM76">
        <v>35</v>
      </c>
      <c r="DN76">
        <v>42</v>
      </c>
      <c r="DO76">
        <v>65</v>
      </c>
      <c r="DP76">
        <v>86</v>
      </c>
      <c r="DQ76">
        <v>76</v>
      </c>
      <c r="DR76">
        <v>68</v>
      </c>
      <c r="DS76">
        <v>49</v>
      </c>
    </row>
    <row r="77" spans="1:123" ht="18.899999999999999" customHeight="1" x14ac:dyDescent="0.35">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c r="BP77">
        <v>186</v>
      </c>
      <c r="BQ77">
        <v>125</v>
      </c>
      <c r="BR77">
        <v>129</v>
      </c>
      <c r="BS77">
        <v>180</v>
      </c>
      <c r="BT77">
        <v>195</v>
      </c>
      <c r="BU77">
        <v>174</v>
      </c>
      <c r="BV77">
        <v>131</v>
      </c>
      <c r="BW77">
        <v>195</v>
      </c>
      <c r="BX77">
        <v>135</v>
      </c>
      <c r="BY77">
        <v>146</v>
      </c>
      <c r="BZ77">
        <v>135</v>
      </c>
      <c r="CA77">
        <v>217</v>
      </c>
      <c r="CB77">
        <v>190</v>
      </c>
      <c r="CC77">
        <v>129</v>
      </c>
      <c r="CD77">
        <v>137</v>
      </c>
      <c r="CE77">
        <v>143</v>
      </c>
      <c r="CF77">
        <v>146</v>
      </c>
      <c r="CG77">
        <v>223</v>
      </c>
      <c r="CH77">
        <v>256</v>
      </c>
      <c r="CI77">
        <v>187</v>
      </c>
      <c r="CJ77">
        <v>165</v>
      </c>
      <c r="CK77">
        <v>227</v>
      </c>
      <c r="CL77">
        <v>187</v>
      </c>
      <c r="CM77">
        <v>163</v>
      </c>
      <c r="CN77">
        <v>201</v>
      </c>
      <c r="CO77">
        <v>197</v>
      </c>
      <c r="CP77">
        <v>165</v>
      </c>
      <c r="CQ77">
        <v>159</v>
      </c>
      <c r="CR77">
        <v>151</v>
      </c>
      <c r="CS77">
        <v>151</v>
      </c>
      <c r="CT77">
        <v>162</v>
      </c>
      <c r="CU77">
        <v>151</v>
      </c>
      <c r="CV77">
        <v>235</v>
      </c>
      <c r="CW77">
        <v>237</v>
      </c>
      <c r="CX77">
        <v>169</v>
      </c>
      <c r="CY77">
        <v>159</v>
      </c>
      <c r="CZ77">
        <v>127</v>
      </c>
      <c r="DA77">
        <v>109</v>
      </c>
      <c r="DB77">
        <v>143</v>
      </c>
      <c r="DC77">
        <v>179</v>
      </c>
      <c r="DD77">
        <v>187</v>
      </c>
      <c r="DE77">
        <v>199</v>
      </c>
      <c r="DF77">
        <v>185</v>
      </c>
      <c r="DG77">
        <v>114</v>
      </c>
      <c r="DH77">
        <v>103</v>
      </c>
      <c r="DI77">
        <v>169</v>
      </c>
      <c r="DJ77">
        <v>162</v>
      </c>
      <c r="DK77">
        <v>118</v>
      </c>
      <c r="DL77">
        <v>119</v>
      </c>
      <c r="DM77">
        <v>104</v>
      </c>
      <c r="DN77">
        <v>84</v>
      </c>
      <c r="DO77">
        <v>98</v>
      </c>
      <c r="DP77">
        <v>162</v>
      </c>
      <c r="DQ77">
        <v>176</v>
      </c>
      <c r="DR77">
        <v>150</v>
      </c>
      <c r="DS77">
        <v>87</v>
      </c>
    </row>
    <row r="78" spans="1:123" ht="18.899999999999999" customHeight="1" x14ac:dyDescent="0.35">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c r="BP78">
        <v>57</v>
      </c>
      <c r="BQ78">
        <v>52</v>
      </c>
      <c r="BR78">
        <v>53</v>
      </c>
      <c r="BS78">
        <v>63</v>
      </c>
      <c r="BT78">
        <v>54</v>
      </c>
      <c r="BU78">
        <v>50</v>
      </c>
      <c r="BV78">
        <v>38</v>
      </c>
      <c r="BW78">
        <v>47</v>
      </c>
      <c r="BX78">
        <v>51</v>
      </c>
      <c r="BY78">
        <v>56</v>
      </c>
      <c r="BZ78">
        <v>79</v>
      </c>
      <c r="CA78">
        <v>56</v>
      </c>
      <c r="CB78">
        <v>49</v>
      </c>
      <c r="CC78">
        <v>49</v>
      </c>
      <c r="CD78">
        <v>54</v>
      </c>
      <c r="CE78">
        <v>46</v>
      </c>
      <c r="CF78">
        <v>46</v>
      </c>
      <c r="CG78">
        <v>55</v>
      </c>
      <c r="CH78">
        <v>43</v>
      </c>
      <c r="CI78">
        <v>43</v>
      </c>
      <c r="CJ78">
        <v>48</v>
      </c>
      <c r="CK78">
        <v>42</v>
      </c>
      <c r="CL78">
        <v>52</v>
      </c>
      <c r="CM78">
        <v>53</v>
      </c>
      <c r="CN78">
        <v>58</v>
      </c>
      <c r="CO78">
        <v>56</v>
      </c>
      <c r="CP78">
        <v>30</v>
      </c>
      <c r="CQ78">
        <v>54</v>
      </c>
      <c r="CR78">
        <v>46</v>
      </c>
      <c r="CS78">
        <v>95</v>
      </c>
      <c r="CT78">
        <v>49</v>
      </c>
      <c r="CU78">
        <v>77</v>
      </c>
      <c r="CV78">
        <v>68</v>
      </c>
      <c r="CW78">
        <v>53</v>
      </c>
      <c r="CX78">
        <v>62</v>
      </c>
      <c r="CY78">
        <v>47</v>
      </c>
      <c r="CZ78">
        <v>66</v>
      </c>
      <c r="DA78">
        <v>67</v>
      </c>
      <c r="DB78">
        <v>114</v>
      </c>
      <c r="DC78">
        <v>106</v>
      </c>
      <c r="DD78">
        <v>108</v>
      </c>
      <c r="DE78">
        <v>63</v>
      </c>
      <c r="DF78">
        <v>43</v>
      </c>
      <c r="DG78">
        <v>46</v>
      </c>
      <c r="DH78">
        <v>57</v>
      </c>
      <c r="DI78">
        <v>50</v>
      </c>
      <c r="DJ78">
        <v>58</v>
      </c>
      <c r="DK78">
        <v>49</v>
      </c>
      <c r="DL78">
        <v>49</v>
      </c>
      <c r="DM78">
        <v>59</v>
      </c>
      <c r="DN78">
        <v>54</v>
      </c>
      <c r="DO78">
        <v>50</v>
      </c>
      <c r="DP78">
        <v>64</v>
      </c>
      <c r="DQ78">
        <v>67</v>
      </c>
      <c r="DR78">
        <v>49</v>
      </c>
      <c r="DS78">
        <v>45</v>
      </c>
    </row>
    <row r="79" spans="1:123" ht="18.899999999999999" customHeight="1" x14ac:dyDescent="0.35">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c r="BP79">
        <v>65</v>
      </c>
      <c r="BQ79">
        <v>84</v>
      </c>
      <c r="BR79">
        <v>117</v>
      </c>
      <c r="BS79">
        <v>128</v>
      </c>
      <c r="BT79">
        <v>172</v>
      </c>
      <c r="BU79">
        <v>149</v>
      </c>
      <c r="BV79">
        <v>99</v>
      </c>
      <c r="BW79">
        <v>131</v>
      </c>
      <c r="BX79">
        <v>107</v>
      </c>
      <c r="BY79">
        <v>107</v>
      </c>
      <c r="BZ79">
        <v>155</v>
      </c>
      <c r="CA79">
        <v>154</v>
      </c>
      <c r="CB79">
        <v>128</v>
      </c>
      <c r="CC79">
        <v>72</v>
      </c>
      <c r="CD79">
        <v>78</v>
      </c>
      <c r="CE79">
        <v>91</v>
      </c>
      <c r="CF79">
        <v>90</v>
      </c>
      <c r="CG79">
        <v>159</v>
      </c>
      <c r="CH79">
        <v>159</v>
      </c>
      <c r="CI79">
        <v>147</v>
      </c>
      <c r="CJ79">
        <v>121</v>
      </c>
      <c r="CK79">
        <v>97</v>
      </c>
      <c r="CL79">
        <v>109</v>
      </c>
      <c r="CM79">
        <v>104</v>
      </c>
      <c r="CN79">
        <v>131</v>
      </c>
      <c r="CO79">
        <v>134</v>
      </c>
      <c r="CP79">
        <v>113</v>
      </c>
      <c r="CQ79">
        <v>81</v>
      </c>
      <c r="CR79">
        <v>60</v>
      </c>
      <c r="CS79">
        <v>59</v>
      </c>
      <c r="CT79">
        <v>63</v>
      </c>
      <c r="CU79">
        <v>86</v>
      </c>
      <c r="CV79">
        <v>86</v>
      </c>
      <c r="CW79">
        <v>75</v>
      </c>
      <c r="CX79">
        <v>72</v>
      </c>
      <c r="CY79">
        <v>64</v>
      </c>
      <c r="CZ79">
        <v>58</v>
      </c>
      <c r="DA79">
        <v>71</v>
      </c>
      <c r="DB79">
        <v>88</v>
      </c>
      <c r="DC79">
        <v>104</v>
      </c>
      <c r="DD79">
        <v>76</v>
      </c>
      <c r="DE79">
        <v>57</v>
      </c>
      <c r="DF79">
        <v>71</v>
      </c>
      <c r="DG79">
        <v>74</v>
      </c>
      <c r="DH79">
        <v>64</v>
      </c>
      <c r="DI79">
        <v>83</v>
      </c>
      <c r="DJ79">
        <v>102</v>
      </c>
      <c r="DK79">
        <v>82</v>
      </c>
      <c r="DL79">
        <v>68</v>
      </c>
      <c r="DM79">
        <v>72</v>
      </c>
      <c r="DN79">
        <v>70</v>
      </c>
      <c r="DO79">
        <v>89</v>
      </c>
      <c r="DP79">
        <v>130</v>
      </c>
      <c r="DQ79">
        <v>130</v>
      </c>
      <c r="DR79">
        <v>139</v>
      </c>
      <c r="DS79">
        <v>85</v>
      </c>
    </row>
    <row r="80" spans="1:123" ht="18.899999999999999" customHeight="1" x14ac:dyDescent="0.35">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c r="BP80">
        <v>20</v>
      </c>
      <c r="BQ80">
        <v>21</v>
      </c>
      <c r="BR80">
        <v>33</v>
      </c>
      <c r="BS80">
        <v>47</v>
      </c>
      <c r="BT80">
        <v>72</v>
      </c>
      <c r="BU80">
        <v>62</v>
      </c>
      <c r="BV80">
        <v>51</v>
      </c>
      <c r="BW80">
        <v>32</v>
      </c>
      <c r="BX80">
        <v>58</v>
      </c>
      <c r="BY80">
        <v>50</v>
      </c>
      <c r="BZ80">
        <v>67</v>
      </c>
      <c r="CA80">
        <v>66</v>
      </c>
      <c r="CB80">
        <v>42</v>
      </c>
      <c r="CC80">
        <v>14</v>
      </c>
      <c r="CD80">
        <v>33</v>
      </c>
      <c r="CE80">
        <v>24</v>
      </c>
      <c r="CF80">
        <v>52</v>
      </c>
      <c r="CG80">
        <v>53</v>
      </c>
      <c r="CH80">
        <v>41</v>
      </c>
      <c r="CI80">
        <v>33</v>
      </c>
      <c r="CJ80">
        <v>28</v>
      </c>
      <c r="CK80">
        <v>26</v>
      </c>
      <c r="CL80">
        <v>21</v>
      </c>
      <c r="CM80">
        <v>21</v>
      </c>
      <c r="CN80">
        <v>40</v>
      </c>
      <c r="CO80">
        <v>29</v>
      </c>
      <c r="CP80">
        <v>30</v>
      </c>
      <c r="CQ80">
        <v>19</v>
      </c>
      <c r="CR80">
        <v>14</v>
      </c>
      <c r="CS80">
        <v>34</v>
      </c>
      <c r="CT80">
        <v>33</v>
      </c>
      <c r="CU80">
        <v>84</v>
      </c>
      <c r="CV80">
        <v>70</v>
      </c>
      <c r="CW80">
        <v>55</v>
      </c>
      <c r="CX80">
        <v>34</v>
      </c>
      <c r="CY80">
        <v>11</v>
      </c>
      <c r="CZ80">
        <v>27</v>
      </c>
      <c r="DA80">
        <v>29</v>
      </c>
      <c r="DB80">
        <v>74</v>
      </c>
      <c r="DC80">
        <v>41</v>
      </c>
      <c r="DD80">
        <v>18</v>
      </c>
      <c r="DE80">
        <v>37</v>
      </c>
      <c r="DF80">
        <v>40</v>
      </c>
      <c r="DG80">
        <v>42</v>
      </c>
      <c r="DH80">
        <v>23</v>
      </c>
      <c r="DI80">
        <v>28</v>
      </c>
      <c r="DJ80">
        <v>35</v>
      </c>
      <c r="DK80">
        <v>28</v>
      </c>
      <c r="DL80">
        <v>21</v>
      </c>
      <c r="DM80">
        <v>18</v>
      </c>
      <c r="DN80">
        <v>34</v>
      </c>
      <c r="DO80">
        <v>27</v>
      </c>
      <c r="DP80">
        <v>17</v>
      </c>
      <c r="DQ80">
        <v>28</v>
      </c>
      <c r="DR80">
        <v>35</v>
      </c>
      <c r="DS80">
        <v>20</v>
      </c>
    </row>
    <row r="81" spans="1:123" ht="18.899999999999999" customHeight="1" x14ac:dyDescent="0.35">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c r="BP81">
        <v>164</v>
      </c>
      <c r="BQ81">
        <v>152</v>
      </c>
      <c r="BR81">
        <v>148</v>
      </c>
      <c r="BS81">
        <v>198</v>
      </c>
      <c r="BT81">
        <v>200</v>
      </c>
      <c r="BU81">
        <v>184</v>
      </c>
      <c r="BV81">
        <v>122</v>
      </c>
      <c r="BW81">
        <v>132</v>
      </c>
      <c r="BX81">
        <v>161</v>
      </c>
      <c r="BY81">
        <v>152</v>
      </c>
      <c r="BZ81">
        <v>172</v>
      </c>
      <c r="CA81">
        <v>158</v>
      </c>
      <c r="CB81">
        <v>133</v>
      </c>
      <c r="CC81">
        <v>101</v>
      </c>
      <c r="CD81">
        <v>84</v>
      </c>
      <c r="CE81">
        <v>104</v>
      </c>
      <c r="CF81">
        <v>119</v>
      </c>
      <c r="CG81">
        <v>162</v>
      </c>
      <c r="CH81">
        <v>152</v>
      </c>
      <c r="CI81">
        <v>142</v>
      </c>
      <c r="CJ81">
        <v>136</v>
      </c>
      <c r="CK81">
        <v>137</v>
      </c>
      <c r="CL81">
        <v>145</v>
      </c>
      <c r="CM81">
        <v>170</v>
      </c>
      <c r="CN81">
        <v>197</v>
      </c>
      <c r="CO81">
        <v>178</v>
      </c>
      <c r="CP81">
        <v>148</v>
      </c>
      <c r="CQ81">
        <v>106</v>
      </c>
      <c r="CR81">
        <v>104</v>
      </c>
      <c r="CS81">
        <v>131</v>
      </c>
      <c r="CT81">
        <v>120</v>
      </c>
      <c r="CU81">
        <v>153</v>
      </c>
      <c r="CV81">
        <v>159</v>
      </c>
      <c r="CW81">
        <v>142</v>
      </c>
      <c r="CX81">
        <v>97</v>
      </c>
      <c r="CY81">
        <v>99</v>
      </c>
      <c r="CZ81">
        <v>81</v>
      </c>
      <c r="DA81">
        <v>111</v>
      </c>
      <c r="DB81">
        <v>126</v>
      </c>
      <c r="DC81">
        <v>136</v>
      </c>
      <c r="DD81">
        <v>112</v>
      </c>
      <c r="DE81">
        <v>84</v>
      </c>
      <c r="DF81">
        <v>80</v>
      </c>
      <c r="DG81">
        <v>94</v>
      </c>
      <c r="DH81">
        <v>86</v>
      </c>
      <c r="DI81">
        <v>101</v>
      </c>
      <c r="DJ81">
        <v>83</v>
      </c>
      <c r="DK81">
        <v>80</v>
      </c>
      <c r="DL81">
        <v>67</v>
      </c>
      <c r="DM81">
        <v>69</v>
      </c>
      <c r="DN81">
        <v>94</v>
      </c>
      <c r="DO81">
        <v>112</v>
      </c>
      <c r="DP81">
        <v>151</v>
      </c>
      <c r="DQ81">
        <v>159</v>
      </c>
      <c r="DR81">
        <v>119</v>
      </c>
      <c r="DS81">
        <v>90</v>
      </c>
    </row>
    <row r="82" spans="1:123" ht="18.899999999999999" customHeight="1" x14ac:dyDescent="0.35">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c r="BP82">
        <v>16</v>
      </c>
      <c r="BQ82">
        <v>22</v>
      </c>
      <c r="BR82">
        <v>34</v>
      </c>
      <c r="BS82">
        <v>56</v>
      </c>
      <c r="BT82">
        <v>54</v>
      </c>
      <c r="BU82">
        <v>25</v>
      </c>
      <c r="BV82">
        <v>47</v>
      </c>
      <c r="BW82">
        <v>47</v>
      </c>
      <c r="BX82">
        <v>43</v>
      </c>
      <c r="BY82">
        <v>40</v>
      </c>
      <c r="BZ82">
        <v>63</v>
      </c>
      <c r="CA82"/>
      <c r="CB82">
        <v>55</v>
      </c>
      <c r="CC82">
        <v>57</v>
      </c>
      <c r="CD82">
        <v>57</v>
      </c>
      <c r="CE82">
        <v>55</v>
      </c>
      <c r="CF82">
        <v>45</v>
      </c>
      <c r="CG82">
        <v>52</v>
      </c>
      <c r="CH82">
        <v>62</v>
      </c>
      <c r="CI82">
        <v>18</v>
      </c>
      <c r="CJ82">
        <v>6</v>
      </c>
      <c r="CK82">
        <v>39</v>
      </c>
      <c r="CL82">
        <v>24</v>
      </c>
      <c r="CM82">
        <v>15</v>
      </c>
      <c r="CN82">
        <v>19</v>
      </c>
      <c r="CO82">
        <v>27</v>
      </c>
      <c r="CP82">
        <v>44</v>
      </c>
      <c r="CQ82">
        <v>38</v>
      </c>
      <c r="CR82">
        <v>40</v>
      </c>
      <c r="CS82">
        <v>42</v>
      </c>
      <c r="CT82">
        <v>51</v>
      </c>
      <c r="CU82">
        <v>63</v>
      </c>
      <c r="CV82">
        <v>67</v>
      </c>
      <c r="CW82">
        <v>56</v>
      </c>
      <c r="CX82">
        <v>36</v>
      </c>
      <c r="CY82">
        <v>65</v>
      </c>
      <c r="CZ82">
        <v>44</v>
      </c>
      <c r="DA82">
        <v>53</v>
      </c>
      <c r="DB82">
        <v>68</v>
      </c>
      <c r="DC82">
        <v>62</v>
      </c>
      <c r="DD82">
        <v>57</v>
      </c>
      <c r="DE82">
        <v>51</v>
      </c>
      <c r="DF82">
        <v>64</v>
      </c>
      <c r="DG82">
        <v>58</v>
      </c>
      <c r="DH82">
        <v>39</v>
      </c>
      <c r="DI82">
        <v>39</v>
      </c>
      <c r="DJ82">
        <v>42</v>
      </c>
      <c r="DK82">
        <v>42</v>
      </c>
      <c r="DL82">
        <v>16</v>
      </c>
      <c r="DM82">
        <v>19</v>
      </c>
      <c r="DN82">
        <v>23</v>
      </c>
      <c r="DO82">
        <v>15</v>
      </c>
      <c r="DP82">
        <v>44</v>
      </c>
      <c r="DQ82">
        <v>45</v>
      </c>
      <c r="DR82">
        <v>17</v>
      </c>
      <c r="DS82">
        <v>30</v>
      </c>
    </row>
    <row r="83" spans="1:123" ht="18.899999999999999" customHeight="1" x14ac:dyDescent="0.35">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c r="BP83">
        <v>62</v>
      </c>
      <c r="BQ83">
        <v>26</v>
      </c>
      <c r="BR83">
        <v>28</v>
      </c>
      <c r="BS83">
        <v>73</v>
      </c>
      <c r="BT83">
        <v>73</v>
      </c>
      <c r="BU83">
        <v>50</v>
      </c>
      <c r="BV83">
        <v>47</v>
      </c>
      <c r="BW83">
        <v>22</v>
      </c>
      <c r="BX83">
        <v>30</v>
      </c>
      <c r="BY83">
        <v>46</v>
      </c>
      <c r="BZ83">
        <v>0</v>
      </c>
      <c r="CA83">
        <v>37</v>
      </c>
      <c r="CB83">
        <v>45</v>
      </c>
      <c r="CC83">
        <v>36</v>
      </c>
      <c r="CD83">
        <v>39</v>
      </c>
      <c r="CE83">
        <v>48</v>
      </c>
      <c r="CF83">
        <v>65</v>
      </c>
      <c r="CG83">
        <v>81</v>
      </c>
      <c r="CH83">
        <v>93</v>
      </c>
      <c r="CI83">
        <v>52</v>
      </c>
      <c r="CJ83">
        <v>26</v>
      </c>
      <c r="CK83">
        <v>31</v>
      </c>
      <c r="CL83">
        <v>28</v>
      </c>
      <c r="CM83">
        <v>35</v>
      </c>
      <c r="CN83">
        <v>53</v>
      </c>
      <c r="CO83">
        <v>65</v>
      </c>
      <c r="CP83">
        <v>38</v>
      </c>
      <c r="CQ83">
        <v>23</v>
      </c>
      <c r="CR83">
        <v>25</v>
      </c>
      <c r="CS83">
        <v>27</v>
      </c>
      <c r="CT83">
        <v>28</v>
      </c>
      <c r="CU83">
        <v>28</v>
      </c>
      <c r="CV83">
        <v>44</v>
      </c>
      <c r="CW83">
        <v>44</v>
      </c>
      <c r="CX83">
        <v>40</v>
      </c>
      <c r="CY83">
        <v>21</v>
      </c>
      <c r="CZ83">
        <v>35</v>
      </c>
      <c r="DA83">
        <v>32</v>
      </c>
      <c r="DB83">
        <v>41</v>
      </c>
      <c r="DC83">
        <v>44</v>
      </c>
      <c r="DD83">
        <v>29</v>
      </c>
      <c r="DE83">
        <v>17</v>
      </c>
      <c r="DF83">
        <v>7</v>
      </c>
      <c r="DG83">
        <v>6</v>
      </c>
      <c r="DH83">
        <v>15</v>
      </c>
      <c r="DI83">
        <v>22</v>
      </c>
      <c r="DJ83">
        <v>21</v>
      </c>
      <c r="DK83">
        <v>8</v>
      </c>
      <c r="DL83">
        <v>13</v>
      </c>
      <c r="DM83">
        <v>20</v>
      </c>
      <c r="DN83">
        <v>30</v>
      </c>
      <c r="DO83">
        <v>43</v>
      </c>
      <c r="DP83">
        <v>80</v>
      </c>
      <c r="DQ83">
        <v>65</v>
      </c>
      <c r="DR83">
        <v>37</v>
      </c>
      <c r="DS83">
        <v>39</v>
      </c>
    </row>
    <row r="84" spans="1:123" ht="18.899999999999999" customHeight="1" x14ac:dyDescent="0.35">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c r="BP84">
        <v>171</v>
      </c>
      <c r="BQ84">
        <v>182</v>
      </c>
      <c r="BR84">
        <v>162</v>
      </c>
      <c r="BS84">
        <v>236</v>
      </c>
      <c r="BT84">
        <v>220</v>
      </c>
      <c r="BU84">
        <v>175</v>
      </c>
      <c r="BV84">
        <v>177</v>
      </c>
      <c r="BW84">
        <v>176</v>
      </c>
      <c r="BX84">
        <v>206</v>
      </c>
      <c r="BY84">
        <v>191</v>
      </c>
      <c r="BZ84">
        <v>181</v>
      </c>
      <c r="CA84">
        <v>191</v>
      </c>
      <c r="CB84">
        <v>152</v>
      </c>
      <c r="CC84">
        <v>136</v>
      </c>
      <c r="CD84">
        <v>167</v>
      </c>
      <c r="CE84">
        <v>163</v>
      </c>
      <c r="CF84">
        <v>154</v>
      </c>
      <c r="CG84">
        <v>184</v>
      </c>
      <c r="CH84">
        <v>175</v>
      </c>
      <c r="CI84">
        <v>145</v>
      </c>
      <c r="CJ84">
        <v>122</v>
      </c>
      <c r="CK84">
        <v>129</v>
      </c>
      <c r="CL84">
        <v>154</v>
      </c>
      <c r="CM84">
        <v>178</v>
      </c>
      <c r="CN84">
        <v>233</v>
      </c>
      <c r="CO84">
        <v>210</v>
      </c>
      <c r="CP84">
        <v>168</v>
      </c>
      <c r="CQ84">
        <v>161</v>
      </c>
      <c r="CR84">
        <v>179</v>
      </c>
      <c r="CS84">
        <v>140</v>
      </c>
      <c r="CT84">
        <v>140</v>
      </c>
      <c r="CU84">
        <v>153</v>
      </c>
      <c r="CV84">
        <v>140</v>
      </c>
      <c r="CW84">
        <v>144</v>
      </c>
      <c r="CX84">
        <v>130</v>
      </c>
      <c r="CY84">
        <v>97</v>
      </c>
      <c r="CZ84">
        <v>109</v>
      </c>
      <c r="DA84">
        <v>133</v>
      </c>
      <c r="DB84">
        <v>163</v>
      </c>
      <c r="DC84">
        <v>151</v>
      </c>
      <c r="DD84">
        <v>138</v>
      </c>
      <c r="DE84">
        <v>139</v>
      </c>
      <c r="DF84">
        <v>137</v>
      </c>
      <c r="DG84">
        <v>162</v>
      </c>
      <c r="DH84">
        <v>165</v>
      </c>
      <c r="DI84">
        <v>153</v>
      </c>
      <c r="DJ84">
        <v>141</v>
      </c>
      <c r="DK84">
        <v>112</v>
      </c>
      <c r="DL84">
        <v>102</v>
      </c>
      <c r="DM84">
        <v>89</v>
      </c>
      <c r="DN84">
        <v>109</v>
      </c>
      <c r="DO84">
        <v>116</v>
      </c>
      <c r="DP84">
        <v>171</v>
      </c>
      <c r="DQ84">
        <v>154</v>
      </c>
      <c r="DR84">
        <v>134</v>
      </c>
      <c r="DS84">
        <v>134</v>
      </c>
    </row>
    <row r="85" spans="1:123" ht="18.899999999999999" customHeight="1" x14ac:dyDescent="0.35">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c r="BP85">
        <v>45</v>
      </c>
      <c r="BQ85">
        <v>64</v>
      </c>
      <c r="BR85">
        <v>49</v>
      </c>
      <c r="BS85">
        <v>66</v>
      </c>
      <c r="BT85"/>
      <c r="BU85">
        <v>52</v>
      </c>
      <c r="BV85">
        <v>62</v>
      </c>
      <c r="BW85">
        <v>60</v>
      </c>
      <c r="BX85">
        <v>68</v>
      </c>
      <c r="BY85">
        <v>55</v>
      </c>
      <c r="BZ85">
        <v>95</v>
      </c>
      <c r="CA85">
        <v>87</v>
      </c>
      <c r="CB85">
        <v>71</v>
      </c>
      <c r="CC85">
        <v>52</v>
      </c>
      <c r="CD85">
        <v>43</v>
      </c>
      <c r="CE85">
        <v>57</v>
      </c>
      <c r="CF85">
        <v>65</v>
      </c>
      <c r="CG85">
        <v>96</v>
      </c>
      <c r="CH85">
        <v>73</v>
      </c>
      <c r="CI85">
        <v>55</v>
      </c>
      <c r="CJ85">
        <v>40</v>
      </c>
      <c r="CK85">
        <v>51</v>
      </c>
      <c r="CL85">
        <v>50</v>
      </c>
      <c r="CM85">
        <v>47</v>
      </c>
      <c r="CN85">
        <v>48</v>
      </c>
      <c r="CO85">
        <v>60</v>
      </c>
      <c r="CP85">
        <v>36</v>
      </c>
      <c r="CQ85">
        <v>47</v>
      </c>
      <c r="CR85">
        <v>50</v>
      </c>
      <c r="CS85">
        <v>32</v>
      </c>
      <c r="CT85">
        <v>51</v>
      </c>
      <c r="CU85">
        <v>45</v>
      </c>
      <c r="CV85">
        <v>69</v>
      </c>
      <c r="CW85">
        <v>43</v>
      </c>
      <c r="CX85">
        <v>21</v>
      </c>
      <c r="CY85">
        <v>22</v>
      </c>
      <c r="CZ85">
        <v>15</v>
      </c>
      <c r="DA85">
        <v>22</v>
      </c>
      <c r="DB85">
        <v>39</v>
      </c>
      <c r="DC85">
        <v>28</v>
      </c>
      <c r="DD85">
        <v>65</v>
      </c>
      <c r="DE85">
        <v>18</v>
      </c>
      <c r="DF85">
        <v>21</v>
      </c>
      <c r="DG85">
        <v>42</v>
      </c>
      <c r="DH85">
        <v>47</v>
      </c>
      <c r="DI85">
        <v>54</v>
      </c>
      <c r="DJ85">
        <v>49</v>
      </c>
      <c r="DK85">
        <v>36</v>
      </c>
      <c r="DL85">
        <v>21</v>
      </c>
      <c r="DM85">
        <v>29</v>
      </c>
      <c r="DN85">
        <v>18</v>
      </c>
      <c r="DO85">
        <v>39</v>
      </c>
      <c r="DP85">
        <v>31</v>
      </c>
      <c r="DQ85">
        <v>37</v>
      </c>
      <c r="DR85">
        <v>21</v>
      </c>
      <c r="DS85">
        <v>6</v>
      </c>
    </row>
    <row r="86" spans="1:123" ht="18.899999999999999" customHeight="1" x14ac:dyDescent="0.35">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c r="BP86">
        <v>31</v>
      </c>
      <c r="BQ86">
        <v>43</v>
      </c>
      <c r="BR86">
        <v>57</v>
      </c>
      <c r="BS86">
        <v>79</v>
      </c>
      <c r="BT86">
        <v>78</v>
      </c>
      <c r="BU86">
        <v>52</v>
      </c>
      <c r="BV86">
        <v>49</v>
      </c>
      <c r="BW86">
        <v>57</v>
      </c>
      <c r="BX86">
        <v>67</v>
      </c>
      <c r="BY86">
        <v>55</v>
      </c>
      <c r="BZ86">
        <v>84</v>
      </c>
      <c r="CA86">
        <v>93</v>
      </c>
      <c r="CB86">
        <v>55</v>
      </c>
      <c r="CC86">
        <v>51</v>
      </c>
      <c r="CD86">
        <v>49</v>
      </c>
      <c r="CE86">
        <v>71</v>
      </c>
      <c r="CF86">
        <v>72</v>
      </c>
      <c r="CG86">
        <v>70</v>
      </c>
      <c r="CH86">
        <v>71</v>
      </c>
      <c r="CI86">
        <v>55</v>
      </c>
      <c r="CJ86">
        <v>30</v>
      </c>
      <c r="CK86">
        <v>31</v>
      </c>
      <c r="CL86">
        <v>49</v>
      </c>
      <c r="CM86">
        <v>71</v>
      </c>
      <c r="CN86">
        <v>65</v>
      </c>
      <c r="CO86">
        <v>59</v>
      </c>
      <c r="CP86">
        <v>19</v>
      </c>
      <c r="CQ86">
        <v>34</v>
      </c>
      <c r="CR86">
        <v>37</v>
      </c>
      <c r="CS86">
        <v>44</v>
      </c>
      <c r="CT86">
        <v>60</v>
      </c>
      <c r="CU86">
        <v>75</v>
      </c>
      <c r="CV86">
        <v>69</v>
      </c>
      <c r="CW86">
        <v>51</v>
      </c>
      <c r="CX86">
        <v>40</v>
      </c>
      <c r="CY86">
        <v>58</v>
      </c>
      <c r="CZ86">
        <v>50</v>
      </c>
      <c r="DA86">
        <v>35</v>
      </c>
      <c r="DB86">
        <v>59</v>
      </c>
      <c r="DC86">
        <v>70</v>
      </c>
      <c r="DD86">
        <v>39</v>
      </c>
      <c r="DE86">
        <v>43</v>
      </c>
      <c r="DF86">
        <v>36</v>
      </c>
      <c r="DG86">
        <v>34</v>
      </c>
      <c r="DH86">
        <v>26</v>
      </c>
      <c r="DI86">
        <v>39</v>
      </c>
      <c r="DJ86">
        <v>37</v>
      </c>
      <c r="DK86">
        <v>22</v>
      </c>
      <c r="DL86">
        <v>19</v>
      </c>
      <c r="DM86">
        <v>25</v>
      </c>
      <c r="DN86">
        <v>14</v>
      </c>
      <c r="DO86">
        <v>18</v>
      </c>
      <c r="DP86">
        <v>38</v>
      </c>
      <c r="DQ86">
        <v>38</v>
      </c>
      <c r="DR86">
        <v>38</v>
      </c>
      <c r="DS86">
        <v>23</v>
      </c>
    </row>
    <row r="87" spans="1:123" ht="18.899999999999999" customHeight="1" x14ac:dyDescent="0.35">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c r="BP87">
        <v>8</v>
      </c>
      <c r="BQ87">
        <v>5</v>
      </c>
      <c r="BR87">
        <v>0</v>
      </c>
      <c r="BS87">
        <v>3</v>
      </c>
      <c r="BT87">
        <v>13</v>
      </c>
      <c r="BU87">
        <v>11</v>
      </c>
      <c r="BV87">
        <v>9</v>
      </c>
      <c r="BW87">
        <v>11</v>
      </c>
      <c r="BX87">
        <v>12</v>
      </c>
      <c r="BY87">
        <v>6</v>
      </c>
      <c r="BZ87">
        <v>10</v>
      </c>
      <c r="CA87">
        <v>14</v>
      </c>
      <c r="CB87">
        <v>13</v>
      </c>
      <c r="CC87">
        <v>8</v>
      </c>
      <c r="CD87">
        <v>7</v>
      </c>
      <c r="CE87">
        <v>8</v>
      </c>
      <c r="CF87">
        <v>5</v>
      </c>
      <c r="CG87">
        <v>11</v>
      </c>
      <c r="CH87">
        <v>14</v>
      </c>
      <c r="CI87">
        <v>15</v>
      </c>
      <c r="CJ87">
        <v>9</v>
      </c>
      <c r="CK87">
        <v>10</v>
      </c>
      <c r="CL87">
        <v>2</v>
      </c>
      <c r="CM87">
        <v>9</v>
      </c>
      <c r="CN87">
        <v>7</v>
      </c>
      <c r="CO87">
        <v>10</v>
      </c>
      <c r="CP87">
        <v>12</v>
      </c>
      <c r="CQ87">
        <v>10</v>
      </c>
      <c r="CR87">
        <v>9</v>
      </c>
      <c r="CS87">
        <v>5</v>
      </c>
      <c r="CT87">
        <v>5</v>
      </c>
      <c r="CU87">
        <v>6</v>
      </c>
      <c r="CV87">
        <v>8</v>
      </c>
      <c r="CW87">
        <v>10</v>
      </c>
      <c r="CX87">
        <v>7</v>
      </c>
      <c r="CY87">
        <v>11</v>
      </c>
      <c r="CZ87">
        <v>5</v>
      </c>
      <c r="DA87">
        <v>4</v>
      </c>
      <c r="DB87">
        <v>4</v>
      </c>
      <c r="DC87">
        <v>9</v>
      </c>
      <c r="DD87">
        <v>9</v>
      </c>
      <c r="DE87">
        <v>7</v>
      </c>
      <c r="DF87">
        <v>2</v>
      </c>
      <c r="DG87">
        <v>5</v>
      </c>
      <c r="DH87">
        <v>5</v>
      </c>
      <c r="DI87">
        <v>8</v>
      </c>
      <c r="DJ87">
        <v>12</v>
      </c>
      <c r="DK87">
        <v>12</v>
      </c>
      <c r="DL87">
        <v>14</v>
      </c>
      <c r="DM87">
        <v>11</v>
      </c>
      <c r="DN87">
        <v>8</v>
      </c>
      <c r="DO87">
        <v>0</v>
      </c>
      <c r="DP87">
        <v>3</v>
      </c>
      <c r="DQ87">
        <v>6</v>
      </c>
      <c r="DR87">
        <v>7</v>
      </c>
      <c r="DS87">
        <v>3</v>
      </c>
    </row>
    <row r="88" spans="1:123" ht="18.899999999999999" customHeight="1" x14ac:dyDescent="0.35">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c r="BP88">
        <v>44</v>
      </c>
      <c r="BQ88">
        <v>41</v>
      </c>
      <c r="BR88">
        <v>43</v>
      </c>
      <c r="BS88">
        <v>54</v>
      </c>
      <c r="BT88">
        <v>44</v>
      </c>
      <c r="BU88">
        <v>36</v>
      </c>
      <c r="BV88">
        <v>28</v>
      </c>
      <c r="BW88">
        <v>20</v>
      </c>
      <c r="BX88">
        <v>31</v>
      </c>
      <c r="BY88">
        <v>42</v>
      </c>
      <c r="BZ88">
        <v>49</v>
      </c>
      <c r="CA88">
        <v>55</v>
      </c>
      <c r="CB88">
        <v>44</v>
      </c>
      <c r="CC88">
        <v>50</v>
      </c>
      <c r="CD88">
        <v>43</v>
      </c>
      <c r="CE88">
        <v>48</v>
      </c>
      <c r="CF88">
        <v>42</v>
      </c>
      <c r="CG88">
        <v>44</v>
      </c>
      <c r="CH88">
        <v>47</v>
      </c>
      <c r="CI88">
        <v>39</v>
      </c>
      <c r="CJ88">
        <v>32</v>
      </c>
      <c r="CK88">
        <v>28</v>
      </c>
      <c r="CL88">
        <v>21</v>
      </c>
      <c r="CM88">
        <v>39</v>
      </c>
      <c r="CN88">
        <v>43</v>
      </c>
      <c r="CO88">
        <v>30</v>
      </c>
      <c r="CP88">
        <v>30</v>
      </c>
      <c r="CQ88">
        <v>19</v>
      </c>
      <c r="CR88">
        <v>15</v>
      </c>
      <c r="CS88">
        <v>20</v>
      </c>
      <c r="CT88">
        <v>18</v>
      </c>
      <c r="CU88">
        <v>28</v>
      </c>
      <c r="CV88">
        <v>30</v>
      </c>
      <c r="CW88">
        <v>19</v>
      </c>
      <c r="CX88">
        <v>13</v>
      </c>
      <c r="CY88">
        <v>17</v>
      </c>
      <c r="CZ88">
        <v>9</v>
      </c>
      <c r="DA88">
        <v>21</v>
      </c>
      <c r="DB88">
        <v>40</v>
      </c>
      <c r="DC88">
        <v>35</v>
      </c>
      <c r="DD88">
        <v>32</v>
      </c>
      <c r="DE88">
        <v>39</v>
      </c>
      <c r="DF88">
        <v>32</v>
      </c>
      <c r="DG88">
        <v>46</v>
      </c>
      <c r="DH88">
        <v>43</v>
      </c>
      <c r="DI88">
        <v>44</v>
      </c>
      <c r="DJ88">
        <v>47</v>
      </c>
      <c r="DK88">
        <v>36</v>
      </c>
      <c r="DL88">
        <v>27</v>
      </c>
      <c r="DM88">
        <v>26</v>
      </c>
      <c r="DN88">
        <v>27</v>
      </c>
      <c r="DO88">
        <v>43</v>
      </c>
      <c r="DP88">
        <v>50</v>
      </c>
      <c r="DQ88">
        <v>55</v>
      </c>
      <c r="DR88">
        <v>49</v>
      </c>
      <c r="DS88">
        <v>37</v>
      </c>
    </row>
    <row r="89" spans="1:123"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32</v>
      </c>
      <c r="DG89">
        <v>36</v>
      </c>
      <c r="DH89">
        <v>41</v>
      </c>
      <c r="DI89">
        <v>32</v>
      </c>
      <c r="DJ89">
        <v>33</v>
      </c>
      <c r="DK89">
        <v>31</v>
      </c>
      <c r="DL89">
        <v>26</v>
      </c>
      <c r="DM89">
        <v>0</v>
      </c>
      <c r="DN89">
        <v>0</v>
      </c>
      <c r="DO89">
        <v>0</v>
      </c>
      <c r="DP89">
        <v>0</v>
      </c>
      <c r="DQ89">
        <v>0</v>
      </c>
      <c r="DR89">
        <v>0</v>
      </c>
      <c r="DS89">
        <v>0</v>
      </c>
    </row>
    <row r="90" spans="1:123"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c r="BP90">
        <v>8</v>
      </c>
      <c r="BQ90">
        <v>21</v>
      </c>
      <c r="BR90">
        <v>22</v>
      </c>
      <c r="BS90">
        <v>48</v>
      </c>
      <c r="BT90">
        <v>33</v>
      </c>
      <c r="BU90">
        <v>14</v>
      </c>
      <c r="BV90">
        <v>1</v>
      </c>
      <c r="BW90">
        <v>6</v>
      </c>
      <c r="BX90">
        <v>10</v>
      </c>
      <c r="BY90">
        <v>13</v>
      </c>
      <c r="BZ90">
        <v>0</v>
      </c>
      <c r="CA90">
        <v>0</v>
      </c>
      <c r="CB90">
        <v>7</v>
      </c>
      <c r="CC90">
        <v>10</v>
      </c>
      <c r="CD90">
        <v>11</v>
      </c>
      <c r="CE90">
        <v>28</v>
      </c>
      <c r="CF90">
        <v>19</v>
      </c>
      <c r="CG90">
        <v>16</v>
      </c>
      <c r="CH90">
        <v>16</v>
      </c>
      <c r="CI90">
        <v>6</v>
      </c>
      <c r="CJ90">
        <v>11</v>
      </c>
      <c r="CK90">
        <v>10</v>
      </c>
      <c r="CL90">
        <v>14</v>
      </c>
      <c r="CM90">
        <v>16</v>
      </c>
      <c r="CN90">
        <v>50</v>
      </c>
      <c r="CO90">
        <v>50</v>
      </c>
      <c r="CP90">
        <v>18</v>
      </c>
      <c r="CQ90">
        <v>5</v>
      </c>
      <c r="CR90">
        <v>3</v>
      </c>
      <c r="CS90">
        <v>10</v>
      </c>
      <c r="CT90">
        <v>11</v>
      </c>
      <c r="CU90">
        <v>34</v>
      </c>
      <c r="CV90">
        <v>34</v>
      </c>
      <c r="CW90">
        <v>17</v>
      </c>
      <c r="CX90">
        <v>11</v>
      </c>
      <c r="CY90">
        <v>19</v>
      </c>
      <c r="CZ90">
        <v>23</v>
      </c>
      <c r="DA90">
        <v>24</v>
      </c>
      <c r="DB90">
        <v>33</v>
      </c>
      <c r="DC90">
        <v>33</v>
      </c>
      <c r="DD90">
        <v>15</v>
      </c>
      <c r="DE90">
        <v>9</v>
      </c>
      <c r="DF90">
        <v>12</v>
      </c>
      <c r="DG90">
        <v>7</v>
      </c>
      <c r="DH90">
        <v>7</v>
      </c>
      <c r="DI90">
        <v>4</v>
      </c>
      <c r="DJ90">
        <v>4</v>
      </c>
      <c r="DK90">
        <v>4</v>
      </c>
      <c r="DL90">
        <v>14</v>
      </c>
      <c r="DM90">
        <v>21</v>
      </c>
      <c r="DN90">
        <v>28</v>
      </c>
      <c r="DO90">
        <v>2</v>
      </c>
      <c r="DP90">
        <v>5</v>
      </c>
      <c r="DQ90">
        <v>5</v>
      </c>
      <c r="DR90">
        <v>5</v>
      </c>
      <c r="DS90">
        <v>8</v>
      </c>
    </row>
    <row r="91" spans="1:123" ht="18.899999999999999" customHeight="1" x14ac:dyDescent="0.35">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c r="BP91">
        <v>27</v>
      </c>
      <c r="BQ91">
        <v>19</v>
      </c>
      <c r="BR91">
        <v>24</v>
      </c>
      <c r="BS91">
        <v>9</v>
      </c>
      <c r="BT91">
        <v>32</v>
      </c>
      <c r="BU91">
        <v>17</v>
      </c>
      <c r="BV91">
        <v>12</v>
      </c>
      <c r="BW91">
        <v>15</v>
      </c>
      <c r="BX91">
        <v>10</v>
      </c>
      <c r="BY91">
        <v>32</v>
      </c>
      <c r="BZ91">
        <v>35</v>
      </c>
      <c r="CA91">
        <v>36</v>
      </c>
      <c r="CB91">
        <v>28</v>
      </c>
      <c r="CC91">
        <v>21</v>
      </c>
      <c r="CD91">
        <v>14</v>
      </c>
      <c r="CE91">
        <v>16</v>
      </c>
      <c r="CF91">
        <v>12</v>
      </c>
      <c r="CG91">
        <v>17</v>
      </c>
      <c r="CH91">
        <v>20</v>
      </c>
      <c r="CI91">
        <v>16</v>
      </c>
      <c r="CJ91">
        <v>16</v>
      </c>
      <c r="CK91">
        <v>25</v>
      </c>
      <c r="CL91">
        <v>22</v>
      </c>
      <c r="CM91">
        <v>31</v>
      </c>
      <c r="CN91">
        <v>38</v>
      </c>
      <c r="CO91">
        <v>35</v>
      </c>
      <c r="CP91">
        <v>24</v>
      </c>
      <c r="CQ91">
        <v>23</v>
      </c>
      <c r="CR91">
        <v>19</v>
      </c>
      <c r="CS91">
        <v>26</v>
      </c>
      <c r="CT91">
        <v>33</v>
      </c>
      <c r="CU91">
        <v>39</v>
      </c>
      <c r="CV91">
        <v>32</v>
      </c>
      <c r="CW91">
        <v>24</v>
      </c>
      <c r="CX91">
        <v>17</v>
      </c>
      <c r="CY91">
        <v>14</v>
      </c>
      <c r="CZ91">
        <v>7</v>
      </c>
      <c r="DA91">
        <v>6</v>
      </c>
      <c r="DB91">
        <v>14</v>
      </c>
      <c r="DC91">
        <v>13</v>
      </c>
      <c r="DD91">
        <v>16</v>
      </c>
      <c r="DE91">
        <v>17</v>
      </c>
      <c r="DF91">
        <v>7</v>
      </c>
      <c r="DG91">
        <v>21</v>
      </c>
      <c r="DH91">
        <v>22</v>
      </c>
      <c r="DI91">
        <v>8</v>
      </c>
      <c r="DJ91">
        <v>13</v>
      </c>
      <c r="DK91">
        <v>11</v>
      </c>
      <c r="DL91">
        <v>12</v>
      </c>
      <c r="DM91">
        <v>23</v>
      </c>
      <c r="DN91">
        <v>25</v>
      </c>
      <c r="DO91">
        <v>16</v>
      </c>
      <c r="DP91">
        <v>28</v>
      </c>
      <c r="DQ91">
        <v>27</v>
      </c>
      <c r="DR91">
        <v>14</v>
      </c>
      <c r="DS91">
        <v>26</v>
      </c>
    </row>
    <row r="92" spans="1:123" ht="18.899999999999999" customHeight="1" x14ac:dyDescent="0.35">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c r="BP92">
        <v>92</v>
      </c>
      <c r="BQ92">
        <v>86</v>
      </c>
      <c r="BR92">
        <v>95</v>
      </c>
      <c r="BS92">
        <v>89</v>
      </c>
      <c r="BT92">
        <v>100</v>
      </c>
      <c r="BU92">
        <v>84</v>
      </c>
      <c r="BV92">
        <v>71</v>
      </c>
      <c r="BW92">
        <v>85</v>
      </c>
      <c r="BX92">
        <v>93</v>
      </c>
      <c r="BY92">
        <v>106</v>
      </c>
      <c r="BZ92">
        <v>101</v>
      </c>
      <c r="CA92">
        <v>101</v>
      </c>
      <c r="CB92"/>
      <c r="CC92">
        <v>93</v>
      </c>
      <c r="CD92">
        <v>93</v>
      </c>
      <c r="CE92">
        <v>107</v>
      </c>
      <c r="CF92">
        <v>103</v>
      </c>
      <c r="CG92">
        <v>115</v>
      </c>
      <c r="CH92">
        <v>119</v>
      </c>
      <c r="CI92">
        <v>98</v>
      </c>
      <c r="CJ92">
        <v>91</v>
      </c>
      <c r="CK92">
        <v>79</v>
      </c>
      <c r="CL92">
        <v>98</v>
      </c>
      <c r="CM92">
        <v>108</v>
      </c>
      <c r="CN92">
        <v>101</v>
      </c>
      <c r="CO92">
        <v>104</v>
      </c>
      <c r="CP92">
        <v>94</v>
      </c>
      <c r="CQ92">
        <v>77</v>
      </c>
      <c r="CR92">
        <v>80</v>
      </c>
      <c r="CS92">
        <v>83</v>
      </c>
      <c r="CT92">
        <v>84</v>
      </c>
      <c r="CU92">
        <v>87</v>
      </c>
      <c r="CV92">
        <v>97</v>
      </c>
      <c r="CW92">
        <v>73</v>
      </c>
      <c r="CX92">
        <v>59</v>
      </c>
      <c r="CY92">
        <v>66</v>
      </c>
      <c r="CZ92">
        <v>58</v>
      </c>
      <c r="DA92">
        <v>59</v>
      </c>
      <c r="DB92">
        <v>99</v>
      </c>
      <c r="DC92">
        <v>109</v>
      </c>
      <c r="DD92">
        <v>94</v>
      </c>
      <c r="DE92">
        <v>68</v>
      </c>
      <c r="DF92">
        <v>73</v>
      </c>
      <c r="DG92">
        <v>72</v>
      </c>
      <c r="DH92">
        <v>95</v>
      </c>
      <c r="DI92">
        <v>108</v>
      </c>
      <c r="DJ92">
        <v>107</v>
      </c>
      <c r="DK92">
        <v>72</v>
      </c>
      <c r="DL92">
        <v>88</v>
      </c>
      <c r="DM92">
        <v>97</v>
      </c>
      <c r="DN92">
        <v>125</v>
      </c>
      <c r="DO92">
        <v>80</v>
      </c>
      <c r="DP92">
        <v>96</v>
      </c>
      <c r="DQ92">
        <v>93</v>
      </c>
      <c r="DR92">
        <v>73</v>
      </c>
      <c r="DS92">
        <v>63</v>
      </c>
    </row>
    <row r="93" spans="1:123"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1:123"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c r="BP94">
        <v>51</v>
      </c>
      <c r="BQ94">
        <v>70</v>
      </c>
      <c r="BR94">
        <v>71</v>
      </c>
      <c r="BS94">
        <v>67</v>
      </c>
      <c r="BT94">
        <v>56</v>
      </c>
      <c r="BU94">
        <v>28</v>
      </c>
      <c r="BV94">
        <v>29</v>
      </c>
      <c r="BW94">
        <v>42</v>
      </c>
      <c r="BX94">
        <v>54</v>
      </c>
      <c r="BY94">
        <v>48</v>
      </c>
      <c r="BZ94">
        <v>70</v>
      </c>
      <c r="CA94">
        <v>69</v>
      </c>
      <c r="CB94">
        <v>57</v>
      </c>
      <c r="CC94">
        <v>45</v>
      </c>
      <c r="CD94">
        <v>24</v>
      </c>
      <c r="CE94">
        <v>43</v>
      </c>
      <c r="CF94">
        <v>74</v>
      </c>
      <c r="CG94">
        <v>75</v>
      </c>
      <c r="CH94">
        <v>57</v>
      </c>
      <c r="CI94">
        <v>50</v>
      </c>
      <c r="CJ94">
        <v>36</v>
      </c>
      <c r="CK94">
        <v>33</v>
      </c>
      <c r="CL94">
        <v>38</v>
      </c>
      <c r="CM94">
        <v>52</v>
      </c>
      <c r="CN94">
        <v>48</v>
      </c>
      <c r="CO94">
        <v>56</v>
      </c>
      <c r="CP94">
        <v>59</v>
      </c>
      <c r="CQ94">
        <v>30</v>
      </c>
      <c r="CR94">
        <v>35</v>
      </c>
      <c r="CS94">
        <v>41</v>
      </c>
      <c r="CT94">
        <v>30</v>
      </c>
      <c r="CU94">
        <v>52</v>
      </c>
      <c r="CV94">
        <v>60</v>
      </c>
      <c r="CW94">
        <v>26</v>
      </c>
      <c r="CX94">
        <v>14</v>
      </c>
      <c r="CY94">
        <v>33</v>
      </c>
      <c r="CZ94">
        <v>22</v>
      </c>
      <c r="DA94">
        <v>32</v>
      </c>
      <c r="DB94">
        <v>65</v>
      </c>
      <c r="DC94">
        <v>48</v>
      </c>
      <c r="DD94">
        <v>27</v>
      </c>
      <c r="DE94">
        <v>23</v>
      </c>
      <c r="DF94">
        <v>43</v>
      </c>
      <c r="DG94">
        <v>40</v>
      </c>
      <c r="DH94">
        <v>47</v>
      </c>
      <c r="DI94">
        <v>34</v>
      </c>
      <c r="DJ94">
        <v>26</v>
      </c>
      <c r="DK94">
        <v>16</v>
      </c>
      <c r="DL94">
        <v>13</v>
      </c>
      <c r="DM94">
        <v>28</v>
      </c>
      <c r="DN94">
        <v>53</v>
      </c>
      <c r="DO94">
        <v>64</v>
      </c>
      <c r="DP94">
        <v>44</v>
      </c>
      <c r="DQ94">
        <v>39</v>
      </c>
      <c r="DR94">
        <v>24</v>
      </c>
      <c r="DS94">
        <v>28</v>
      </c>
    </row>
    <row r="95" spans="1:123"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c r="BP95">
        <v>0</v>
      </c>
      <c r="BQ95">
        <v>11</v>
      </c>
      <c r="BR95">
        <v>15</v>
      </c>
      <c r="BS95">
        <v>19</v>
      </c>
      <c r="BT95">
        <v>1</v>
      </c>
      <c r="BU95">
        <v>23</v>
      </c>
      <c r="BV95">
        <v>26</v>
      </c>
      <c r="BW95">
        <v>4</v>
      </c>
      <c r="BX95">
        <v>3</v>
      </c>
      <c r="BY95">
        <v>14</v>
      </c>
      <c r="BZ95">
        <v>26</v>
      </c>
      <c r="CA95">
        <v>3</v>
      </c>
      <c r="CB95">
        <v>0</v>
      </c>
      <c r="CC95">
        <v>2</v>
      </c>
      <c r="CD95">
        <v>0</v>
      </c>
      <c r="CE95">
        <v>11</v>
      </c>
      <c r="CF95">
        <v>8</v>
      </c>
      <c r="CG95">
        <v>4</v>
      </c>
      <c r="CH95">
        <v>0</v>
      </c>
      <c r="CI95">
        <v>15</v>
      </c>
      <c r="CJ95">
        <v>1</v>
      </c>
      <c r="CK95">
        <v>0</v>
      </c>
      <c r="CL95">
        <v>4</v>
      </c>
      <c r="CM95">
        <v>4</v>
      </c>
      <c r="CN95">
        <v>42</v>
      </c>
      <c r="CO95">
        <v>15</v>
      </c>
      <c r="CP95">
        <v>15</v>
      </c>
      <c r="CQ95">
        <v>9</v>
      </c>
      <c r="CR95">
        <v>7</v>
      </c>
      <c r="CS95">
        <v>28</v>
      </c>
      <c r="CT95">
        <v>17</v>
      </c>
      <c r="CU95">
        <v>47</v>
      </c>
      <c r="CV95">
        <v>33</v>
      </c>
      <c r="CW95">
        <v>16</v>
      </c>
      <c r="CX95">
        <v>13</v>
      </c>
      <c r="CY95">
        <v>26</v>
      </c>
      <c r="CZ95">
        <v>21</v>
      </c>
      <c r="DA95">
        <v>36</v>
      </c>
      <c r="DB95">
        <v>54</v>
      </c>
      <c r="DC95">
        <v>41</v>
      </c>
      <c r="DD95">
        <v>2</v>
      </c>
      <c r="DE95">
        <v>22</v>
      </c>
      <c r="DF95">
        <v>18</v>
      </c>
      <c r="DG95">
        <v>13</v>
      </c>
      <c r="DH95">
        <v>16</v>
      </c>
      <c r="DI95">
        <v>29</v>
      </c>
      <c r="DJ95">
        <v>29</v>
      </c>
      <c r="DK95">
        <v>23</v>
      </c>
      <c r="DL95">
        <v>8</v>
      </c>
      <c r="DM95">
        <v>18</v>
      </c>
      <c r="DN95">
        <v>21</v>
      </c>
      <c r="DO95">
        <v>17</v>
      </c>
      <c r="DP95">
        <v>29</v>
      </c>
      <c r="DQ95">
        <v>25</v>
      </c>
      <c r="DR95">
        <v>3</v>
      </c>
      <c r="DS95">
        <v>6</v>
      </c>
    </row>
    <row r="96" spans="1:123" ht="18.899999999999999" customHeight="1" x14ac:dyDescent="0.35">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c r="BP96">
        <v>16</v>
      </c>
      <c r="BQ96">
        <v>19</v>
      </c>
      <c r="BR96">
        <v>36</v>
      </c>
      <c r="BS96">
        <v>33</v>
      </c>
      <c r="BT96">
        <v>26</v>
      </c>
      <c r="BU96">
        <v>31</v>
      </c>
      <c r="BV96">
        <v>15</v>
      </c>
      <c r="BW96">
        <v>20</v>
      </c>
      <c r="BX96">
        <v>32</v>
      </c>
      <c r="BY96">
        <v>20</v>
      </c>
      <c r="BZ96">
        <v>39</v>
      </c>
      <c r="CA96">
        <v>31</v>
      </c>
      <c r="CB96">
        <v>16</v>
      </c>
      <c r="CC96">
        <v>10</v>
      </c>
      <c r="CD96">
        <v>27</v>
      </c>
      <c r="CE96">
        <v>24</v>
      </c>
      <c r="CF96">
        <v>23</v>
      </c>
      <c r="CG96">
        <v>26</v>
      </c>
      <c r="CH96">
        <v>33</v>
      </c>
      <c r="CI96">
        <v>29</v>
      </c>
      <c r="CJ96">
        <v>18</v>
      </c>
      <c r="CK96">
        <v>18</v>
      </c>
      <c r="CL96">
        <v>32</v>
      </c>
      <c r="CM96">
        <v>18</v>
      </c>
      <c r="CN96">
        <v>26</v>
      </c>
      <c r="CO96">
        <v>27</v>
      </c>
      <c r="CP96">
        <v>21</v>
      </c>
      <c r="CQ96">
        <v>23</v>
      </c>
      <c r="CR96">
        <v>21</v>
      </c>
      <c r="CS96">
        <v>28</v>
      </c>
      <c r="CT96">
        <v>24</v>
      </c>
      <c r="CU96">
        <v>52</v>
      </c>
      <c r="CV96">
        <v>45</v>
      </c>
      <c r="CW96">
        <v>14</v>
      </c>
      <c r="CX96">
        <v>19</v>
      </c>
      <c r="CY96">
        <v>19</v>
      </c>
      <c r="CZ96">
        <v>28</v>
      </c>
      <c r="DA96">
        <v>41</v>
      </c>
      <c r="DB96">
        <v>72</v>
      </c>
      <c r="DC96">
        <v>53</v>
      </c>
      <c r="DD96">
        <v>21</v>
      </c>
      <c r="DE96">
        <v>27</v>
      </c>
      <c r="DF96">
        <v>38</v>
      </c>
      <c r="DG96">
        <v>25</v>
      </c>
      <c r="DH96">
        <v>15</v>
      </c>
      <c r="DI96">
        <v>26</v>
      </c>
      <c r="DJ96">
        <v>4</v>
      </c>
      <c r="DK96">
        <v>18</v>
      </c>
      <c r="DL96">
        <v>17</v>
      </c>
      <c r="DM96">
        <v>11</v>
      </c>
      <c r="DN96">
        <v>12</v>
      </c>
      <c r="DO96">
        <v>25</v>
      </c>
      <c r="DP96">
        <v>38</v>
      </c>
      <c r="DQ96">
        <v>25</v>
      </c>
      <c r="DR96">
        <v>25</v>
      </c>
      <c r="DS96">
        <v>24</v>
      </c>
    </row>
    <row r="97" spans="1:123" ht="18.899999999999999" customHeight="1" x14ac:dyDescent="0.35">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c r="BP97">
        <v>44</v>
      </c>
      <c r="BQ97">
        <v>44</v>
      </c>
      <c r="BR97">
        <v>29</v>
      </c>
      <c r="BS97">
        <v>25</v>
      </c>
      <c r="BT97">
        <v>54</v>
      </c>
      <c r="BU97">
        <v>46</v>
      </c>
      <c r="BV97">
        <v>27</v>
      </c>
      <c r="BW97">
        <v>42</v>
      </c>
      <c r="BX97">
        <v>26</v>
      </c>
      <c r="BY97">
        <v>38</v>
      </c>
      <c r="BZ97">
        <v>39</v>
      </c>
      <c r="CA97">
        <v>40</v>
      </c>
      <c r="CB97">
        <v>28</v>
      </c>
      <c r="CC97">
        <v>22</v>
      </c>
      <c r="CD97">
        <v>20</v>
      </c>
      <c r="CE97">
        <v>20</v>
      </c>
      <c r="CF97">
        <v>15</v>
      </c>
      <c r="CG97">
        <v>28</v>
      </c>
      <c r="CH97">
        <v>50</v>
      </c>
      <c r="CI97">
        <v>22</v>
      </c>
      <c r="CJ97">
        <v>25</v>
      </c>
      <c r="CK97">
        <v>20</v>
      </c>
      <c r="CL97">
        <v>13</v>
      </c>
      <c r="CM97">
        <v>25</v>
      </c>
      <c r="CN97">
        <v>32</v>
      </c>
      <c r="CO97">
        <v>54</v>
      </c>
      <c r="CP97">
        <v>50</v>
      </c>
      <c r="CQ97">
        <v>25</v>
      </c>
      <c r="CR97">
        <v>32</v>
      </c>
      <c r="CS97">
        <v>67</v>
      </c>
      <c r="CT97">
        <v>13</v>
      </c>
      <c r="CU97">
        <v>72</v>
      </c>
      <c r="CV97">
        <v>103</v>
      </c>
      <c r="CW97">
        <v>55</v>
      </c>
      <c r="CX97">
        <v>63</v>
      </c>
      <c r="CY97">
        <v>37</v>
      </c>
      <c r="CZ97">
        <v>43</v>
      </c>
      <c r="DA97">
        <v>47</v>
      </c>
      <c r="DB97">
        <v>74</v>
      </c>
      <c r="DC97">
        <v>92</v>
      </c>
      <c r="DD97">
        <v>94</v>
      </c>
      <c r="DE97">
        <v>61</v>
      </c>
      <c r="DF97">
        <v>42</v>
      </c>
      <c r="DG97">
        <v>76</v>
      </c>
      <c r="DH97">
        <v>49</v>
      </c>
      <c r="DI97">
        <v>53</v>
      </c>
      <c r="DJ97">
        <v>42</v>
      </c>
      <c r="DK97">
        <v>52</v>
      </c>
      <c r="DL97">
        <v>51</v>
      </c>
      <c r="DM97">
        <v>48</v>
      </c>
      <c r="DN97">
        <v>42</v>
      </c>
      <c r="DO97">
        <v>39</v>
      </c>
      <c r="DP97">
        <v>95</v>
      </c>
      <c r="DQ97">
        <v>94</v>
      </c>
      <c r="DR97">
        <v>93</v>
      </c>
      <c r="DS97">
        <v>34</v>
      </c>
    </row>
    <row r="98" spans="1:123" ht="18.899999999999999" customHeight="1" x14ac:dyDescent="0.35">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c r="BP98">
        <v>255</v>
      </c>
      <c r="BQ98">
        <v>268</v>
      </c>
      <c r="BR98">
        <v>266</v>
      </c>
      <c r="BS98">
        <v>264</v>
      </c>
      <c r="BT98">
        <v>291</v>
      </c>
      <c r="BU98">
        <v>285</v>
      </c>
      <c r="BV98">
        <v>252</v>
      </c>
      <c r="BW98">
        <v>268</v>
      </c>
      <c r="BX98">
        <v>243</v>
      </c>
      <c r="BY98">
        <v>253</v>
      </c>
      <c r="BZ98">
        <v>264</v>
      </c>
      <c r="CA98">
        <v>283</v>
      </c>
      <c r="CB98">
        <v>296</v>
      </c>
      <c r="CC98">
        <v>280</v>
      </c>
      <c r="CD98">
        <v>248</v>
      </c>
      <c r="CE98">
        <v>233</v>
      </c>
      <c r="CF98">
        <v>228</v>
      </c>
      <c r="CG98">
        <v>266</v>
      </c>
      <c r="CH98">
        <v>268</v>
      </c>
      <c r="CI98">
        <v>269</v>
      </c>
      <c r="CJ98">
        <v>229</v>
      </c>
      <c r="CK98">
        <v>240</v>
      </c>
      <c r="CL98">
        <v>246</v>
      </c>
      <c r="CM98">
        <v>225</v>
      </c>
      <c r="CN98">
        <v>223</v>
      </c>
      <c r="CO98">
        <v>237</v>
      </c>
      <c r="CP98">
        <v>198</v>
      </c>
      <c r="CQ98">
        <v>209</v>
      </c>
      <c r="CR98">
        <v>172</v>
      </c>
      <c r="CS98">
        <v>203</v>
      </c>
      <c r="CT98">
        <v>181</v>
      </c>
      <c r="CU98">
        <v>201</v>
      </c>
      <c r="CV98">
        <v>213</v>
      </c>
      <c r="CW98">
        <v>238</v>
      </c>
      <c r="CX98">
        <v>185</v>
      </c>
      <c r="CY98">
        <v>193</v>
      </c>
      <c r="CZ98">
        <v>200</v>
      </c>
      <c r="DA98">
        <v>187</v>
      </c>
      <c r="DB98">
        <v>218</v>
      </c>
      <c r="DC98">
        <v>221</v>
      </c>
      <c r="DD98">
        <v>209</v>
      </c>
      <c r="DE98">
        <v>184</v>
      </c>
      <c r="DF98">
        <v>180</v>
      </c>
      <c r="DG98">
        <v>153</v>
      </c>
      <c r="DH98">
        <v>187</v>
      </c>
      <c r="DI98">
        <v>190</v>
      </c>
      <c r="DJ98">
        <v>174</v>
      </c>
      <c r="DK98">
        <v>178</v>
      </c>
      <c r="DL98">
        <v>138</v>
      </c>
      <c r="DM98">
        <v>170</v>
      </c>
      <c r="DN98">
        <v>162</v>
      </c>
      <c r="DO98">
        <v>179</v>
      </c>
      <c r="DP98">
        <v>187</v>
      </c>
      <c r="DQ98">
        <v>152</v>
      </c>
      <c r="DR98">
        <v>165</v>
      </c>
      <c r="DS98">
        <v>168</v>
      </c>
    </row>
    <row r="99" spans="1:123"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c r="BP99">
        <v>148</v>
      </c>
      <c r="BQ99">
        <v>159</v>
      </c>
      <c r="BR99">
        <v>188</v>
      </c>
      <c r="BS99">
        <v>169</v>
      </c>
      <c r="BT99">
        <v>158</v>
      </c>
      <c r="BU99">
        <v>156</v>
      </c>
      <c r="BV99">
        <v>150</v>
      </c>
      <c r="BW99">
        <v>154</v>
      </c>
      <c r="BX99">
        <v>164</v>
      </c>
      <c r="BY99">
        <v>171</v>
      </c>
      <c r="BZ99">
        <v>169</v>
      </c>
      <c r="CA99">
        <v>165</v>
      </c>
      <c r="CB99">
        <v>186</v>
      </c>
      <c r="CC99">
        <v>157</v>
      </c>
      <c r="CD99">
        <v>183</v>
      </c>
      <c r="CE99">
        <v>174</v>
      </c>
      <c r="CF99">
        <v>186</v>
      </c>
      <c r="CG99">
        <v>193</v>
      </c>
      <c r="CH99">
        <v>170</v>
      </c>
      <c r="CI99">
        <v>193</v>
      </c>
      <c r="CJ99">
        <v>167</v>
      </c>
      <c r="CK99">
        <v>180</v>
      </c>
      <c r="CL99">
        <v>185</v>
      </c>
      <c r="CM99">
        <v>167</v>
      </c>
      <c r="CN99">
        <v>152</v>
      </c>
      <c r="CO99">
        <v>168</v>
      </c>
      <c r="CP99">
        <v>165</v>
      </c>
      <c r="CQ99">
        <v>141</v>
      </c>
      <c r="CR99">
        <v>128</v>
      </c>
      <c r="CS99">
        <v>121</v>
      </c>
      <c r="CT99">
        <v>135</v>
      </c>
      <c r="CU99">
        <v>125</v>
      </c>
      <c r="CV99">
        <v>129</v>
      </c>
      <c r="CW99">
        <v>135</v>
      </c>
      <c r="CX99">
        <v>130</v>
      </c>
      <c r="CY99">
        <v>133</v>
      </c>
      <c r="CZ99">
        <v>141</v>
      </c>
      <c r="DA99">
        <v>142</v>
      </c>
      <c r="DB99">
        <v>153</v>
      </c>
      <c r="DC99">
        <v>136</v>
      </c>
      <c r="DD99">
        <v>154</v>
      </c>
      <c r="DE99">
        <v>142</v>
      </c>
      <c r="DF99">
        <v>146</v>
      </c>
      <c r="DG99">
        <v>145</v>
      </c>
      <c r="DH99">
        <v>136</v>
      </c>
      <c r="DI99">
        <v>140</v>
      </c>
      <c r="DJ99">
        <v>144</v>
      </c>
      <c r="DK99">
        <v>134</v>
      </c>
      <c r="DL99">
        <v>138</v>
      </c>
      <c r="DM99">
        <v>129</v>
      </c>
      <c r="DN99">
        <v>130</v>
      </c>
      <c r="DO99">
        <v>146</v>
      </c>
      <c r="DP99">
        <v>160</v>
      </c>
      <c r="DQ99">
        <v>169</v>
      </c>
      <c r="DR99">
        <v>146</v>
      </c>
      <c r="DS99">
        <v>113</v>
      </c>
    </row>
    <row r="100" spans="1:123" ht="18.899999999999999" customHeight="1" x14ac:dyDescent="0.35">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c r="BP100">
        <v>97</v>
      </c>
      <c r="BQ100">
        <v>99</v>
      </c>
      <c r="BR100">
        <v>86</v>
      </c>
      <c r="BS100">
        <v>105</v>
      </c>
      <c r="BT100">
        <v>87</v>
      </c>
      <c r="BU100">
        <v>97</v>
      </c>
      <c r="BV100">
        <v>103</v>
      </c>
      <c r="BW100">
        <v>84</v>
      </c>
      <c r="BX100">
        <v>76</v>
      </c>
      <c r="BY100">
        <v>96</v>
      </c>
      <c r="BZ100">
        <v>116</v>
      </c>
      <c r="CA100">
        <v>130</v>
      </c>
      <c r="CB100">
        <v>117</v>
      </c>
      <c r="CC100">
        <v>101</v>
      </c>
      <c r="CD100">
        <v>118</v>
      </c>
      <c r="CE100">
        <v>127</v>
      </c>
      <c r="CF100">
        <v>113</v>
      </c>
      <c r="CG100">
        <v>110</v>
      </c>
      <c r="CH100">
        <v>104</v>
      </c>
      <c r="CI100">
        <v>102</v>
      </c>
      <c r="CJ100">
        <v>103</v>
      </c>
      <c r="CK100">
        <v>105</v>
      </c>
      <c r="CL100">
        <v>94</v>
      </c>
      <c r="CM100">
        <v>91</v>
      </c>
      <c r="CN100">
        <v>111</v>
      </c>
      <c r="CO100">
        <v>100</v>
      </c>
      <c r="CP100">
        <v>76</v>
      </c>
      <c r="CQ100">
        <v>72</v>
      </c>
      <c r="CR100">
        <v>64</v>
      </c>
      <c r="CS100">
        <v>60</v>
      </c>
      <c r="CT100">
        <v>67</v>
      </c>
      <c r="CU100">
        <v>88</v>
      </c>
      <c r="CV100">
        <v>91</v>
      </c>
      <c r="CW100">
        <v>109</v>
      </c>
      <c r="CX100">
        <v>88</v>
      </c>
      <c r="CY100">
        <v>76</v>
      </c>
      <c r="CZ100">
        <v>84</v>
      </c>
      <c r="DA100">
        <v>105</v>
      </c>
      <c r="DB100">
        <v>79</v>
      </c>
      <c r="DC100">
        <v>65</v>
      </c>
      <c r="DD100">
        <v>68</v>
      </c>
      <c r="DE100">
        <v>41</v>
      </c>
      <c r="DF100">
        <v>82</v>
      </c>
      <c r="DG100">
        <v>90</v>
      </c>
      <c r="DH100">
        <v>84</v>
      </c>
      <c r="DI100">
        <v>97</v>
      </c>
      <c r="DJ100">
        <v>93</v>
      </c>
      <c r="DK100">
        <v>101</v>
      </c>
      <c r="DL100">
        <v>87</v>
      </c>
      <c r="DM100">
        <v>87</v>
      </c>
      <c r="DN100">
        <v>100</v>
      </c>
      <c r="DO100">
        <v>112</v>
      </c>
      <c r="DP100">
        <v>106</v>
      </c>
      <c r="DQ100">
        <v>112</v>
      </c>
      <c r="DR100">
        <v>120</v>
      </c>
      <c r="DS100">
        <v>87</v>
      </c>
    </row>
    <row r="101" spans="1:123" ht="18.899999999999999" customHeight="1" x14ac:dyDescent="0.35">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c r="BP101">
        <v>25</v>
      </c>
      <c r="BQ101">
        <v>31</v>
      </c>
      <c r="BR101">
        <v>45</v>
      </c>
      <c r="BS101">
        <v>72</v>
      </c>
      <c r="BT101">
        <v>68</v>
      </c>
      <c r="BU101">
        <v>65</v>
      </c>
      <c r="BV101">
        <v>31</v>
      </c>
      <c r="BW101">
        <v>40</v>
      </c>
      <c r="BX101">
        <v>35</v>
      </c>
      <c r="BY101">
        <v>35</v>
      </c>
      <c r="BZ101">
        <v>55</v>
      </c>
      <c r="CA101">
        <v>55</v>
      </c>
      <c r="CB101">
        <v>51</v>
      </c>
      <c r="CC101">
        <v>43</v>
      </c>
      <c r="CD101">
        <v>42</v>
      </c>
      <c r="CE101">
        <v>29</v>
      </c>
      <c r="CF101">
        <v>30</v>
      </c>
      <c r="CG101">
        <v>70</v>
      </c>
      <c r="CH101">
        <v>73</v>
      </c>
      <c r="CI101">
        <v>67</v>
      </c>
      <c r="CJ101">
        <v>52</v>
      </c>
      <c r="CK101">
        <v>25</v>
      </c>
      <c r="CL101">
        <v>29</v>
      </c>
      <c r="CM101">
        <v>28</v>
      </c>
      <c r="CN101">
        <v>52</v>
      </c>
      <c r="CO101">
        <v>53</v>
      </c>
      <c r="CP101">
        <v>36</v>
      </c>
      <c r="CQ101">
        <v>35</v>
      </c>
      <c r="CR101">
        <v>42</v>
      </c>
      <c r="CS101">
        <v>17</v>
      </c>
      <c r="CT101">
        <v>13</v>
      </c>
      <c r="CU101">
        <v>53</v>
      </c>
      <c r="CV101">
        <v>37</v>
      </c>
      <c r="CW101">
        <v>22</v>
      </c>
      <c r="CX101">
        <v>40</v>
      </c>
      <c r="CY101">
        <v>26</v>
      </c>
      <c r="CZ101">
        <v>32</v>
      </c>
      <c r="DA101">
        <v>46</v>
      </c>
      <c r="DB101">
        <v>44</v>
      </c>
      <c r="DC101">
        <v>64</v>
      </c>
      <c r="DD101">
        <v>48</v>
      </c>
      <c r="DE101">
        <v>30</v>
      </c>
      <c r="DF101">
        <v>18</v>
      </c>
      <c r="DG101">
        <v>22</v>
      </c>
      <c r="DH101">
        <v>40</v>
      </c>
      <c r="DI101">
        <v>54</v>
      </c>
      <c r="DJ101">
        <v>64</v>
      </c>
      <c r="DK101">
        <v>25</v>
      </c>
      <c r="DL101">
        <v>33</v>
      </c>
      <c r="DM101">
        <v>16</v>
      </c>
      <c r="DN101">
        <v>24</v>
      </c>
      <c r="DO101">
        <v>21</v>
      </c>
      <c r="DP101">
        <v>33</v>
      </c>
      <c r="DQ101">
        <v>33</v>
      </c>
      <c r="DR101">
        <v>34</v>
      </c>
      <c r="DS101">
        <v>23</v>
      </c>
    </row>
    <row r="102" spans="1:123" ht="18.899999999999999" customHeight="1" x14ac:dyDescent="0.35">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c r="BP102">
        <v>96</v>
      </c>
      <c r="BQ102">
        <v>40</v>
      </c>
      <c r="BR102">
        <v>81</v>
      </c>
      <c r="BS102">
        <v>98</v>
      </c>
      <c r="BT102">
        <v>98</v>
      </c>
      <c r="BU102">
        <v>44</v>
      </c>
      <c r="BV102">
        <v>47</v>
      </c>
      <c r="BW102">
        <v>41</v>
      </c>
      <c r="BX102">
        <v>68</v>
      </c>
      <c r="BY102">
        <v>85</v>
      </c>
      <c r="BZ102">
        <v>97</v>
      </c>
      <c r="CA102">
        <v>110</v>
      </c>
      <c r="CB102">
        <v>102</v>
      </c>
      <c r="CC102">
        <v>48</v>
      </c>
      <c r="CD102">
        <v>69</v>
      </c>
      <c r="CE102">
        <v>52</v>
      </c>
      <c r="CF102">
        <v>34</v>
      </c>
      <c r="CG102">
        <v>67</v>
      </c>
      <c r="CH102">
        <v>94</v>
      </c>
      <c r="CI102">
        <v>84</v>
      </c>
      <c r="CJ102">
        <v>53</v>
      </c>
      <c r="CK102">
        <v>63</v>
      </c>
      <c r="CL102">
        <v>77</v>
      </c>
      <c r="CM102">
        <v>73</v>
      </c>
      <c r="CN102">
        <v>70</v>
      </c>
      <c r="CO102">
        <v>112</v>
      </c>
      <c r="CP102">
        <v>117</v>
      </c>
      <c r="CQ102">
        <v>84</v>
      </c>
      <c r="CR102">
        <v>93</v>
      </c>
      <c r="CS102">
        <v>94</v>
      </c>
      <c r="CT102">
        <v>109</v>
      </c>
      <c r="CU102">
        <v>80</v>
      </c>
      <c r="CV102">
        <v>121</v>
      </c>
      <c r="CW102">
        <v>106</v>
      </c>
      <c r="CX102">
        <v>120</v>
      </c>
      <c r="CY102">
        <v>109</v>
      </c>
      <c r="CZ102">
        <v>84</v>
      </c>
      <c r="DA102">
        <v>126</v>
      </c>
      <c r="DB102">
        <v>141</v>
      </c>
      <c r="DC102">
        <v>141</v>
      </c>
      <c r="DD102">
        <v>137</v>
      </c>
      <c r="DE102">
        <v>90</v>
      </c>
      <c r="DF102">
        <v>184</v>
      </c>
      <c r="DG102">
        <v>180</v>
      </c>
      <c r="DH102">
        <v>208</v>
      </c>
      <c r="DI102">
        <v>418</v>
      </c>
      <c r="DJ102">
        <v>340</v>
      </c>
      <c r="DK102">
        <v>210</v>
      </c>
      <c r="DL102">
        <v>175</v>
      </c>
      <c r="DM102">
        <v>166</v>
      </c>
      <c r="DN102">
        <v>96</v>
      </c>
      <c r="DO102">
        <v>96</v>
      </c>
      <c r="DP102">
        <v>131</v>
      </c>
      <c r="DQ102">
        <v>137</v>
      </c>
      <c r="DR102">
        <v>110</v>
      </c>
      <c r="DS102">
        <v>108</v>
      </c>
    </row>
    <row r="103" spans="1:123" ht="18.899999999999999" customHeight="1" x14ac:dyDescent="0.35">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c r="BP103">
        <v>0</v>
      </c>
      <c r="BQ103">
        <v>14</v>
      </c>
      <c r="BR103">
        <v>23</v>
      </c>
      <c r="BS103">
        <v>29</v>
      </c>
      <c r="BT103">
        <v>28</v>
      </c>
      <c r="BU103">
        <v>32</v>
      </c>
      <c r="BV103">
        <v>31</v>
      </c>
      <c r="BW103">
        <v>27</v>
      </c>
      <c r="BX103">
        <v>6</v>
      </c>
      <c r="BY103">
        <v>8</v>
      </c>
      <c r="BZ103">
        <v>34</v>
      </c>
      <c r="CA103">
        <v>49</v>
      </c>
      <c r="CB103">
        <v>16</v>
      </c>
      <c r="CC103">
        <v>0</v>
      </c>
      <c r="CD103">
        <v>6</v>
      </c>
      <c r="CE103">
        <v>16</v>
      </c>
      <c r="CF103">
        <v>34</v>
      </c>
      <c r="CG103">
        <v>52</v>
      </c>
      <c r="CH103">
        <v>41</v>
      </c>
      <c r="CI103">
        <v>12</v>
      </c>
      <c r="CJ103">
        <v>17</v>
      </c>
      <c r="CK103">
        <v>37</v>
      </c>
      <c r="CL103">
        <v>11</v>
      </c>
      <c r="CM103">
        <v>9</v>
      </c>
      <c r="CN103">
        <v>9</v>
      </c>
      <c r="CO103">
        <v>20</v>
      </c>
      <c r="CP103">
        <v>5</v>
      </c>
      <c r="CQ103">
        <v>4</v>
      </c>
      <c r="CR103">
        <v>13</v>
      </c>
      <c r="CS103">
        <v>13</v>
      </c>
      <c r="CT103">
        <v>9</v>
      </c>
      <c r="CU103">
        <v>10</v>
      </c>
      <c r="CV103">
        <v>10</v>
      </c>
      <c r="CW103">
        <v>0</v>
      </c>
      <c r="CX103">
        <v>0</v>
      </c>
      <c r="CY103">
        <v>1</v>
      </c>
      <c r="CZ103">
        <v>0</v>
      </c>
      <c r="DA103">
        <v>7</v>
      </c>
      <c r="DB103">
        <v>11</v>
      </c>
      <c r="DC103">
        <v>6</v>
      </c>
      <c r="DD103">
        <v>8</v>
      </c>
      <c r="DE103">
        <v>0</v>
      </c>
      <c r="DF103">
        <v>0</v>
      </c>
      <c r="DG103">
        <v>12</v>
      </c>
      <c r="DH103">
        <v>8</v>
      </c>
      <c r="DI103">
        <v>11</v>
      </c>
      <c r="DJ103">
        <v>3</v>
      </c>
      <c r="DK103">
        <v>3</v>
      </c>
      <c r="DL103">
        <v>0</v>
      </c>
      <c r="DM103">
        <v>0</v>
      </c>
      <c r="DN103">
        <v>9</v>
      </c>
      <c r="DO103">
        <v>27</v>
      </c>
      <c r="DP103">
        <v>26</v>
      </c>
      <c r="DQ103">
        <v>21</v>
      </c>
      <c r="DR103">
        <v>7</v>
      </c>
      <c r="DS103">
        <v>2</v>
      </c>
    </row>
    <row r="104" spans="1:123"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c r="BP104">
        <v>32</v>
      </c>
      <c r="BQ104">
        <v>33</v>
      </c>
      <c r="BR104">
        <v>37</v>
      </c>
      <c r="BS104">
        <v>37</v>
      </c>
      <c r="BT104">
        <v>53</v>
      </c>
      <c r="BU104">
        <v>43</v>
      </c>
      <c r="BV104">
        <v>40</v>
      </c>
      <c r="BW104">
        <v>40</v>
      </c>
      <c r="BX104">
        <v>35</v>
      </c>
      <c r="BY104">
        <v>53</v>
      </c>
      <c r="BZ104">
        <v>72</v>
      </c>
      <c r="CA104">
        <v>79</v>
      </c>
      <c r="CB104">
        <v>47</v>
      </c>
      <c r="CC104">
        <v>44</v>
      </c>
      <c r="CD104">
        <v>52</v>
      </c>
      <c r="CE104">
        <v>61</v>
      </c>
      <c r="CF104">
        <v>54</v>
      </c>
      <c r="CG104">
        <v>63</v>
      </c>
      <c r="CH104">
        <v>73</v>
      </c>
      <c r="CI104">
        <v>59</v>
      </c>
      <c r="CJ104">
        <v>43</v>
      </c>
      <c r="CK104">
        <v>42</v>
      </c>
      <c r="CL104">
        <v>55</v>
      </c>
      <c r="CM104">
        <v>88</v>
      </c>
      <c r="CN104">
        <v>89</v>
      </c>
      <c r="CO104">
        <v>77</v>
      </c>
      <c r="CP104">
        <v>40</v>
      </c>
      <c r="CQ104">
        <v>42</v>
      </c>
      <c r="CR104">
        <v>42</v>
      </c>
      <c r="CS104">
        <v>46</v>
      </c>
      <c r="CT104">
        <v>77</v>
      </c>
      <c r="CU104">
        <v>76</v>
      </c>
      <c r="CV104">
        <v>62</v>
      </c>
      <c r="CW104">
        <v>46</v>
      </c>
      <c r="CX104">
        <v>47</v>
      </c>
      <c r="CY104">
        <v>38</v>
      </c>
      <c r="CZ104">
        <v>45</v>
      </c>
      <c r="DA104">
        <v>40</v>
      </c>
      <c r="DB104">
        <v>39</v>
      </c>
      <c r="DC104">
        <v>32</v>
      </c>
      <c r="DD104">
        <v>31</v>
      </c>
      <c r="DE104">
        <v>34</v>
      </c>
      <c r="DF104">
        <v>41</v>
      </c>
      <c r="DG104">
        <v>39</v>
      </c>
      <c r="DH104">
        <v>41</v>
      </c>
      <c r="DI104">
        <v>46</v>
      </c>
      <c r="DJ104">
        <v>42</v>
      </c>
      <c r="DK104">
        <v>51</v>
      </c>
      <c r="DL104">
        <v>47</v>
      </c>
      <c r="DM104">
        <v>48</v>
      </c>
      <c r="DN104">
        <v>36</v>
      </c>
      <c r="DO104">
        <v>41</v>
      </c>
      <c r="DP104">
        <v>35</v>
      </c>
      <c r="DQ104">
        <v>32</v>
      </c>
      <c r="DR104">
        <v>35</v>
      </c>
      <c r="DS104">
        <v>31</v>
      </c>
    </row>
    <row r="105" spans="1:123" ht="18.899999999999999" customHeight="1" x14ac:dyDescent="0.35">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c r="BP105">
        <v>65</v>
      </c>
      <c r="BQ105">
        <v>57</v>
      </c>
      <c r="BR105">
        <v>75</v>
      </c>
      <c r="BS105">
        <v>88</v>
      </c>
      <c r="BT105">
        <v>93</v>
      </c>
      <c r="BU105">
        <v>52</v>
      </c>
      <c r="BV105">
        <v>36</v>
      </c>
      <c r="BW105">
        <v>52</v>
      </c>
      <c r="BX105">
        <v>63</v>
      </c>
      <c r="BY105">
        <v>54</v>
      </c>
      <c r="BZ105">
        <v>94</v>
      </c>
      <c r="CA105">
        <v>98</v>
      </c>
      <c r="CB105">
        <v>65</v>
      </c>
      <c r="CC105">
        <v>48</v>
      </c>
      <c r="CD105">
        <v>60</v>
      </c>
      <c r="CE105">
        <v>49</v>
      </c>
      <c r="CF105">
        <v>49</v>
      </c>
      <c r="CG105">
        <v>93</v>
      </c>
      <c r="CH105">
        <v>96</v>
      </c>
      <c r="CI105">
        <v>66</v>
      </c>
      <c r="CJ105">
        <v>41</v>
      </c>
      <c r="CK105">
        <v>39</v>
      </c>
      <c r="CL105">
        <v>72</v>
      </c>
      <c r="CM105">
        <v>60</v>
      </c>
      <c r="CN105">
        <v>76</v>
      </c>
      <c r="CO105">
        <v>58</v>
      </c>
      <c r="CP105">
        <v>43</v>
      </c>
      <c r="CQ105">
        <v>32</v>
      </c>
      <c r="CR105">
        <v>47</v>
      </c>
      <c r="CS105">
        <v>62</v>
      </c>
      <c r="CT105">
        <v>68</v>
      </c>
      <c r="CU105">
        <v>103</v>
      </c>
      <c r="CV105">
        <v>101</v>
      </c>
      <c r="CW105">
        <v>57</v>
      </c>
      <c r="CX105">
        <v>52</v>
      </c>
      <c r="CY105">
        <v>49</v>
      </c>
      <c r="CZ105">
        <v>59</v>
      </c>
      <c r="DA105">
        <v>72</v>
      </c>
      <c r="DB105">
        <v>124</v>
      </c>
      <c r="DC105">
        <v>105</v>
      </c>
      <c r="DD105">
        <v>47</v>
      </c>
      <c r="DE105">
        <v>70</v>
      </c>
      <c r="DF105">
        <v>89</v>
      </c>
      <c r="DG105">
        <v>74</v>
      </c>
      <c r="DH105">
        <v>73</v>
      </c>
      <c r="DI105">
        <v>107</v>
      </c>
      <c r="DJ105">
        <v>100</v>
      </c>
      <c r="DK105">
        <v>79</v>
      </c>
      <c r="DL105">
        <v>63</v>
      </c>
      <c r="DM105">
        <v>75</v>
      </c>
      <c r="DN105">
        <v>63</v>
      </c>
      <c r="DO105">
        <v>74</v>
      </c>
      <c r="DP105">
        <v>108</v>
      </c>
      <c r="DQ105">
        <v>102</v>
      </c>
      <c r="DR105">
        <v>73</v>
      </c>
      <c r="DS105">
        <v>83</v>
      </c>
    </row>
    <row r="106" spans="1:123" ht="18.899999999999999" customHeight="1" x14ac:dyDescent="0.35">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c r="BP106">
        <v>125</v>
      </c>
      <c r="BQ106">
        <v>151</v>
      </c>
      <c r="BR106">
        <v>135</v>
      </c>
      <c r="BS106">
        <v>177</v>
      </c>
      <c r="BT106">
        <v>131</v>
      </c>
      <c r="BU106">
        <v>114</v>
      </c>
      <c r="BV106">
        <v>86</v>
      </c>
      <c r="BW106">
        <v>96</v>
      </c>
      <c r="BX106">
        <v>93</v>
      </c>
      <c r="BY106">
        <v>135</v>
      </c>
      <c r="BZ106">
        <v>137</v>
      </c>
      <c r="CA106">
        <v>157</v>
      </c>
      <c r="CB106">
        <v>128</v>
      </c>
      <c r="CC106">
        <v>117</v>
      </c>
      <c r="CD106">
        <v>95</v>
      </c>
      <c r="CE106">
        <v>121</v>
      </c>
      <c r="CF106">
        <v>105</v>
      </c>
      <c r="CG106">
        <v>137</v>
      </c>
      <c r="CH106">
        <v>146</v>
      </c>
      <c r="CI106">
        <v>98</v>
      </c>
      <c r="CJ106">
        <v>99</v>
      </c>
      <c r="CK106">
        <v>129</v>
      </c>
      <c r="CL106">
        <v>123</v>
      </c>
      <c r="CM106">
        <v>102</v>
      </c>
      <c r="CN106">
        <v>111</v>
      </c>
      <c r="CO106">
        <v>124</v>
      </c>
      <c r="CP106">
        <v>78</v>
      </c>
      <c r="CQ106">
        <v>119</v>
      </c>
      <c r="CR106">
        <v>116</v>
      </c>
      <c r="CS106">
        <v>137</v>
      </c>
      <c r="CT106">
        <v>111</v>
      </c>
      <c r="CU106">
        <v>136</v>
      </c>
      <c r="CV106">
        <v>126</v>
      </c>
      <c r="CW106">
        <v>116</v>
      </c>
      <c r="CX106">
        <v>112</v>
      </c>
      <c r="CY106">
        <v>109</v>
      </c>
      <c r="CZ106">
        <v>109</v>
      </c>
      <c r="DA106">
        <v>137</v>
      </c>
      <c r="DB106">
        <v>148</v>
      </c>
      <c r="DC106">
        <v>120</v>
      </c>
      <c r="DD106">
        <v>117</v>
      </c>
      <c r="DE106">
        <v>120</v>
      </c>
      <c r="DF106">
        <v>155</v>
      </c>
      <c r="DG106">
        <v>107</v>
      </c>
      <c r="DH106">
        <v>113</v>
      </c>
      <c r="DI106">
        <v>154</v>
      </c>
      <c r="DJ106">
        <v>134</v>
      </c>
      <c r="DK106">
        <v>137</v>
      </c>
      <c r="DL106">
        <v>142</v>
      </c>
      <c r="DM106">
        <v>126</v>
      </c>
      <c r="DN106">
        <v>112</v>
      </c>
      <c r="DO106">
        <v>141</v>
      </c>
      <c r="DP106">
        <v>150</v>
      </c>
      <c r="DQ106">
        <v>151</v>
      </c>
      <c r="DR106">
        <v>127</v>
      </c>
      <c r="DS106">
        <v>126</v>
      </c>
    </row>
    <row r="107" spans="1:123" ht="18.899999999999999" customHeight="1" x14ac:dyDescent="0.35">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c r="BP107">
        <v>35</v>
      </c>
      <c r="BQ107">
        <v>28</v>
      </c>
      <c r="BR107">
        <v>44</v>
      </c>
      <c r="BS107">
        <v>83</v>
      </c>
      <c r="BT107">
        <v>72</v>
      </c>
      <c r="BU107">
        <v>68</v>
      </c>
      <c r="BV107">
        <v>78</v>
      </c>
      <c r="BW107">
        <v>64</v>
      </c>
      <c r="BX107">
        <v>58</v>
      </c>
      <c r="BY107">
        <v>62</v>
      </c>
      <c r="BZ107">
        <v>82</v>
      </c>
      <c r="CA107">
        <v>79</v>
      </c>
      <c r="CB107">
        <v>65</v>
      </c>
      <c r="CC107">
        <v>61</v>
      </c>
      <c r="CD107">
        <v>58</v>
      </c>
      <c r="CE107">
        <v>46</v>
      </c>
      <c r="CF107">
        <v>53</v>
      </c>
      <c r="CG107">
        <v>71</v>
      </c>
      <c r="CH107">
        <v>69</v>
      </c>
      <c r="CI107">
        <v>45</v>
      </c>
      <c r="CJ107">
        <v>44</v>
      </c>
      <c r="CK107">
        <v>46</v>
      </c>
      <c r="CL107">
        <v>41</v>
      </c>
      <c r="CM107">
        <v>38</v>
      </c>
      <c r="CN107">
        <v>66</v>
      </c>
      <c r="CO107">
        <v>51</v>
      </c>
      <c r="CP107">
        <v>63</v>
      </c>
      <c r="CQ107">
        <v>61</v>
      </c>
      <c r="CR107">
        <v>48</v>
      </c>
      <c r="CS107">
        <v>67</v>
      </c>
      <c r="CT107">
        <v>60</v>
      </c>
      <c r="CU107">
        <v>74</v>
      </c>
      <c r="CV107">
        <v>100</v>
      </c>
      <c r="CW107">
        <v>85</v>
      </c>
      <c r="CX107">
        <v>77</v>
      </c>
      <c r="CY107">
        <v>77</v>
      </c>
      <c r="CZ107">
        <v>60</v>
      </c>
      <c r="DA107">
        <v>37</v>
      </c>
      <c r="DB107">
        <v>72</v>
      </c>
      <c r="DC107">
        <v>57</v>
      </c>
      <c r="DD107">
        <v>42</v>
      </c>
      <c r="DE107">
        <v>62</v>
      </c>
      <c r="DF107">
        <v>55</v>
      </c>
      <c r="DG107">
        <v>57</v>
      </c>
      <c r="DH107">
        <v>52</v>
      </c>
      <c r="DI107">
        <v>68</v>
      </c>
      <c r="DJ107">
        <v>47</v>
      </c>
      <c r="DK107">
        <v>50</v>
      </c>
      <c r="DL107">
        <v>45</v>
      </c>
      <c r="DM107">
        <v>30</v>
      </c>
      <c r="DN107">
        <v>30</v>
      </c>
      <c r="DO107">
        <v>42</v>
      </c>
      <c r="DP107">
        <v>66</v>
      </c>
      <c r="DQ107">
        <v>50</v>
      </c>
      <c r="DR107">
        <v>51</v>
      </c>
      <c r="DS107">
        <v>43</v>
      </c>
    </row>
    <row r="108" spans="1:123" ht="18.899999999999999" customHeight="1" x14ac:dyDescent="0.35">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c r="BP108">
        <v>15</v>
      </c>
      <c r="BQ108">
        <v>10</v>
      </c>
      <c r="BR108">
        <v>5</v>
      </c>
      <c r="BS108">
        <v>40</v>
      </c>
      <c r="BT108">
        <v>25</v>
      </c>
      <c r="BU108">
        <v>10</v>
      </c>
      <c r="BV108">
        <v>13</v>
      </c>
      <c r="BW108">
        <v>18</v>
      </c>
      <c r="BX108">
        <v>41</v>
      </c>
      <c r="BY108">
        <v>30</v>
      </c>
      <c r="BZ108">
        <v>39</v>
      </c>
      <c r="CA108">
        <v>48</v>
      </c>
      <c r="CB108">
        <v>10</v>
      </c>
      <c r="CC108">
        <v>22</v>
      </c>
      <c r="CD108">
        <v>22</v>
      </c>
      <c r="CE108">
        <v>29</v>
      </c>
      <c r="CF108">
        <v>39</v>
      </c>
      <c r="CG108">
        <v>33</v>
      </c>
      <c r="CH108">
        <v>23</v>
      </c>
      <c r="CI108">
        <v>27</v>
      </c>
      <c r="CJ108">
        <v>26</v>
      </c>
      <c r="CK108">
        <v>15</v>
      </c>
      <c r="CL108">
        <v>14</v>
      </c>
      <c r="CM108">
        <v>23</v>
      </c>
      <c r="CN108">
        <v>63</v>
      </c>
      <c r="CO108">
        <v>37</v>
      </c>
      <c r="CP108">
        <v>39</v>
      </c>
      <c r="CQ108">
        <v>24</v>
      </c>
      <c r="CR108">
        <v>27</v>
      </c>
      <c r="CS108">
        <v>31</v>
      </c>
      <c r="CT108">
        <v>27</v>
      </c>
      <c r="CU108">
        <v>44</v>
      </c>
      <c r="CV108">
        <v>28</v>
      </c>
      <c r="CW108">
        <v>24</v>
      </c>
      <c r="CX108">
        <v>23</v>
      </c>
      <c r="CY108">
        <v>24</v>
      </c>
      <c r="CZ108">
        <v>38</v>
      </c>
      <c r="DA108">
        <v>29</v>
      </c>
      <c r="DB108">
        <v>30</v>
      </c>
      <c r="DC108">
        <v>35</v>
      </c>
      <c r="DD108">
        <v>19</v>
      </c>
      <c r="DE108">
        <v>33</v>
      </c>
      <c r="DF108">
        <v>39</v>
      </c>
      <c r="DG108">
        <v>20</v>
      </c>
      <c r="DH108">
        <v>27</v>
      </c>
      <c r="DI108">
        <v>43</v>
      </c>
      <c r="DJ108">
        <v>43</v>
      </c>
      <c r="DK108">
        <v>24</v>
      </c>
      <c r="DL108">
        <v>33</v>
      </c>
      <c r="DM108">
        <v>24</v>
      </c>
      <c r="DN108">
        <v>14</v>
      </c>
      <c r="DO108">
        <v>27</v>
      </c>
      <c r="DP108">
        <v>29</v>
      </c>
      <c r="DQ108">
        <v>31</v>
      </c>
      <c r="DR108">
        <v>23</v>
      </c>
      <c r="DS108">
        <v>30</v>
      </c>
    </row>
    <row r="109" spans="1:123" ht="18.899999999999999" customHeight="1" x14ac:dyDescent="0.35">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c r="BP109">
        <v>6</v>
      </c>
      <c r="BQ109">
        <v>0</v>
      </c>
      <c r="BR109">
        <v>0</v>
      </c>
      <c r="BS109">
        <v>24</v>
      </c>
      <c r="BT109">
        <v>24</v>
      </c>
      <c r="BU109">
        <v>7</v>
      </c>
      <c r="BV109">
        <v>6</v>
      </c>
      <c r="BW109">
        <v>6</v>
      </c>
      <c r="BX109">
        <v>6</v>
      </c>
      <c r="BY109">
        <v>25</v>
      </c>
      <c r="BZ109">
        <v>34</v>
      </c>
      <c r="CA109">
        <v>45</v>
      </c>
      <c r="CB109">
        <v>34</v>
      </c>
      <c r="CC109">
        <v>34</v>
      </c>
      <c r="CD109">
        <v>27</v>
      </c>
      <c r="CE109">
        <v>23</v>
      </c>
      <c r="CF109">
        <v>15</v>
      </c>
      <c r="CG109">
        <v>31</v>
      </c>
      <c r="CH109">
        <v>46</v>
      </c>
      <c r="CI109">
        <v>46</v>
      </c>
      <c r="CJ109">
        <v>29</v>
      </c>
      <c r="CK109">
        <v>29</v>
      </c>
      <c r="CL109">
        <v>0</v>
      </c>
      <c r="CM109">
        <v>0</v>
      </c>
      <c r="CN109">
        <v>42</v>
      </c>
      <c r="CO109">
        <v>42</v>
      </c>
      <c r="CP109">
        <v>39</v>
      </c>
      <c r="CQ109">
        <v>0</v>
      </c>
      <c r="CR109">
        <v>0</v>
      </c>
      <c r="CS109">
        <v>0</v>
      </c>
      <c r="CT109">
        <v>0</v>
      </c>
      <c r="CU109">
        <v>0</v>
      </c>
      <c r="CV109">
        <v>0</v>
      </c>
      <c r="CW109">
        <v>17</v>
      </c>
      <c r="CX109">
        <v>0</v>
      </c>
      <c r="CY109">
        <v>0</v>
      </c>
      <c r="CZ109">
        <v>0</v>
      </c>
      <c r="DA109">
        <v>0</v>
      </c>
      <c r="DB109">
        <v>0</v>
      </c>
      <c r="DC109">
        <v>37</v>
      </c>
      <c r="DD109">
        <v>28</v>
      </c>
      <c r="DE109">
        <v>33</v>
      </c>
      <c r="DF109">
        <v>0</v>
      </c>
      <c r="DG109">
        <v>0</v>
      </c>
      <c r="DH109">
        <v>0</v>
      </c>
      <c r="DI109">
        <v>39</v>
      </c>
      <c r="DJ109">
        <v>48</v>
      </c>
      <c r="DK109">
        <v>40</v>
      </c>
      <c r="DL109">
        <v>0</v>
      </c>
      <c r="DM109">
        <v>0</v>
      </c>
      <c r="DN109">
        <v>20</v>
      </c>
      <c r="DO109">
        <v>25</v>
      </c>
      <c r="DP109">
        <v>0</v>
      </c>
      <c r="DQ109">
        <v>0</v>
      </c>
      <c r="DR109">
        <v>0</v>
      </c>
      <c r="DS109">
        <v>0</v>
      </c>
    </row>
    <row r="110" spans="1:123"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row>
    <row r="111" spans="1:123" ht="18.899999999999999" customHeight="1" x14ac:dyDescent="0.35">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c r="BP111">
        <v>42</v>
      </c>
      <c r="BQ111">
        <v>38</v>
      </c>
      <c r="BR111">
        <v>32</v>
      </c>
      <c r="BS111">
        <v>50</v>
      </c>
      <c r="BT111">
        <v>41</v>
      </c>
      <c r="BU111">
        <v>12</v>
      </c>
      <c r="BV111">
        <v>11</v>
      </c>
      <c r="BW111">
        <v>17</v>
      </c>
      <c r="BX111">
        <v>37</v>
      </c>
      <c r="BY111">
        <v>56</v>
      </c>
      <c r="BZ111">
        <v>69</v>
      </c>
      <c r="CA111">
        <v>67</v>
      </c>
      <c r="CB111">
        <v>55</v>
      </c>
      <c r="CC111">
        <v>63</v>
      </c>
      <c r="CD111">
        <v>25</v>
      </c>
      <c r="CE111">
        <v>42</v>
      </c>
      <c r="CF111">
        <v>45</v>
      </c>
      <c r="CG111">
        <v>36</v>
      </c>
      <c r="CH111">
        <v>41</v>
      </c>
      <c r="CI111">
        <v>13</v>
      </c>
      <c r="CJ111">
        <v>23</v>
      </c>
      <c r="CK111">
        <v>28</v>
      </c>
      <c r="CL111">
        <v>38</v>
      </c>
      <c r="CM111">
        <v>28</v>
      </c>
      <c r="CN111">
        <v>48</v>
      </c>
      <c r="CO111">
        <v>38</v>
      </c>
      <c r="CP111">
        <v>39</v>
      </c>
      <c r="CQ111">
        <v>34</v>
      </c>
      <c r="CR111">
        <v>30</v>
      </c>
      <c r="CS111">
        <v>12</v>
      </c>
      <c r="CT111">
        <v>17</v>
      </c>
      <c r="CU111">
        <v>38</v>
      </c>
      <c r="CV111">
        <v>48</v>
      </c>
      <c r="CW111">
        <v>50</v>
      </c>
      <c r="CX111">
        <v>42</v>
      </c>
      <c r="CY111">
        <v>43</v>
      </c>
      <c r="CZ111">
        <v>54</v>
      </c>
      <c r="DA111">
        <v>41</v>
      </c>
      <c r="DB111">
        <v>78</v>
      </c>
      <c r="DC111">
        <v>78</v>
      </c>
      <c r="DD111">
        <v>23</v>
      </c>
      <c r="DE111">
        <v>43</v>
      </c>
      <c r="DF111">
        <v>44</v>
      </c>
      <c r="DG111">
        <v>39</v>
      </c>
      <c r="DH111">
        <v>43</v>
      </c>
      <c r="DI111">
        <v>33</v>
      </c>
      <c r="DJ111">
        <v>26</v>
      </c>
      <c r="DK111">
        <v>26</v>
      </c>
      <c r="DL111">
        <v>27</v>
      </c>
      <c r="DM111">
        <v>23</v>
      </c>
      <c r="DN111">
        <v>30</v>
      </c>
      <c r="DO111">
        <v>42</v>
      </c>
      <c r="DP111">
        <v>51</v>
      </c>
      <c r="DQ111">
        <v>50</v>
      </c>
      <c r="DR111">
        <v>38</v>
      </c>
      <c r="DS111">
        <v>38</v>
      </c>
    </row>
    <row r="112" spans="1:123"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c r="BP112">
        <v>2</v>
      </c>
      <c r="BQ112">
        <v>11</v>
      </c>
      <c r="BR112">
        <v>21</v>
      </c>
      <c r="BS112">
        <v>8</v>
      </c>
      <c r="BT112">
        <v>27</v>
      </c>
      <c r="BU112">
        <v>20</v>
      </c>
      <c r="BV112">
        <v>19</v>
      </c>
      <c r="BW112">
        <v>24</v>
      </c>
      <c r="BX112">
        <v>12</v>
      </c>
      <c r="BY112">
        <v>6</v>
      </c>
      <c r="BZ112">
        <v>12</v>
      </c>
      <c r="CA112">
        <v>32</v>
      </c>
      <c r="CB112">
        <v>30</v>
      </c>
      <c r="CC112">
        <v>12</v>
      </c>
      <c r="CD112">
        <v>8</v>
      </c>
      <c r="CE112">
        <v>1</v>
      </c>
      <c r="CF112">
        <v>1</v>
      </c>
      <c r="CG112">
        <v>8</v>
      </c>
      <c r="CH112">
        <v>14</v>
      </c>
      <c r="CI112">
        <v>7</v>
      </c>
      <c r="CJ112">
        <v>6</v>
      </c>
      <c r="CK112">
        <v>5</v>
      </c>
      <c r="CL112">
        <v>7</v>
      </c>
      <c r="CM112">
        <v>5</v>
      </c>
      <c r="CN112">
        <v>8</v>
      </c>
      <c r="CO112">
        <v>26</v>
      </c>
      <c r="CP112">
        <v>9</v>
      </c>
      <c r="CQ112">
        <v>9</v>
      </c>
      <c r="CR112">
        <v>6</v>
      </c>
      <c r="CS112">
        <v>3</v>
      </c>
      <c r="CT112">
        <v>1</v>
      </c>
      <c r="CU112">
        <v>9</v>
      </c>
      <c r="CV112">
        <v>8</v>
      </c>
      <c r="CW112">
        <v>14</v>
      </c>
      <c r="CX112">
        <v>5</v>
      </c>
      <c r="CY112">
        <v>0</v>
      </c>
      <c r="CZ112">
        <v>0</v>
      </c>
      <c r="DA112">
        <v>3</v>
      </c>
      <c r="DB112">
        <v>0</v>
      </c>
      <c r="DC112">
        <v>8</v>
      </c>
      <c r="DD112">
        <v>15</v>
      </c>
      <c r="DE112">
        <v>8</v>
      </c>
      <c r="DF112">
        <v>6</v>
      </c>
      <c r="DG112">
        <v>5</v>
      </c>
      <c r="DH112">
        <v>4</v>
      </c>
      <c r="DI112">
        <v>13</v>
      </c>
      <c r="DJ112">
        <v>19</v>
      </c>
      <c r="DK112">
        <v>9</v>
      </c>
      <c r="DL112">
        <v>8</v>
      </c>
      <c r="DM112">
        <v>5</v>
      </c>
      <c r="DN112">
        <v>10</v>
      </c>
      <c r="DO112">
        <v>7</v>
      </c>
      <c r="DP112">
        <v>14</v>
      </c>
      <c r="DQ112">
        <v>21</v>
      </c>
      <c r="DR112">
        <v>9</v>
      </c>
      <c r="DS112">
        <v>6</v>
      </c>
    </row>
    <row r="113" spans="1:123" ht="18.899999999999999" customHeight="1" x14ac:dyDescent="0.35">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row>
    <row r="114" spans="1:123" ht="18.899999999999999" customHeight="1" x14ac:dyDescent="0.35">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c r="BP114">
        <v>22</v>
      </c>
      <c r="BQ114">
        <v>21</v>
      </c>
      <c r="BR114">
        <v>18</v>
      </c>
      <c r="BS114">
        <v>26</v>
      </c>
      <c r="BT114">
        <v>26</v>
      </c>
      <c r="BU114">
        <v>29</v>
      </c>
      <c r="BV114">
        <v>21</v>
      </c>
      <c r="BW114">
        <v>18</v>
      </c>
      <c r="BX114">
        <v>10</v>
      </c>
      <c r="BY114">
        <v>10</v>
      </c>
      <c r="BZ114">
        <v>26</v>
      </c>
      <c r="CA114">
        <v>29</v>
      </c>
      <c r="CB114">
        <v>35</v>
      </c>
      <c r="CC114">
        <v>30</v>
      </c>
      <c r="CD114">
        <v>10</v>
      </c>
      <c r="CE114">
        <v>13</v>
      </c>
      <c r="CF114">
        <v>21</v>
      </c>
      <c r="CG114">
        <v>16</v>
      </c>
      <c r="CH114">
        <v>19</v>
      </c>
      <c r="CI114">
        <v>22</v>
      </c>
      <c r="CJ114">
        <v>7</v>
      </c>
      <c r="CK114">
        <v>5</v>
      </c>
      <c r="CL114">
        <v>20</v>
      </c>
      <c r="CM114">
        <v>18</v>
      </c>
      <c r="CN114">
        <v>16</v>
      </c>
      <c r="CO114">
        <v>18</v>
      </c>
      <c r="CP114">
        <v>21</v>
      </c>
      <c r="CQ114">
        <v>19</v>
      </c>
      <c r="CR114">
        <v>24</v>
      </c>
      <c r="CS114">
        <v>18</v>
      </c>
      <c r="CT114">
        <v>22</v>
      </c>
      <c r="CU114">
        <v>28</v>
      </c>
      <c r="CV114">
        <v>28</v>
      </c>
      <c r="CW114">
        <v>29</v>
      </c>
      <c r="CX114">
        <v>21</v>
      </c>
      <c r="CY114">
        <v>16</v>
      </c>
      <c r="CZ114">
        <v>15</v>
      </c>
      <c r="DA114">
        <v>15</v>
      </c>
      <c r="DB114">
        <v>15</v>
      </c>
      <c r="DC114">
        <v>8</v>
      </c>
      <c r="DD114">
        <v>20</v>
      </c>
      <c r="DE114">
        <v>12</v>
      </c>
      <c r="DF114">
        <v>12</v>
      </c>
      <c r="DG114">
        <v>7</v>
      </c>
      <c r="DH114">
        <v>8</v>
      </c>
      <c r="DI114">
        <v>18</v>
      </c>
      <c r="DJ114">
        <v>18</v>
      </c>
      <c r="DK114">
        <v>22</v>
      </c>
      <c r="DL114">
        <v>19</v>
      </c>
      <c r="DM114">
        <v>16</v>
      </c>
      <c r="DN114">
        <v>13</v>
      </c>
      <c r="DO114">
        <v>13</v>
      </c>
      <c r="DP114">
        <v>17</v>
      </c>
      <c r="DQ114">
        <v>21</v>
      </c>
      <c r="DR114">
        <v>24</v>
      </c>
      <c r="DS114">
        <v>21</v>
      </c>
    </row>
    <row r="115" spans="1:123"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c r="BP115">
        <v>9</v>
      </c>
      <c r="BQ115">
        <v>1</v>
      </c>
      <c r="BR115">
        <v>6</v>
      </c>
      <c r="BS115">
        <v>4</v>
      </c>
      <c r="BT115">
        <v>7</v>
      </c>
      <c r="BU115">
        <v>7</v>
      </c>
      <c r="BV115">
        <v>7</v>
      </c>
      <c r="BW115">
        <v>7</v>
      </c>
      <c r="BX115">
        <v>4</v>
      </c>
      <c r="BY115">
        <v>9</v>
      </c>
      <c r="BZ115">
        <v>6</v>
      </c>
      <c r="CA115">
        <v>11</v>
      </c>
      <c r="CB115">
        <v>11</v>
      </c>
      <c r="CC115">
        <v>9</v>
      </c>
      <c r="CD115">
        <v>7</v>
      </c>
      <c r="CE115">
        <v>10</v>
      </c>
      <c r="CF115">
        <v>7</v>
      </c>
      <c r="CG115">
        <v>0</v>
      </c>
      <c r="CH115">
        <v>8</v>
      </c>
      <c r="CI115">
        <v>8</v>
      </c>
      <c r="CJ115">
        <v>9</v>
      </c>
      <c r="CK115">
        <v>13</v>
      </c>
      <c r="CL115">
        <v>13</v>
      </c>
      <c r="CM115">
        <v>12</v>
      </c>
      <c r="CN115">
        <v>9</v>
      </c>
      <c r="CO115">
        <v>10</v>
      </c>
      <c r="CP115">
        <v>8</v>
      </c>
      <c r="CQ115">
        <v>4</v>
      </c>
      <c r="CR115">
        <v>8</v>
      </c>
      <c r="CS115">
        <v>2</v>
      </c>
      <c r="CT115">
        <v>4</v>
      </c>
      <c r="CU115">
        <v>5</v>
      </c>
      <c r="CV115">
        <v>7</v>
      </c>
      <c r="CW115">
        <v>9</v>
      </c>
      <c r="CX115">
        <v>7</v>
      </c>
      <c r="CY115">
        <v>7</v>
      </c>
      <c r="CZ115">
        <v>9</v>
      </c>
      <c r="DA115">
        <v>10</v>
      </c>
      <c r="DB115">
        <v>6</v>
      </c>
      <c r="DC115">
        <v>10</v>
      </c>
      <c r="DD115">
        <v>13</v>
      </c>
      <c r="DE115">
        <v>8</v>
      </c>
      <c r="DF115">
        <v>4</v>
      </c>
      <c r="DG115">
        <v>4</v>
      </c>
      <c r="DH115">
        <v>3</v>
      </c>
      <c r="DI115">
        <v>9</v>
      </c>
      <c r="DJ115">
        <v>11</v>
      </c>
      <c r="DK115">
        <v>12</v>
      </c>
      <c r="DL115">
        <v>15</v>
      </c>
      <c r="DM115">
        <v>9</v>
      </c>
      <c r="DN115">
        <v>8</v>
      </c>
      <c r="DO115">
        <v>7</v>
      </c>
      <c r="DP115">
        <v>9</v>
      </c>
      <c r="DQ115">
        <v>13</v>
      </c>
      <c r="DR115">
        <v>14</v>
      </c>
      <c r="DS115">
        <v>9</v>
      </c>
    </row>
    <row r="116" spans="1:123" ht="18.899999999999999" customHeight="1" x14ac:dyDescent="0.35">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c r="BP116">
        <v>7</v>
      </c>
      <c r="BQ116">
        <v>16</v>
      </c>
      <c r="BR116">
        <v>15</v>
      </c>
      <c r="BS116">
        <v>28</v>
      </c>
      <c r="BT116">
        <v>33</v>
      </c>
      <c r="BU116">
        <v>17</v>
      </c>
      <c r="BV116">
        <v>12</v>
      </c>
      <c r="BW116">
        <v>20</v>
      </c>
      <c r="BX116">
        <v>19</v>
      </c>
      <c r="BY116">
        <v>26</v>
      </c>
      <c r="BZ116">
        <v>26</v>
      </c>
      <c r="CA116">
        <v>26</v>
      </c>
      <c r="CB116">
        <v>26</v>
      </c>
      <c r="CC116">
        <v>25</v>
      </c>
      <c r="CD116">
        <v>26</v>
      </c>
      <c r="CE116">
        <v>26</v>
      </c>
      <c r="CF116">
        <v>26</v>
      </c>
      <c r="CG116">
        <v>26</v>
      </c>
      <c r="CH116">
        <v>32</v>
      </c>
      <c r="CI116">
        <v>25</v>
      </c>
      <c r="CJ116">
        <v>21</v>
      </c>
      <c r="CK116">
        <v>24</v>
      </c>
      <c r="CL116">
        <v>23</v>
      </c>
      <c r="CM116">
        <v>27</v>
      </c>
      <c r="CN116">
        <v>30</v>
      </c>
      <c r="CO116">
        <v>30</v>
      </c>
      <c r="CP116">
        <v>24</v>
      </c>
      <c r="CQ116">
        <v>15</v>
      </c>
      <c r="CR116">
        <v>10</v>
      </c>
      <c r="CS116">
        <v>12</v>
      </c>
      <c r="CT116">
        <v>17</v>
      </c>
      <c r="CU116">
        <v>19</v>
      </c>
      <c r="CV116">
        <v>24</v>
      </c>
      <c r="CW116">
        <v>26</v>
      </c>
      <c r="CX116">
        <v>24</v>
      </c>
      <c r="CY116">
        <v>23</v>
      </c>
      <c r="CZ116">
        <v>16</v>
      </c>
      <c r="DA116">
        <v>24</v>
      </c>
      <c r="DB116">
        <v>21</v>
      </c>
      <c r="DC116">
        <v>25</v>
      </c>
      <c r="DD116">
        <v>19</v>
      </c>
      <c r="DE116">
        <v>20</v>
      </c>
      <c r="DF116">
        <v>17</v>
      </c>
      <c r="DG116">
        <v>11</v>
      </c>
      <c r="DH116">
        <v>9</v>
      </c>
      <c r="DI116">
        <v>5</v>
      </c>
      <c r="DJ116">
        <v>13</v>
      </c>
      <c r="DK116">
        <v>21</v>
      </c>
      <c r="DL116">
        <v>16</v>
      </c>
      <c r="DM116">
        <v>13</v>
      </c>
      <c r="DN116"/>
      <c r="DO116">
        <v>25</v>
      </c>
      <c r="DP116">
        <v>27</v>
      </c>
      <c r="DQ116">
        <v>39</v>
      </c>
      <c r="DR116">
        <v>27</v>
      </c>
      <c r="DS116">
        <v>26</v>
      </c>
    </row>
    <row r="117" spans="1:123" ht="18.899999999999999" customHeight="1" x14ac:dyDescent="0.35">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c r="BP117">
        <v>18</v>
      </c>
      <c r="BQ117">
        <v>16</v>
      </c>
      <c r="BR117">
        <v>18</v>
      </c>
      <c r="BS117">
        <v>28</v>
      </c>
      <c r="BT117">
        <v>24</v>
      </c>
      <c r="BU117">
        <v>4</v>
      </c>
      <c r="BV117">
        <v>5</v>
      </c>
      <c r="BW117">
        <v>5</v>
      </c>
      <c r="BX117">
        <v>21</v>
      </c>
      <c r="BY117">
        <v>39</v>
      </c>
      <c r="BZ117">
        <v>47</v>
      </c>
      <c r="CA117">
        <v>28</v>
      </c>
      <c r="CB117">
        <v>8</v>
      </c>
      <c r="CC117">
        <v>27</v>
      </c>
      <c r="CD117">
        <v>34</v>
      </c>
      <c r="CE117">
        <v>32</v>
      </c>
      <c r="CF117">
        <v>26</v>
      </c>
      <c r="CG117">
        <v>25</v>
      </c>
      <c r="CH117">
        <v>42</v>
      </c>
      <c r="CI117">
        <v>29</v>
      </c>
      <c r="CJ117">
        <v>34</v>
      </c>
      <c r="CK117">
        <v>32</v>
      </c>
      <c r="CL117">
        <v>23</v>
      </c>
      <c r="CM117">
        <v>27</v>
      </c>
      <c r="CN117">
        <v>56</v>
      </c>
      <c r="CO117">
        <v>33</v>
      </c>
      <c r="CP117">
        <v>34</v>
      </c>
      <c r="CQ117">
        <v>27</v>
      </c>
      <c r="CR117">
        <v>29</v>
      </c>
      <c r="CS117">
        <v>26</v>
      </c>
      <c r="CT117">
        <v>30</v>
      </c>
      <c r="CU117">
        <v>40</v>
      </c>
      <c r="CV117">
        <v>20</v>
      </c>
      <c r="CW117">
        <v>27</v>
      </c>
      <c r="CX117">
        <v>32</v>
      </c>
      <c r="CY117">
        <v>26</v>
      </c>
      <c r="CZ117">
        <v>17</v>
      </c>
      <c r="DA117">
        <v>18</v>
      </c>
      <c r="DB117">
        <v>26</v>
      </c>
      <c r="DC117">
        <v>30</v>
      </c>
      <c r="DD117">
        <v>20</v>
      </c>
      <c r="DE117">
        <v>27</v>
      </c>
      <c r="DF117">
        <v>35</v>
      </c>
      <c r="DG117">
        <v>22</v>
      </c>
      <c r="DH117">
        <v>19</v>
      </c>
      <c r="DI117">
        <v>34</v>
      </c>
      <c r="DJ117">
        <v>28</v>
      </c>
      <c r="DK117">
        <v>22</v>
      </c>
      <c r="DL117">
        <v>25</v>
      </c>
      <c r="DM117">
        <v>18</v>
      </c>
      <c r="DN117">
        <v>21</v>
      </c>
      <c r="DO117">
        <v>22</v>
      </c>
      <c r="DP117">
        <v>20</v>
      </c>
      <c r="DQ117">
        <v>22</v>
      </c>
      <c r="DR117">
        <v>19</v>
      </c>
      <c r="DS117">
        <v>21</v>
      </c>
    </row>
    <row r="118" spans="1:123"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c r="BP118">
        <v>18</v>
      </c>
      <c r="BQ118">
        <v>36</v>
      </c>
      <c r="BR118">
        <v>34</v>
      </c>
      <c r="BS118">
        <v>68</v>
      </c>
      <c r="BT118">
        <v>53</v>
      </c>
      <c r="BU118">
        <v>48</v>
      </c>
      <c r="BV118">
        <v>24</v>
      </c>
      <c r="BW118">
        <v>20</v>
      </c>
      <c r="BX118">
        <v>34</v>
      </c>
      <c r="BY118">
        <v>22</v>
      </c>
      <c r="BZ118">
        <v>32</v>
      </c>
      <c r="CA118">
        <v>45</v>
      </c>
      <c r="CB118">
        <v>21</v>
      </c>
      <c r="CC118">
        <v>17</v>
      </c>
      <c r="CD118">
        <v>23</v>
      </c>
      <c r="CE118">
        <v>26</v>
      </c>
      <c r="CF118">
        <v>42</v>
      </c>
      <c r="CG118">
        <v>41</v>
      </c>
      <c r="CH118">
        <v>30</v>
      </c>
      <c r="CI118">
        <v>17</v>
      </c>
      <c r="CJ118">
        <v>11</v>
      </c>
      <c r="CK118">
        <v>15</v>
      </c>
      <c r="CL118">
        <v>30</v>
      </c>
      <c r="CM118">
        <v>12</v>
      </c>
      <c r="CN118">
        <v>18</v>
      </c>
      <c r="CO118">
        <v>35</v>
      </c>
      <c r="CP118">
        <v>15</v>
      </c>
      <c r="CQ118">
        <v>23</v>
      </c>
      <c r="CR118">
        <v>20</v>
      </c>
      <c r="CS118">
        <v>59</v>
      </c>
      <c r="CT118">
        <v>52</v>
      </c>
      <c r="CU118">
        <v>58</v>
      </c>
      <c r="CV118">
        <v>51</v>
      </c>
      <c r="CW118">
        <v>20</v>
      </c>
      <c r="CX118">
        <v>22</v>
      </c>
      <c r="CY118">
        <v>31</v>
      </c>
      <c r="CZ118">
        <v>45</v>
      </c>
      <c r="DA118">
        <v>47</v>
      </c>
      <c r="DB118">
        <v>53</v>
      </c>
      <c r="DC118">
        <v>38</v>
      </c>
      <c r="DD118">
        <v>44</v>
      </c>
      <c r="DE118">
        <v>39</v>
      </c>
      <c r="DF118">
        <v>29</v>
      </c>
      <c r="DG118">
        <v>37</v>
      </c>
      <c r="DH118">
        <v>38</v>
      </c>
      <c r="DI118">
        <v>80</v>
      </c>
      <c r="DJ118">
        <v>42</v>
      </c>
      <c r="DK118">
        <v>40</v>
      </c>
      <c r="DL118">
        <v>32</v>
      </c>
      <c r="DM118">
        <v>25</v>
      </c>
      <c r="DN118">
        <v>19</v>
      </c>
      <c r="DO118">
        <v>18</v>
      </c>
      <c r="DP118">
        <v>39</v>
      </c>
      <c r="DQ118">
        <v>50</v>
      </c>
      <c r="DR118">
        <v>25</v>
      </c>
      <c r="DS118">
        <v>30</v>
      </c>
    </row>
    <row r="119" spans="1:123" ht="18.899999999999999" customHeight="1" x14ac:dyDescent="0.35">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1:123" ht="18.899999999999999" customHeight="1" x14ac:dyDescent="0.35">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c r="BP120">
        <v>37</v>
      </c>
      <c r="BQ120">
        <v>27</v>
      </c>
      <c r="BR120">
        <v>45</v>
      </c>
      <c r="BS120">
        <v>47</v>
      </c>
      <c r="BT120">
        <v>46</v>
      </c>
      <c r="BU120">
        <v>37</v>
      </c>
      <c r="BV120">
        <v>14</v>
      </c>
      <c r="BW120">
        <v>19</v>
      </c>
      <c r="BX120">
        <v>18</v>
      </c>
      <c r="BY120">
        <v>7</v>
      </c>
      <c r="BZ120">
        <v>48</v>
      </c>
      <c r="CA120">
        <v>46</v>
      </c>
      <c r="CB120">
        <v>24</v>
      </c>
      <c r="CC120">
        <v>35</v>
      </c>
      <c r="CD120">
        <v>8</v>
      </c>
      <c r="CE120">
        <v>21</v>
      </c>
      <c r="CF120">
        <v>27</v>
      </c>
      <c r="CG120">
        <v>30</v>
      </c>
      <c r="CH120">
        <v>55</v>
      </c>
      <c r="CI120">
        <v>35</v>
      </c>
      <c r="CJ120">
        <v>35</v>
      </c>
      <c r="CK120">
        <v>38</v>
      </c>
      <c r="CL120">
        <v>18</v>
      </c>
      <c r="CM120">
        <v>29</v>
      </c>
      <c r="CN120">
        <v>54</v>
      </c>
      <c r="CO120">
        <v>55</v>
      </c>
      <c r="CP120">
        <v>55</v>
      </c>
      <c r="CQ120">
        <v>39</v>
      </c>
      <c r="CR120">
        <v>29</v>
      </c>
      <c r="CS120">
        <v>38</v>
      </c>
      <c r="CT120">
        <v>27</v>
      </c>
      <c r="CU120">
        <v>41</v>
      </c>
      <c r="CV120">
        <v>25</v>
      </c>
      <c r="CW120">
        <v>28</v>
      </c>
      <c r="CX120">
        <v>31</v>
      </c>
      <c r="CY120">
        <v>13</v>
      </c>
      <c r="CZ120">
        <v>28</v>
      </c>
      <c r="DA120">
        <v>28</v>
      </c>
      <c r="DB120">
        <v>41</v>
      </c>
      <c r="DC120">
        <v>37</v>
      </c>
      <c r="DD120">
        <v>27</v>
      </c>
      <c r="DE120">
        <v>35</v>
      </c>
      <c r="DF120">
        <v>18</v>
      </c>
      <c r="DG120">
        <v>15</v>
      </c>
      <c r="DH120">
        <v>25</v>
      </c>
      <c r="DI120">
        <v>32</v>
      </c>
      <c r="DJ120">
        <v>35</v>
      </c>
      <c r="DK120">
        <v>25</v>
      </c>
      <c r="DL120">
        <v>26</v>
      </c>
      <c r="DM120">
        <v>30</v>
      </c>
      <c r="DN120">
        <v>38</v>
      </c>
      <c r="DO120">
        <v>22</v>
      </c>
      <c r="DP120">
        <v>23</v>
      </c>
      <c r="DQ120">
        <v>24</v>
      </c>
      <c r="DR120">
        <v>17</v>
      </c>
      <c r="DS120">
        <v>19</v>
      </c>
    </row>
    <row r="121" spans="1:123" ht="18.899999999999999" customHeight="1" x14ac:dyDescent="0.35">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c r="BP121">
        <v>24</v>
      </c>
      <c r="BQ121">
        <v>44</v>
      </c>
      <c r="BR121">
        <v>37</v>
      </c>
      <c r="BS121">
        <v>47</v>
      </c>
      <c r="BT121">
        <v>54</v>
      </c>
      <c r="BU121">
        <v>30</v>
      </c>
      <c r="BV121">
        <v>28</v>
      </c>
      <c r="BW121">
        <v>29</v>
      </c>
      <c r="BX121">
        <v>40</v>
      </c>
      <c r="BY121">
        <v>28</v>
      </c>
      <c r="BZ121">
        <v>41</v>
      </c>
      <c r="CA121">
        <v>19</v>
      </c>
      <c r="CB121">
        <v>16</v>
      </c>
      <c r="CC121">
        <v>9</v>
      </c>
      <c r="CD121">
        <v>27</v>
      </c>
      <c r="CE121">
        <v>15</v>
      </c>
      <c r="CF121">
        <v>18</v>
      </c>
      <c r="CG121">
        <v>10</v>
      </c>
      <c r="CH121">
        <v>19</v>
      </c>
      <c r="CI121">
        <v>17</v>
      </c>
      <c r="CJ121">
        <v>24</v>
      </c>
      <c r="CK121">
        <v>19</v>
      </c>
      <c r="CL121">
        <v>19</v>
      </c>
      <c r="CM121">
        <v>24</v>
      </c>
      <c r="CN121">
        <v>17</v>
      </c>
      <c r="CO121">
        <v>13</v>
      </c>
      <c r="CP121">
        <v>5</v>
      </c>
      <c r="CQ121">
        <v>19</v>
      </c>
      <c r="CR121">
        <v>24</v>
      </c>
      <c r="CS121">
        <v>19</v>
      </c>
      <c r="CT121">
        <v>22</v>
      </c>
      <c r="CU121">
        <v>37</v>
      </c>
      <c r="CV121">
        <v>22</v>
      </c>
      <c r="CW121">
        <v>21</v>
      </c>
      <c r="CX121">
        <v>28</v>
      </c>
      <c r="CY121">
        <v>30</v>
      </c>
      <c r="CZ121">
        <v>39</v>
      </c>
      <c r="DA121">
        <v>36</v>
      </c>
      <c r="DB121">
        <v>42</v>
      </c>
      <c r="DC121">
        <v>13</v>
      </c>
      <c r="DD121">
        <v>19</v>
      </c>
      <c r="DE121">
        <v>34</v>
      </c>
      <c r="DF121">
        <v>41</v>
      </c>
      <c r="DG121">
        <v>32</v>
      </c>
      <c r="DH121">
        <v>21</v>
      </c>
      <c r="DI121">
        <v>69</v>
      </c>
      <c r="DJ121">
        <v>51</v>
      </c>
      <c r="DK121">
        <v>48</v>
      </c>
      <c r="DL121">
        <v>53</v>
      </c>
      <c r="DM121">
        <v>42</v>
      </c>
      <c r="DN121">
        <v>51</v>
      </c>
      <c r="DO121">
        <v>60</v>
      </c>
      <c r="DP121">
        <v>63</v>
      </c>
      <c r="DQ121">
        <v>52</v>
      </c>
      <c r="DR121">
        <v>43</v>
      </c>
      <c r="DS121">
        <v>56</v>
      </c>
    </row>
    <row r="122" spans="1:123" ht="18.899999999999999" customHeight="1" x14ac:dyDescent="0.35">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row>
    <row r="123" spans="1:123"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c r="BP123">
        <v>44</v>
      </c>
      <c r="BQ123">
        <v>69</v>
      </c>
      <c r="BR123">
        <v>65</v>
      </c>
      <c r="BS123">
        <v>81</v>
      </c>
      <c r="BT123">
        <v>56</v>
      </c>
      <c r="BU123">
        <v>44</v>
      </c>
      <c r="BV123">
        <v>39</v>
      </c>
      <c r="BW123">
        <v>41</v>
      </c>
      <c r="BX123">
        <v>66</v>
      </c>
      <c r="BY123">
        <v>59</v>
      </c>
      <c r="BZ123">
        <v>95</v>
      </c>
      <c r="CA123">
        <v>100</v>
      </c>
      <c r="CB123">
        <v>63</v>
      </c>
      <c r="CC123">
        <v>58</v>
      </c>
      <c r="CD123">
        <v>73</v>
      </c>
      <c r="CE123">
        <v>89</v>
      </c>
      <c r="CF123">
        <v>107</v>
      </c>
      <c r="CG123">
        <v>118</v>
      </c>
      <c r="CH123">
        <v>107</v>
      </c>
      <c r="CI123">
        <v>56</v>
      </c>
      <c r="CJ123">
        <v>57</v>
      </c>
      <c r="CK123">
        <v>55</v>
      </c>
      <c r="CL123">
        <v>59</v>
      </c>
      <c r="CM123">
        <v>61</v>
      </c>
      <c r="CN123">
        <v>99</v>
      </c>
      <c r="CO123">
        <v>72</v>
      </c>
      <c r="CP123">
        <v>47</v>
      </c>
      <c r="CQ123">
        <v>68</v>
      </c>
      <c r="CR123">
        <v>65</v>
      </c>
      <c r="CS123">
        <v>63</v>
      </c>
      <c r="CT123">
        <v>73</v>
      </c>
      <c r="CU123">
        <v>85</v>
      </c>
      <c r="CV123">
        <v>80</v>
      </c>
      <c r="CW123">
        <v>67</v>
      </c>
      <c r="CX123">
        <v>56</v>
      </c>
      <c r="CY123">
        <v>53</v>
      </c>
      <c r="CZ123">
        <v>50</v>
      </c>
      <c r="DA123">
        <v>68</v>
      </c>
      <c r="DB123">
        <v>105</v>
      </c>
      <c r="DC123">
        <v>93</v>
      </c>
      <c r="DD123">
        <v>64</v>
      </c>
      <c r="DE123">
        <v>66</v>
      </c>
      <c r="DF123">
        <v>73</v>
      </c>
      <c r="DG123">
        <v>77</v>
      </c>
      <c r="DH123">
        <v>93</v>
      </c>
      <c r="DI123">
        <v>104</v>
      </c>
      <c r="DJ123">
        <v>82</v>
      </c>
      <c r="DK123">
        <v>32</v>
      </c>
      <c r="DL123">
        <v>46</v>
      </c>
      <c r="DM123">
        <v>48</v>
      </c>
      <c r="DN123">
        <v>67</v>
      </c>
      <c r="DO123">
        <v>62</v>
      </c>
      <c r="DP123">
        <v>111</v>
      </c>
      <c r="DQ123">
        <v>104</v>
      </c>
      <c r="DR123">
        <v>57</v>
      </c>
      <c r="DS123">
        <v>52</v>
      </c>
    </row>
    <row r="124" spans="1:123" ht="18.899999999999999" customHeight="1" x14ac:dyDescent="0.35">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c r="BP124">
        <v>22</v>
      </c>
      <c r="BQ124">
        <v>15</v>
      </c>
      <c r="BR124">
        <v>27</v>
      </c>
      <c r="BS124">
        <v>43</v>
      </c>
      <c r="BT124">
        <v>30</v>
      </c>
      <c r="BU124">
        <v>14</v>
      </c>
      <c r="BV124">
        <v>14</v>
      </c>
      <c r="BW124">
        <v>16</v>
      </c>
      <c r="BX124">
        <v>16</v>
      </c>
      <c r="BY124">
        <v>20</v>
      </c>
      <c r="BZ124">
        <v>23</v>
      </c>
      <c r="CA124">
        <v>46</v>
      </c>
      <c r="CB124">
        <v>33</v>
      </c>
      <c r="CC124">
        <v>9</v>
      </c>
      <c r="CD124">
        <v>6</v>
      </c>
      <c r="CE124">
        <v>8</v>
      </c>
      <c r="CF124">
        <v>8</v>
      </c>
      <c r="CG124">
        <v>17</v>
      </c>
      <c r="CH124">
        <v>12</v>
      </c>
      <c r="CI124">
        <v>0</v>
      </c>
      <c r="CJ124">
        <v>9</v>
      </c>
      <c r="CK124">
        <v>7</v>
      </c>
      <c r="CL124">
        <v>7</v>
      </c>
      <c r="CM124">
        <v>7</v>
      </c>
      <c r="CN124">
        <v>12</v>
      </c>
      <c r="CO124">
        <v>1</v>
      </c>
      <c r="CP124">
        <v>7</v>
      </c>
      <c r="CQ124">
        <v>10</v>
      </c>
      <c r="CR124">
        <v>2</v>
      </c>
      <c r="CS124">
        <v>8</v>
      </c>
      <c r="CT124">
        <v>32</v>
      </c>
      <c r="CU124">
        <v>17</v>
      </c>
      <c r="CV124">
        <v>12</v>
      </c>
      <c r="CW124">
        <v>2</v>
      </c>
      <c r="CX124">
        <v>13</v>
      </c>
      <c r="CY124">
        <v>13</v>
      </c>
      <c r="CZ124">
        <v>8</v>
      </c>
      <c r="DA124">
        <v>3</v>
      </c>
      <c r="DB124">
        <v>3</v>
      </c>
      <c r="DC124">
        <v>5</v>
      </c>
      <c r="DD124">
        <v>6</v>
      </c>
      <c r="DE124">
        <v>16</v>
      </c>
      <c r="DF124">
        <v>18</v>
      </c>
      <c r="DG124">
        <v>13</v>
      </c>
      <c r="DH124">
        <v>33</v>
      </c>
      <c r="DI124">
        <v>28</v>
      </c>
      <c r="DJ124">
        <v>22</v>
      </c>
      <c r="DK124">
        <v>0</v>
      </c>
      <c r="DL124">
        <v>18</v>
      </c>
      <c r="DM124">
        <v>17</v>
      </c>
      <c r="DN124">
        <v>22</v>
      </c>
      <c r="DO124">
        <v>19</v>
      </c>
      <c r="DP124">
        <v>17</v>
      </c>
      <c r="DQ124">
        <v>13</v>
      </c>
      <c r="DR124">
        <v>4</v>
      </c>
      <c r="DS124">
        <v>4</v>
      </c>
    </row>
    <row r="125" spans="1:123" ht="18.899999999999999" customHeight="1" x14ac:dyDescent="0.35">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1:123" ht="18.899999999999999" customHeight="1" x14ac:dyDescent="0.35">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c r="BP126">
        <v>31</v>
      </c>
      <c r="BQ126">
        <v>35</v>
      </c>
      <c r="BR126"/>
      <c r="BS126">
        <v>39</v>
      </c>
      <c r="BT126">
        <v>55</v>
      </c>
      <c r="BU126">
        <v>38</v>
      </c>
      <c r="BV126">
        <v>24</v>
      </c>
      <c r="BW126">
        <v>36</v>
      </c>
      <c r="BX126">
        <v>9</v>
      </c>
      <c r="BY126">
        <v>30</v>
      </c>
      <c r="BZ126">
        <v>48</v>
      </c>
      <c r="CA126">
        <v>55</v>
      </c>
      <c r="CB126">
        <v>39</v>
      </c>
      <c r="CC126">
        <v>38</v>
      </c>
      <c r="CD126">
        <v>34</v>
      </c>
      <c r="CE126">
        <v>81</v>
      </c>
      <c r="CF126">
        <v>48</v>
      </c>
      <c r="CG126">
        <v>83</v>
      </c>
      <c r="CH126">
        <v>67</v>
      </c>
      <c r="CI126">
        <v>38</v>
      </c>
      <c r="CJ126">
        <v>45</v>
      </c>
      <c r="CK126">
        <v>42</v>
      </c>
      <c r="CL126">
        <v>46</v>
      </c>
      <c r="CM126">
        <v>60</v>
      </c>
      <c r="CN126">
        <v>92</v>
      </c>
      <c r="CO126">
        <v>68</v>
      </c>
      <c r="CP126">
        <v>46</v>
      </c>
      <c r="CQ126">
        <v>19</v>
      </c>
      <c r="CR126">
        <v>41</v>
      </c>
      <c r="CS126">
        <v>52</v>
      </c>
      <c r="CT126">
        <v>71</v>
      </c>
      <c r="CU126">
        <v>37</v>
      </c>
      <c r="CV126">
        <v>73</v>
      </c>
      <c r="CW126">
        <v>60</v>
      </c>
      <c r="CX126">
        <v>45</v>
      </c>
      <c r="CY126">
        <v>45</v>
      </c>
      <c r="CZ126">
        <v>53</v>
      </c>
      <c r="DA126">
        <v>45</v>
      </c>
      <c r="DB126">
        <v>59</v>
      </c>
      <c r="DC126">
        <v>61</v>
      </c>
      <c r="DD126">
        <v>38</v>
      </c>
      <c r="DE126">
        <v>29</v>
      </c>
      <c r="DF126">
        <v>26</v>
      </c>
      <c r="DG126">
        <v>30</v>
      </c>
      <c r="DH126">
        <v>36</v>
      </c>
      <c r="DI126">
        <v>44</v>
      </c>
      <c r="DJ126">
        <v>63</v>
      </c>
      <c r="DK126">
        <v>32</v>
      </c>
      <c r="DL126">
        <v>12</v>
      </c>
      <c r="DM126">
        <v>31</v>
      </c>
      <c r="DN126">
        <v>19</v>
      </c>
      <c r="DO126">
        <v>26</v>
      </c>
      <c r="DP126">
        <v>45</v>
      </c>
      <c r="DQ126">
        <v>45</v>
      </c>
      <c r="DR126">
        <v>31</v>
      </c>
      <c r="DS126">
        <v>31</v>
      </c>
    </row>
    <row r="127" spans="1:123" ht="18.899999999999999" customHeight="1" x14ac:dyDescent="0.35">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c r="BP127">
        <v>50</v>
      </c>
      <c r="BQ127"/>
      <c r="BR127">
        <v>51</v>
      </c>
      <c r="BS127">
        <v>46</v>
      </c>
      <c r="BT127">
        <v>44</v>
      </c>
      <c r="BU127">
        <v>44</v>
      </c>
      <c r="BV127">
        <v>44</v>
      </c>
      <c r="BW127">
        <v>47</v>
      </c>
      <c r="BX127">
        <v>41</v>
      </c>
      <c r="BY127">
        <v>11</v>
      </c>
      <c r="BZ127">
        <v>58</v>
      </c>
      <c r="CA127">
        <v>46</v>
      </c>
      <c r="CB127">
        <v>28</v>
      </c>
      <c r="CC127">
        <v>40</v>
      </c>
      <c r="CD127">
        <v>13</v>
      </c>
      <c r="CE127">
        <v>46</v>
      </c>
      <c r="CF127">
        <v>67</v>
      </c>
      <c r="CG127">
        <v>70</v>
      </c>
      <c r="CH127">
        <v>56</v>
      </c>
      <c r="CI127">
        <v>53</v>
      </c>
      <c r="CJ127">
        <v>47</v>
      </c>
      <c r="CK127">
        <v>37</v>
      </c>
      <c r="CL127">
        <v>43</v>
      </c>
      <c r="CM127">
        <v>67</v>
      </c>
      <c r="CN127">
        <v>49</v>
      </c>
      <c r="CO127">
        <v>61</v>
      </c>
      <c r="CP127">
        <v>45</v>
      </c>
      <c r="CQ127">
        <v>41</v>
      </c>
      <c r="CR127">
        <v>47</v>
      </c>
      <c r="CS127">
        <v>44</v>
      </c>
      <c r="CT127">
        <v>36</v>
      </c>
      <c r="CU127">
        <v>37</v>
      </c>
      <c r="CV127">
        <v>41</v>
      </c>
      <c r="CW127">
        <v>41</v>
      </c>
      <c r="CX127">
        <v>37</v>
      </c>
      <c r="CY127">
        <v>39</v>
      </c>
      <c r="CZ127">
        <v>44</v>
      </c>
      <c r="DA127">
        <v>47</v>
      </c>
      <c r="DB127">
        <v>40</v>
      </c>
      <c r="DC127">
        <v>51</v>
      </c>
      <c r="DD127">
        <v>47</v>
      </c>
      <c r="DE127">
        <v>47</v>
      </c>
      <c r="DF127">
        <v>27</v>
      </c>
      <c r="DG127">
        <v>36</v>
      </c>
      <c r="DH127">
        <v>38</v>
      </c>
      <c r="DI127">
        <v>45</v>
      </c>
      <c r="DJ127">
        <v>43</v>
      </c>
      <c r="DK127">
        <v>41</v>
      </c>
      <c r="DL127">
        <v>42</v>
      </c>
      <c r="DM127">
        <v>38</v>
      </c>
      <c r="DN127">
        <v>47</v>
      </c>
      <c r="DO127">
        <v>33</v>
      </c>
      <c r="DP127">
        <v>45</v>
      </c>
      <c r="DQ127">
        <v>41</v>
      </c>
      <c r="DR127">
        <v>23</v>
      </c>
      <c r="DS127">
        <v>48</v>
      </c>
    </row>
    <row r="128" spans="1:123" ht="18.899999999999999" customHeight="1" x14ac:dyDescent="0.35">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c r="BP128">
        <v>4</v>
      </c>
      <c r="BQ128">
        <v>12</v>
      </c>
      <c r="BR128">
        <v>19</v>
      </c>
      <c r="BS128">
        <v>8</v>
      </c>
      <c r="BT128">
        <v>22</v>
      </c>
      <c r="BU128">
        <v>32</v>
      </c>
      <c r="BV128">
        <v>30</v>
      </c>
      <c r="BW128">
        <v>30</v>
      </c>
      <c r="BX128">
        <v>41</v>
      </c>
      <c r="BY128">
        <v>42</v>
      </c>
      <c r="BZ128">
        <v>65</v>
      </c>
      <c r="CA128">
        <v>66</v>
      </c>
      <c r="CB128">
        <v>60</v>
      </c>
      <c r="CC128">
        <v>45</v>
      </c>
      <c r="CD128">
        <v>44</v>
      </c>
      <c r="CE128">
        <v>39</v>
      </c>
      <c r="CF128">
        <v>37</v>
      </c>
      <c r="CG128">
        <v>55</v>
      </c>
      <c r="CH128">
        <v>37</v>
      </c>
      <c r="CI128">
        <v>33</v>
      </c>
      <c r="CJ128">
        <v>36</v>
      </c>
      <c r="CK128">
        <v>60</v>
      </c>
      <c r="CL128">
        <v>52</v>
      </c>
      <c r="CM128">
        <v>52</v>
      </c>
      <c r="CN128">
        <v>70</v>
      </c>
      <c r="CO128">
        <v>62</v>
      </c>
      <c r="CP128">
        <v>36</v>
      </c>
      <c r="CQ128">
        <v>22</v>
      </c>
      <c r="CR128">
        <v>12</v>
      </c>
      <c r="CS128">
        <v>20</v>
      </c>
      <c r="CT128">
        <v>38</v>
      </c>
      <c r="CU128">
        <v>75</v>
      </c>
      <c r="CV128">
        <v>40</v>
      </c>
      <c r="CW128">
        <v>37</v>
      </c>
      <c r="CX128">
        <v>42</v>
      </c>
      <c r="CY128">
        <v>40</v>
      </c>
      <c r="CZ128">
        <v>56</v>
      </c>
      <c r="DA128">
        <v>77</v>
      </c>
      <c r="DB128">
        <v>50</v>
      </c>
      <c r="DC128">
        <v>59</v>
      </c>
      <c r="DD128">
        <v>38</v>
      </c>
      <c r="DE128">
        <v>39</v>
      </c>
      <c r="DF128">
        <v>30</v>
      </c>
      <c r="DG128">
        <v>28</v>
      </c>
      <c r="DH128">
        <v>37</v>
      </c>
      <c r="DI128">
        <v>31</v>
      </c>
      <c r="DJ128">
        <v>35</v>
      </c>
      <c r="DK128">
        <v>29</v>
      </c>
      <c r="DL128">
        <v>43</v>
      </c>
      <c r="DM128">
        <v>21</v>
      </c>
      <c r="DN128">
        <v>33</v>
      </c>
      <c r="DO128">
        <v>26</v>
      </c>
      <c r="DP128">
        <v>49</v>
      </c>
      <c r="DQ128">
        <v>38</v>
      </c>
      <c r="DR128">
        <v>33</v>
      </c>
      <c r="DS128">
        <v>19</v>
      </c>
    </row>
    <row r="129" spans="1:123" ht="18.899999999999999" customHeight="1" x14ac:dyDescent="0.35">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c r="BP129">
        <v>11</v>
      </c>
      <c r="BQ129">
        <v>12</v>
      </c>
      <c r="BR129">
        <v>12</v>
      </c>
      <c r="BS129">
        <v>22</v>
      </c>
      <c r="BT129">
        <v>14</v>
      </c>
      <c r="BU129">
        <v>14</v>
      </c>
      <c r="BV129">
        <v>15</v>
      </c>
      <c r="BW129">
        <v>10</v>
      </c>
      <c r="BX129">
        <v>9</v>
      </c>
      <c r="BY129">
        <v>7</v>
      </c>
      <c r="BZ129">
        <v>17</v>
      </c>
      <c r="CA129">
        <v>17</v>
      </c>
      <c r="CB129">
        <v>15</v>
      </c>
      <c r="CC129">
        <v>14</v>
      </c>
      <c r="CD129">
        <v>16</v>
      </c>
      <c r="CE129">
        <v>18</v>
      </c>
      <c r="CF129">
        <v>17</v>
      </c>
      <c r="CG129">
        <v>22</v>
      </c>
      <c r="CH129">
        <v>23</v>
      </c>
      <c r="CI129">
        <v>19</v>
      </c>
      <c r="CJ129">
        <v>19</v>
      </c>
      <c r="CK129">
        <v>17</v>
      </c>
      <c r="CL129">
        <v>13</v>
      </c>
      <c r="CM129">
        <v>12</v>
      </c>
      <c r="CN129">
        <v>15</v>
      </c>
      <c r="CO129">
        <v>16</v>
      </c>
      <c r="CP129">
        <v>13</v>
      </c>
      <c r="CQ129">
        <v>19</v>
      </c>
      <c r="CR129">
        <v>18</v>
      </c>
      <c r="CS129">
        <v>19</v>
      </c>
      <c r="CT129">
        <v>16</v>
      </c>
      <c r="CU129">
        <v>18</v>
      </c>
      <c r="CV129">
        <v>17</v>
      </c>
      <c r="CW129">
        <v>18</v>
      </c>
      <c r="CX129">
        <v>16</v>
      </c>
      <c r="CY129">
        <v>14</v>
      </c>
      <c r="CZ129">
        <v>17</v>
      </c>
      <c r="DA129">
        <v>18</v>
      </c>
      <c r="DB129">
        <v>18</v>
      </c>
      <c r="DC129">
        <v>13</v>
      </c>
      <c r="DD129">
        <v>14</v>
      </c>
      <c r="DE129">
        <v>15</v>
      </c>
      <c r="DF129">
        <v>14</v>
      </c>
      <c r="DG129">
        <v>20</v>
      </c>
      <c r="DH129">
        <v>22</v>
      </c>
      <c r="DI129">
        <v>26</v>
      </c>
      <c r="DJ129">
        <v>25</v>
      </c>
      <c r="DK129">
        <v>20</v>
      </c>
      <c r="DL129">
        <v>20</v>
      </c>
      <c r="DM129">
        <v>18</v>
      </c>
      <c r="DN129">
        <v>16</v>
      </c>
      <c r="DO129">
        <v>18</v>
      </c>
      <c r="DP129">
        <v>28</v>
      </c>
      <c r="DQ129">
        <v>23</v>
      </c>
      <c r="DR129">
        <v>18</v>
      </c>
      <c r="DS129">
        <v>9</v>
      </c>
    </row>
    <row r="130" spans="1:123" ht="18.899999999999999" customHeight="1" x14ac:dyDescent="0.35">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c r="BP130">
        <v>62</v>
      </c>
      <c r="BQ130">
        <v>45</v>
      </c>
      <c r="BR130">
        <v>62</v>
      </c>
      <c r="BS130">
        <v>54</v>
      </c>
      <c r="BT130">
        <v>46</v>
      </c>
      <c r="BU130">
        <v>52</v>
      </c>
      <c r="BV130">
        <v>64</v>
      </c>
      <c r="BW130">
        <v>53</v>
      </c>
      <c r="BX130">
        <v>51</v>
      </c>
      <c r="BY130">
        <v>47</v>
      </c>
      <c r="BZ130">
        <v>45</v>
      </c>
      <c r="CA130">
        <v>40</v>
      </c>
      <c r="CB130">
        <v>40</v>
      </c>
      <c r="CC130">
        <v>32</v>
      </c>
      <c r="CD130">
        <v>38</v>
      </c>
      <c r="CE130">
        <v>31</v>
      </c>
      <c r="CF130">
        <v>28</v>
      </c>
      <c r="CG130">
        <v>42</v>
      </c>
      <c r="CH130">
        <v>45</v>
      </c>
      <c r="CI130">
        <v>62</v>
      </c>
      <c r="CJ130">
        <v>51</v>
      </c>
      <c r="CK130">
        <v>51</v>
      </c>
      <c r="CL130">
        <v>72</v>
      </c>
      <c r="CM130">
        <v>58</v>
      </c>
      <c r="CN130">
        <v>51</v>
      </c>
      <c r="CO130">
        <v>48</v>
      </c>
      <c r="CP130">
        <v>41</v>
      </c>
      <c r="CQ130">
        <v>35</v>
      </c>
      <c r="CR130">
        <v>49</v>
      </c>
      <c r="CS130">
        <v>61</v>
      </c>
      <c r="CT130">
        <v>50</v>
      </c>
      <c r="CU130">
        <v>57</v>
      </c>
      <c r="CV130">
        <v>49</v>
      </c>
      <c r="CW130">
        <v>60</v>
      </c>
      <c r="CX130">
        <v>52</v>
      </c>
      <c r="CY130">
        <v>53</v>
      </c>
      <c r="CZ130">
        <v>47</v>
      </c>
      <c r="DA130">
        <v>66</v>
      </c>
      <c r="DB130">
        <v>70</v>
      </c>
      <c r="DC130">
        <v>56</v>
      </c>
      <c r="DD130">
        <v>80</v>
      </c>
      <c r="DE130">
        <v>32</v>
      </c>
      <c r="DF130">
        <v>58</v>
      </c>
      <c r="DG130">
        <v>58</v>
      </c>
      <c r="DH130">
        <v>49</v>
      </c>
      <c r="DI130">
        <v>58</v>
      </c>
      <c r="DJ130">
        <v>58</v>
      </c>
      <c r="DK130">
        <v>49</v>
      </c>
      <c r="DL130">
        <v>31</v>
      </c>
      <c r="DM130">
        <v>47</v>
      </c>
      <c r="DN130">
        <v>50</v>
      </c>
      <c r="DO130">
        <v>37</v>
      </c>
      <c r="DP130">
        <v>41</v>
      </c>
      <c r="DQ130">
        <v>41</v>
      </c>
      <c r="DR130">
        <v>19</v>
      </c>
      <c r="DS130">
        <v>20</v>
      </c>
    </row>
    <row r="131" spans="1:123"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c r="BP131">
        <v>12</v>
      </c>
      <c r="BQ131">
        <v>0</v>
      </c>
      <c r="BR131">
        <v>11</v>
      </c>
      <c r="BS131">
        <v>5</v>
      </c>
      <c r="BT131">
        <v>14</v>
      </c>
      <c r="BU131">
        <v>5</v>
      </c>
      <c r="BV131">
        <v>9</v>
      </c>
      <c r="BW131">
        <v>13</v>
      </c>
      <c r="BX131">
        <v>2</v>
      </c>
      <c r="BY131">
        <v>0</v>
      </c>
      <c r="BZ131">
        <v>13</v>
      </c>
      <c r="CA131">
        <v>13</v>
      </c>
      <c r="CB131">
        <v>8</v>
      </c>
      <c r="CC131">
        <v>0</v>
      </c>
      <c r="CD131">
        <v>0</v>
      </c>
      <c r="CE131">
        <v>0</v>
      </c>
      <c r="CF131">
        <v>0</v>
      </c>
      <c r="CG131">
        <v>11</v>
      </c>
      <c r="CH131">
        <v>20</v>
      </c>
      <c r="CI131">
        <v>4</v>
      </c>
      <c r="CJ131">
        <v>8</v>
      </c>
      <c r="CK131">
        <v>8</v>
      </c>
      <c r="CL131">
        <v>12</v>
      </c>
      <c r="CM131">
        <v>14</v>
      </c>
      <c r="CN131">
        <v>26</v>
      </c>
      <c r="CO131">
        <v>22</v>
      </c>
      <c r="CP131">
        <v>17</v>
      </c>
      <c r="CQ131">
        <v>10</v>
      </c>
      <c r="CR131">
        <v>10</v>
      </c>
      <c r="CS131">
        <v>0</v>
      </c>
      <c r="CT131">
        <v>9</v>
      </c>
      <c r="CU131">
        <v>34</v>
      </c>
      <c r="CV131">
        <v>28</v>
      </c>
      <c r="CW131">
        <v>23</v>
      </c>
      <c r="CX131">
        <v>17</v>
      </c>
      <c r="CY131">
        <v>11</v>
      </c>
      <c r="CZ131">
        <v>3</v>
      </c>
      <c r="DA131">
        <v>14</v>
      </c>
      <c r="DB131">
        <v>19</v>
      </c>
      <c r="DC131">
        <v>25</v>
      </c>
      <c r="DD131">
        <v>21</v>
      </c>
      <c r="DE131">
        <v>23</v>
      </c>
      <c r="DF131">
        <v>7</v>
      </c>
      <c r="DG131">
        <v>21</v>
      </c>
      <c r="DH131">
        <v>27</v>
      </c>
      <c r="DI131">
        <v>28</v>
      </c>
      <c r="DJ131">
        <v>21</v>
      </c>
      <c r="DK131">
        <v>20</v>
      </c>
      <c r="DL131">
        <v>17</v>
      </c>
      <c r="DM131">
        <v>28</v>
      </c>
      <c r="DN131"/>
      <c r="DO131">
        <v>28</v>
      </c>
      <c r="DP131">
        <v>25</v>
      </c>
      <c r="DQ131">
        <v>28</v>
      </c>
      <c r="DR131">
        <v>17</v>
      </c>
      <c r="DS131">
        <v>9</v>
      </c>
    </row>
    <row r="132" spans="1:123" ht="18.899999999999999" customHeight="1" x14ac:dyDescent="0.35">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c r="BP132">
        <v>8</v>
      </c>
      <c r="BQ132">
        <v>4</v>
      </c>
      <c r="BR132">
        <v>3</v>
      </c>
      <c r="BS132">
        <v>12</v>
      </c>
      <c r="BT132">
        <v>9</v>
      </c>
      <c r="BU132">
        <v>12</v>
      </c>
      <c r="BV132">
        <v>14</v>
      </c>
      <c r="BW132">
        <v>9</v>
      </c>
      <c r="BX132">
        <v>12</v>
      </c>
      <c r="BY132">
        <v>15</v>
      </c>
      <c r="BZ132">
        <v>12</v>
      </c>
      <c r="CA132">
        <v>15</v>
      </c>
      <c r="CB132">
        <v>7</v>
      </c>
      <c r="CC132">
        <v>16</v>
      </c>
      <c r="CD132">
        <v>9</v>
      </c>
      <c r="CE132">
        <v>14</v>
      </c>
      <c r="CF132">
        <v>12</v>
      </c>
      <c r="CG132">
        <v>21</v>
      </c>
      <c r="CH132">
        <v>26</v>
      </c>
      <c r="CI132">
        <v>22</v>
      </c>
      <c r="CJ132">
        <v>17</v>
      </c>
      <c r="CK132">
        <v>14</v>
      </c>
      <c r="CL132">
        <v>14</v>
      </c>
      <c r="CM132">
        <v>16</v>
      </c>
      <c r="CN132">
        <v>29</v>
      </c>
      <c r="CO132">
        <v>33</v>
      </c>
      <c r="CP132">
        <v>29</v>
      </c>
      <c r="CQ132">
        <v>22</v>
      </c>
      <c r="CR132">
        <v>19</v>
      </c>
      <c r="CS132">
        <v>9</v>
      </c>
      <c r="CT132">
        <v>6</v>
      </c>
      <c r="CU132">
        <v>13</v>
      </c>
      <c r="CV132">
        <v>16</v>
      </c>
      <c r="CW132">
        <v>11</v>
      </c>
      <c r="CX132">
        <v>12</v>
      </c>
      <c r="CY132">
        <v>18</v>
      </c>
      <c r="CZ132">
        <v>11</v>
      </c>
      <c r="DA132">
        <v>13</v>
      </c>
      <c r="DB132">
        <v>18</v>
      </c>
      <c r="DC132">
        <v>23</v>
      </c>
      <c r="DD132">
        <v>27</v>
      </c>
      <c r="DE132">
        <v>0</v>
      </c>
      <c r="DF132">
        <v>19</v>
      </c>
      <c r="DG132">
        <v>21</v>
      </c>
      <c r="DH132">
        <v>17</v>
      </c>
      <c r="DI132">
        <v>16</v>
      </c>
      <c r="DJ132">
        <v>23</v>
      </c>
      <c r="DK132">
        <v>28</v>
      </c>
      <c r="DL132">
        <v>25</v>
      </c>
      <c r="DM132">
        <v>18</v>
      </c>
      <c r="DN132">
        <v>25</v>
      </c>
      <c r="DO132">
        <v>8</v>
      </c>
      <c r="DP132">
        <v>14</v>
      </c>
      <c r="DQ132">
        <v>15</v>
      </c>
      <c r="DR132">
        <v>10</v>
      </c>
      <c r="DS132">
        <v>21</v>
      </c>
    </row>
    <row r="133" spans="1:123" ht="18.899999999999999" customHeight="1" x14ac:dyDescent="0.35">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c r="BP133">
        <v>11</v>
      </c>
      <c r="BQ133">
        <v>25</v>
      </c>
      <c r="BR133">
        <v>11</v>
      </c>
      <c r="BS133">
        <v>27</v>
      </c>
      <c r="BT133">
        <v>33</v>
      </c>
      <c r="BU133">
        <v>13</v>
      </c>
      <c r="BV133">
        <v>22</v>
      </c>
      <c r="BW133">
        <v>14</v>
      </c>
      <c r="BX133">
        <v>16</v>
      </c>
      <c r="BY133">
        <v>31</v>
      </c>
      <c r="BZ133">
        <v>30</v>
      </c>
      <c r="CA133">
        <v>39</v>
      </c>
      <c r="CB133">
        <v>31</v>
      </c>
      <c r="CC133">
        <v>15</v>
      </c>
      <c r="CD133">
        <v>25</v>
      </c>
      <c r="CE133">
        <v>11</v>
      </c>
      <c r="CF133">
        <v>13</v>
      </c>
      <c r="CG133">
        <v>39</v>
      </c>
      <c r="CH133">
        <v>16</v>
      </c>
      <c r="CI133">
        <v>8</v>
      </c>
      <c r="CJ133">
        <v>7</v>
      </c>
      <c r="CK133">
        <v>2</v>
      </c>
      <c r="CL133">
        <v>24</v>
      </c>
      <c r="CM133">
        <v>30</v>
      </c>
      <c r="CN133">
        <v>30</v>
      </c>
      <c r="CO133">
        <v>31</v>
      </c>
      <c r="CP133">
        <v>20</v>
      </c>
      <c r="CQ133">
        <v>19</v>
      </c>
      <c r="CR133">
        <v>23</v>
      </c>
      <c r="CS133">
        <v>32</v>
      </c>
      <c r="CT133">
        <v>39</v>
      </c>
      <c r="CU133">
        <v>25</v>
      </c>
      <c r="CV133">
        <v>25</v>
      </c>
      <c r="CW133">
        <v>23</v>
      </c>
      <c r="CX133">
        <v>24</v>
      </c>
      <c r="CY133">
        <v>29</v>
      </c>
      <c r="CZ133">
        <v>21</v>
      </c>
      <c r="DA133">
        <v>37</v>
      </c>
      <c r="DB133">
        <v>44</v>
      </c>
      <c r="DC133">
        <v>32</v>
      </c>
      <c r="DD133">
        <v>10</v>
      </c>
      <c r="DE133">
        <v>10</v>
      </c>
      <c r="DF133">
        <v>12</v>
      </c>
      <c r="DG133">
        <v>14</v>
      </c>
      <c r="DH133"/>
      <c r="DI133">
        <v>38</v>
      </c>
      <c r="DJ133">
        <v>10</v>
      </c>
      <c r="DK133">
        <v>6</v>
      </c>
      <c r="DL133">
        <v>7</v>
      </c>
      <c r="DM133">
        <v>5</v>
      </c>
      <c r="DN133">
        <v>21</v>
      </c>
      <c r="DO133">
        <v>40</v>
      </c>
      <c r="DP133">
        <v>39</v>
      </c>
      <c r="DQ133">
        <v>26</v>
      </c>
      <c r="DR133">
        <v>18</v>
      </c>
      <c r="DS133">
        <v>13</v>
      </c>
    </row>
    <row r="134" spans="1:123"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row>
    <row r="135" spans="1:123"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c r="BP135">
        <v>0</v>
      </c>
      <c r="BQ135">
        <v>0</v>
      </c>
      <c r="BR135">
        <v>0</v>
      </c>
      <c r="BS135">
        <v>0</v>
      </c>
      <c r="BT135">
        <v>0</v>
      </c>
      <c r="BU135">
        <v>0</v>
      </c>
      <c r="BV135">
        <v>0</v>
      </c>
      <c r="BW135">
        <v>0</v>
      </c>
      <c r="BX135">
        <v>0</v>
      </c>
      <c r="BY135">
        <v>0</v>
      </c>
      <c r="BZ135">
        <v>6</v>
      </c>
      <c r="CA135">
        <v>0</v>
      </c>
      <c r="CB135">
        <v>0</v>
      </c>
      <c r="CC135">
        <v>0</v>
      </c>
      <c r="CD135">
        <v>0</v>
      </c>
      <c r="CE135">
        <v>0</v>
      </c>
      <c r="CF135">
        <v>0</v>
      </c>
      <c r="CG135">
        <v>0</v>
      </c>
      <c r="CH135">
        <v>0</v>
      </c>
      <c r="CI135">
        <v>0</v>
      </c>
      <c r="CJ135">
        <v>1</v>
      </c>
      <c r="CK135">
        <v>0</v>
      </c>
      <c r="CL135">
        <v>0</v>
      </c>
      <c r="CM135">
        <v>0</v>
      </c>
      <c r="CN135">
        <v>11</v>
      </c>
      <c r="CO135">
        <v>0</v>
      </c>
      <c r="CP135">
        <v>0</v>
      </c>
      <c r="CQ135">
        <v>1</v>
      </c>
      <c r="CR135">
        <v>0</v>
      </c>
      <c r="CS135">
        <v>1</v>
      </c>
      <c r="CT135">
        <v>0</v>
      </c>
      <c r="CU135">
        <v>0</v>
      </c>
      <c r="CV135">
        <v>0</v>
      </c>
      <c r="CW135">
        <v>0</v>
      </c>
      <c r="CX135">
        <v>0</v>
      </c>
      <c r="CY135">
        <v>1</v>
      </c>
      <c r="CZ135">
        <v>1</v>
      </c>
      <c r="DA135">
        <v>1</v>
      </c>
      <c r="DB135">
        <v>0</v>
      </c>
      <c r="DC135">
        <v>0</v>
      </c>
      <c r="DD135">
        <v>0</v>
      </c>
      <c r="DE135">
        <v>0</v>
      </c>
      <c r="DF135">
        <v>0</v>
      </c>
      <c r="DG135">
        <v>0</v>
      </c>
      <c r="DH135">
        <v>0</v>
      </c>
      <c r="DI135">
        <v>0</v>
      </c>
      <c r="DJ135">
        <v>0</v>
      </c>
      <c r="DK135">
        <v>0</v>
      </c>
      <c r="DL135">
        <v>0</v>
      </c>
      <c r="DM135">
        <v>0</v>
      </c>
      <c r="DN135">
        <v>0</v>
      </c>
      <c r="DO135">
        <v>0</v>
      </c>
      <c r="DP135">
        <v>0</v>
      </c>
      <c r="DQ135">
        <v>0</v>
      </c>
      <c r="DR135">
        <v>0</v>
      </c>
      <c r="DS135">
        <v>0</v>
      </c>
    </row>
    <row r="136" spans="1:123" ht="18.899999999999999" customHeight="1" x14ac:dyDescent="0.35">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c r="BP136">
        <v>37</v>
      </c>
      <c r="BQ136">
        <v>54</v>
      </c>
      <c r="BR136">
        <v>62</v>
      </c>
      <c r="BS136">
        <v>76</v>
      </c>
      <c r="BT136">
        <v>78</v>
      </c>
      <c r="BU136">
        <v>74</v>
      </c>
      <c r="BV136">
        <v>70</v>
      </c>
      <c r="BW136">
        <v>59</v>
      </c>
      <c r="BX136">
        <v>78</v>
      </c>
      <c r="BY136">
        <v>67</v>
      </c>
      <c r="BZ136">
        <v>89</v>
      </c>
      <c r="CA136">
        <v>95</v>
      </c>
      <c r="CB136">
        <v>48</v>
      </c>
      <c r="CC136">
        <v>35</v>
      </c>
      <c r="CD136">
        <v>16</v>
      </c>
      <c r="CE136">
        <v>52</v>
      </c>
      <c r="CF136">
        <v>35</v>
      </c>
      <c r="CG136">
        <v>64</v>
      </c>
      <c r="CH136">
        <v>74</v>
      </c>
      <c r="CI136">
        <v>66</v>
      </c>
      <c r="CJ136">
        <v>20</v>
      </c>
      <c r="CK136">
        <v>35</v>
      </c>
      <c r="CL136">
        <v>55</v>
      </c>
      <c r="CM136">
        <v>49</v>
      </c>
      <c r="CN136">
        <v>66</v>
      </c>
      <c r="CO136">
        <v>48</v>
      </c>
      <c r="CP136">
        <v>39</v>
      </c>
      <c r="CQ136">
        <v>37</v>
      </c>
      <c r="CR136">
        <v>30</v>
      </c>
      <c r="CS136">
        <v>36</v>
      </c>
      <c r="CT136">
        <v>24</v>
      </c>
      <c r="CU136">
        <v>31</v>
      </c>
      <c r="CV136">
        <v>36</v>
      </c>
      <c r="CW136">
        <v>16</v>
      </c>
      <c r="CX136">
        <v>28</v>
      </c>
      <c r="CY136">
        <v>30</v>
      </c>
      <c r="CZ136">
        <v>23</v>
      </c>
      <c r="DA136">
        <v>22</v>
      </c>
      <c r="DB136">
        <v>43</v>
      </c>
      <c r="DC136">
        <v>25</v>
      </c>
      <c r="DD136">
        <v>26</v>
      </c>
      <c r="DE136">
        <v>23</v>
      </c>
      <c r="DF136">
        <v>35</v>
      </c>
      <c r="DG136">
        <v>31</v>
      </c>
      <c r="DH136">
        <v>9</v>
      </c>
      <c r="DI136">
        <v>22</v>
      </c>
      <c r="DJ136">
        <v>34</v>
      </c>
      <c r="DK136">
        <v>11</v>
      </c>
      <c r="DL136">
        <v>25</v>
      </c>
      <c r="DM136">
        <v>15</v>
      </c>
      <c r="DN136">
        <v>39</v>
      </c>
      <c r="DO136">
        <v>33</v>
      </c>
      <c r="DP136">
        <v>41</v>
      </c>
      <c r="DQ136">
        <v>30</v>
      </c>
      <c r="DR136">
        <v>42</v>
      </c>
      <c r="DS136">
        <v>34</v>
      </c>
    </row>
    <row r="137" spans="1:123" ht="18.899999999999999" customHeight="1" x14ac:dyDescent="0.35">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c r="BP137">
        <v>85</v>
      </c>
      <c r="BQ137">
        <v>120</v>
      </c>
      <c r="BR137">
        <v>86</v>
      </c>
      <c r="BS137">
        <v>86</v>
      </c>
      <c r="BT137">
        <v>133</v>
      </c>
      <c r="BU137">
        <v>108</v>
      </c>
      <c r="BV137">
        <v>103</v>
      </c>
      <c r="BW137">
        <v>97</v>
      </c>
      <c r="BX137">
        <v>107</v>
      </c>
      <c r="BY137">
        <v>106</v>
      </c>
      <c r="BZ137">
        <v>146</v>
      </c>
      <c r="CA137">
        <v>116</v>
      </c>
      <c r="CB137">
        <v>96</v>
      </c>
      <c r="CC137">
        <v>65</v>
      </c>
      <c r="CD137">
        <v>69</v>
      </c>
      <c r="CE137">
        <v>84</v>
      </c>
      <c r="CF137">
        <v>75</v>
      </c>
      <c r="CG137">
        <v>132</v>
      </c>
      <c r="CH137">
        <v>125</v>
      </c>
      <c r="CI137">
        <v>74</v>
      </c>
      <c r="CJ137">
        <v>70</v>
      </c>
      <c r="CK137">
        <v>81</v>
      </c>
      <c r="CL137">
        <v>77</v>
      </c>
      <c r="CM137">
        <v>87</v>
      </c>
      <c r="CN137">
        <v>135</v>
      </c>
      <c r="CO137">
        <v>108</v>
      </c>
      <c r="CP137">
        <v>93</v>
      </c>
      <c r="CQ137">
        <v>66</v>
      </c>
      <c r="CR137">
        <v>64</v>
      </c>
      <c r="CS137">
        <v>71</v>
      </c>
      <c r="CT137">
        <v>99</v>
      </c>
      <c r="CU137">
        <v>141</v>
      </c>
      <c r="CV137">
        <v>139</v>
      </c>
      <c r="CW137">
        <v>120</v>
      </c>
      <c r="CX137">
        <v>98</v>
      </c>
      <c r="CY137">
        <v>68</v>
      </c>
      <c r="CZ137">
        <v>79</v>
      </c>
      <c r="DA137">
        <v>73</v>
      </c>
      <c r="DB137">
        <v>107</v>
      </c>
      <c r="DC137">
        <v>98</v>
      </c>
      <c r="DD137">
        <v>69</v>
      </c>
      <c r="DE137">
        <v>80</v>
      </c>
      <c r="DF137">
        <v>84</v>
      </c>
      <c r="DG137">
        <v>64</v>
      </c>
      <c r="DH137">
        <v>49</v>
      </c>
      <c r="DI137">
        <v>95</v>
      </c>
      <c r="DJ137">
        <v>82</v>
      </c>
      <c r="DK137">
        <v>55</v>
      </c>
      <c r="DL137">
        <v>32</v>
      </c>
      <c r="DM137">
        <v>56</v>
      </c>
      <c r="DN137">
        <v>69</v>
      </c>
      <c r="DO137">
        <v>108</v>
      </c>
      <c r="DP137">
        <v>129</v>
      </c>
      <c r="DQ137">
        <v>112</v>
      </c>
      <c r="DR137">
        <v>72</v>
      </c>
      <c r="DS137">
        <v>35</v>
      </c>
    </row>
    <row r="138" spans="1:123" ht="18.899999999999999" customHeight="1" x14ac:dyDescent="0.35">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c r="BP138">
        <v>7</v>
      </c>
      <c r="BQ138">
        <v>9</v>
      </c>
      <c r="BR138">
        <v>20</v>
      </c>
      <c r="BS138">
        <v>22</v>
      </c>
      <c r="BT138">
        <v>15</v>
      </c>
      <c r="BU138">
        <v>1</v>
      </c>
      <c r="BV138">
        <v>3</v>
      </c>
      <c r="BW138">
        <v>2</v>
      </c>
      <c r="BX138">
        <v>6</v>
      </c>
      <c r="BY138">
        <v>5</v>
      </c>
      <c r="BZ138">
        <v>5</v>
      </c>
      <c r="CA138">
        <v>5</v>
      </c>
      <c r="CB138">
        <v>3</v>
      </c>
      <c r="CC138">
        <v>3</v>
      </c>
      <c r="CD138">
        <v>4</v>
      </c>
      <c r="CE138">
        <v>4</v>
      </c>
      <c r="CF138">
        <v>4</v>
      </c>
      <c r="CG138">
        <v>3</v>
      </c>
      <c r="CH138">
        <v>4</v>
      </c>
      <c r="CI138">
        <v>1</v>
      </c>
      <c r="CJ138">
        <v>2</v>
      </c>
      <c r="CK138">
        <v>2</v>
      </c>
      <c r="CL138">
        <v>3</v>
      </c>
      <c r="CM138">
        <v>2</v>
      </c>
      <c r="CN138">
        <v>0</v>
      </c>
      <c r="CO138">
        <v>17</v>
      </c>
      <c r="CP138">
        <v>12</v>
      </c>
      <c r="CQ138">
        <v>1</v>
      </c>
      <c r="CR138">
        <v>6</v>
      </c>
      <c r="CS138">
        <v>6</v>
      </c>
      <c r="CT138">
        <v>4</v>
      </c>
      <c r="CU138">
        <v>18</v>
      </c>
      <c r="CV138">
        <v>17</v>
      </c>
      <c r="CW138">
        <v>5</v>
      </c>
      <c r="CX138">
        <v>3</v>
      </c>
      <c r="CY138">
        <v>3</v>
      </c>
      <c r="CZ138">
        <v>8</v>
      </c>
      <c r="DA138">
        <v>6</v>
      </c>
      <c r="DB138">
        <v>18</v>
      </c>
      <c r="DC138">
        <v>18</v>
      </c>
      <c r="DD138">
        <v>3</v>
      </c>
      <c r="DE138">
        <v>3</v>
      </c>
      <c r="DF138">
        <v>0</v>
      </c>
      <c r="DG138">
        <v>0</v>
      </c>
      <c r="DH138">
        <v>1</v>
      </c>
      <c r="DI138">
        <v>14</v>
      </c>
      <c r="DJ138">
        <v>12</v>
      </c>
      <c r="DK138">
        <v>2</v>
      </c>
      <c r="DL138">
        <v>3</v>
      </c>
      <c r="DM138">
        <v>6</v>
      </c>
      <c r="DN138">
        <v>15</v>
      </c>
      <c r="DO138">
        <v>9</v>
      </c>
      <c r="DP138">
        <v>10</v>
      </c>
      <c r="DQ138">
        <v>19</v>
      </c>
      <c r="DR138">
        <v>7</v>
      </c>
      <c r="DS138">
        <v>8</v>
      </c>
    </row>
    <row r="139" spans="1:123"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c r="BP139">
        <v>21</v>
      </c>
      <c r="BQ139">
        <v>22</v>
      </c>
      <c r="BR139">
        <v>7</v>
      </c>
      <c r="BS139">
        <v>14</v>
      </c>
      <c r="BT139">
        <v>25</v>
      </c>
      <c r="BU139">
        <v>14</v>
      </c>
      <c r="BV139">
        <v>8</v>
      </c>
      <c r="BW139">
        <v>19</v>
      </c>
      <c r="BX139">
        <v>16</v>
      </c>
      <c r="BY139">
        <v>10</v>
      </c>
      <c r="BZ139">
        <v>24</v>
      </c>
      <c r="CA139">
        <v>25</v>
      </c>
      <c r="CB139">
        <v>15</v>
      </c>
      <c r="CC139">
        <v>7</v>
      </c>
      <c r="CD139">
        <v>13</v>
      </c>
      <c r="CE139">
        <v>21</v>
      </c>
      <c r="CF139">
        <v>16</v>
      </c>
      <c r="CG139">
        <v>11</v>
      </c>
      <c r="CH139">
        <v>12</v>
      </c>
      <c r="CI139">
        <v>8</v>
      </c>
      <c r="CJ139">
        <v>3</v>
      </c>
      <c r="CK139">
        <v>4</v>
      </c>
      <c r="CL139">
        <v>8</v>
      </c>
      <c r="CM139">
        <v>16</v>
      </c>
      <c r="CN139">
        <v>22</v>
      </c>
      <c r="CO139">
        <v>20</v>
      </c>
      <c r="CP139">
        <v>10</v>
      </c>
      <c r="CQ139">
        <v>7</v>
      </c>
      <c r="CR139">
        <v>4</v>
      </c>
      <c r="CS139">
        <v>18</v>
      </c>
      <c r="CT139">
        <v>18</v>
      </c>
      <c r="CU139">
        <v>24</v>
      </c>
      <c r="CV139">
        <v>21</v>
      </c>
      <c r="CW139">
        <v>24</v>
      </c>
      <c r="CX139">
        <v>16</v>
      </c>
      <c r="CY139">
        <v>12</v>
      </c>
      <c r="CZ139">
        <v>23</v>
      </c>
      <c r="DA139">
        <v>16</v>
      </c>
      <c r="DB139">
        <v>17</v>
      </c>
      <c r="DC139">
        <v>14</v>
      </c>
      <c r="DD139">
        <v>10</v>
      </c>
      <c r="DE139">
        <v>8</v>
      </c>
      <c r="DF139">
        <v>8</v>
      </c>
      <c r="DG139">
        <v>10</v>
      </c>
      <c r="DH139">
        <v>16</v>
      </c>
      <c r="DI139">
        <v>26</v>
      </c>
      <c r="DJ139">
        <v>33</v>
      </c>
      <c r="DK139">
        <v>16</v>
      </c>
      <c r="DL139">
        <v>7</v>
      </c>
      <c r="DM139">
        <v>9</v>
      </c>
      <c r="DN139">
        <v>12</v>
      </c>
      <c r="DO139">
        <v>15</v>
      </c>
      <c r="DP139">
        <v>28</v>
      </c>
      <c r="DQ139">
        <v>20</v>
      </c>
      <c r="DR139">
        <v>17</v>
      </c>
      <c r="DS139">
        <v>13</v>
      </c>
    </row>
    <row r="140" spans="1:123"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c r="BP140">
        <v>12</v>
      </c>
      <c r="BQ140">
        <v>7</v>
      </c>
      <c r="BR140">
        <v>7</v>
      </c>
      <c r="BS140">
        <v>19</v>
      </c>
      <c r="BT140">
        <v>19</v>
      </c>
      <c r="BU140">
        <v>18</v>
      </c>
      <c r="BV140">
        <v>19</v>
      </c>
      <c r="BW140">
        <v>21</v>
      </c>
      <c r="BX140">
        <v>13</v>
      </c>
      <c r="BY140">
        <v>14</v>
      </c>
      <c r="BZ140">
        <v>11</v>
      </c>
      <c r="CA140">
        <v>17</v>
      </c>
      <c r="CB140">
        <v>18</v>
      </c>
      <c r="CC140">
        <v>18</v>
      </c>
      <c r="CD140">
        <v>12</v>
      </c>
      <c r="CE140">
        <v>13</v>
      </c>
      <c r="CF140">
        <v>6</v>
      </c>
      <c r="CG140">
        <v>11</v>
      </c>
      <c r="CH140">
        <v>16</v>
      </c>
      <c r="CI140">
        <v>23</v>
      </c>
      <c r="CJ140">
        <v>16</v>
      </c>
      <c r="CK140">
        <v>14</v>
      </c>
      <c r="CL140">
        <v>9</v>
      </c>
      <c r="CM140">
        <v>7</v>
      </c>
      <c r="CN140">
        <v>13</v>
      </c>
      <c r="CO140">
        <v>13</v>
      </c>
      <c r="CP140">
        <v>15</v>
      </c>
      <c r="CQ140">
        <v>10</v>
      </c>
      <c r="CR140">
        <v>14</v>
      </c>
      <c r="CS140">
        <v>14</v>
      </c>
      <c r="CT140">
        <v>18</v>
      </c>
      <c r="CU140">
        <v>18</v>
      </c>
      <c r="CV140">
        <v>26</v>
      </c>
      <c r="CW140">
        <v>26</v>
      </c>
      <c r="CX140">
        <v>20</v>
      </c>
      <c r="CY140">
        <v>17</v>
      </c>
      <c r="CZ140"/>
      <c r="DA140">
        <v>9</v>
      </c>
      <c r="DB140">
        <v>20</v>
      </c>
      <c r="DC140">
        <v>20</v>
      </c>
      <c r="DD140">
        <v>15</v>
      </c>
      <c r="DE140">
        <v>21</v>
      </c>
      <c r="DF140">
        <v>18</v>
      </c>
      <c r="DG140">
        <v>6</v>
      </c>
      <c r="DH140">
        <v>13</v>
      </c>
      <c r="DI140">
        <v>8</v>
      </c>
      <c r="DJ140">
        <v>15</v>
      </c>
      <c r="DK140">
        <v>25</v>
      </c>
      <c r="DL140">
        <v>24</v>
      </c>
      <c r="DM140">
        <v>13</v>
      </c>
      <c r="DN140">
        <v>18</v>
      </c>
      <c r="DO140">
        <v>3</v>
      </c>
      <c r="DP140">
        <v>12</v>
      </c>
      <c r="DQ140">
        <v>9</v>
      </c>
      <c r="DR140">
        <v>25</v>
      </c>
      <c r="DS140">
        <v>21</v>
      </c>
    </row>
    <row r="141" spans="1:123" ht="18.899999999999999" customHeight="1" x14ac:dyDescent="0.35">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c r="BP141">
        <v>38</v>
      </c>
      <c r="BQ141">
        <v>40</v>
      </c>
      <c r="BR141">
        <v>68</v>
      </c>
      <c r="BS141">
        <v>37</v>
      </c>
      <c r="BT141">
        <v>54</v>
      </c>
      <c r="BU141">
        <v>44</v>
      </c>
      <c r="BV141">
        <v>33</v>
      </c>
      <c r="BW141">
        <v>34</v>
      </c>
      <c r="BX141">
        <v>38</v>
      </c>
      <c r="BY141">
        <v>29</v>
      </c>
      <c r="BZ141">
        <v>51</v>
      </c>
      <c r="CA141">
        <v>51</v>
      </c>
      <c r="CB141">
        <v>67</v>
      </c>
      <c r="CC141">
        <v>63</v>
      </c>
      <c r="CD141">
        <v>40</v>
      </c>
      <c r="CE141">
        <v>15</v>
      </c>
      <c r="CF141">
        <v>21</v>
      </c>
      <c r="CG141">
        <v>27</v>
      </c>
      <c r="CH141">
        <v>23</v>
      </c>
      <c r="CI141">
        <v>34</v>
      </c>
      <c r="CJ141">
        <v>20</v>
      </c>
      <c r="CK141">
        <v>24</v>
      </c>
      <c r="CL141">
        <v>15</v>
      </c>
      <c r="CM141">
        <v>36</v>
      </c>
      <c r="CN141">
        <v>36</v>
      </c>
      <c r="CO141">
        <v>36</v>
      </c>
      <c r="CP141">
        <v>28</v>
      </c>
      <c r="CQ141">
        <v>22</v>
      </c>
      <c r="CR141">
        <v>34</v>
      </c>
      <c r="CS141">
        <v>32</v>
      </c>
      <c r="CT141">
        <v>27</v>
      </c>
      <c r="CU141"/>
      <c r="CV141"/>
      <c r="CW141">
        <v>30</v>
      </c>
      <c r="CX141">
        <v>20</v>
      </c>
      <c r="CY141">
        <v>22</v>
      </c>
      <c r="CZ141">
        <v>25</v>
      </c>
      <c r="DA141">
        <v>18</v>
      </c>
      <c r="DB141">
        <v>15</v>
      </c>
      <c r="DC141">
        <v>29</v>
      </c>
      <c r="DD141">
        <v>40</v>
      </c>
      <c r="DE141">
        <v>37</v>
      </c>
      <c r="DF141">
        <v>16</v>
      </c>
      <c r="DG141">
        <v>17</v>
      </c>
      <c r="DH141">
        <v>18</v>
      </c>
      <c r="DI141">
        <v>15</v>
      </c>
      <c r="DJ141">
        <v>15</v>
      </c>
      <c r="DK141">
        <v>15</v>
      </c>
      <c r="DL141">
        <v>16</v>
      </c>
      <c r="DM141">
        <v>26</v>
      </c>
      <c r="DN141">
        <v>26</v>
      </c>
      <c r="DO141">
        <v>28</v>
      </c>
      <c r="DP141">
        <v>16</v>
      </c>
      <c r="DQ141">
        <v>16</v>
      </c>
      <c r="DR141">
        <v>17</v>
      </c>
      <c r="DS141">
        <v>11</v>
      </c>
    </row>
    <row r="142" spans="1:123" ht="18.899999999999999" customHeight="1" x14ac:dyDescent="0.35">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c r="BP142">
        <v>17</v>
      </c>
      <c r="BQ142">
        <v>25</v>
      </c>
      <c r="BR142">
        <v>28</v>
      </c>
      <c r="BS142">
        <v>48</v>
      </c>
      <c r="BT142">
        <v>40</v>
      </c>
      <c r="BU142">
        <v>14</v>
      </c>
      <c r="BV142">
        <v>24</v>
      </c>
      <c r="BW142">
        <v>14</v>
      </c>
      <c r="BX142">
        <v>22</v>
      </c>
      <c r="BY142">
        <v>21</v>
      </c>
      <c r="BZ142">
        <v>32</v>
      </c>
      <c r="CA142">
        <v>34</v>
      </c>
      <c r="CB142">
        <v>28</v>
      </c>
      <c r="CC142">
        <v>26</v>
      </c>
      <c r="CD142">
        <v>40</v>
      </c>
      <c r="CE142">
        <v>39</v>
      </c>
      <c r="CF142">
        <v>32</v>
      </c>
      <c r="CG142">
        <v>81</v>
      </c>
      <c r="CH142">
        <v>65</v>
      </c>
      <c r="CI142">
        <v>36</v>
      </c>
      <c r="CJ142">
        <v>30</v>
      </c>
      <c r="CK142">
        <v>20</v>
      </c>
      <c r="CL142">
        <v>37</v>
      </c>
      <c r="CM142">
        <v>28</v>
      </c>
      <c r="CN142">
        <v>48</v>
      </c>
      <c r="CO142">
        <v>56</v>
      </c>
      <c r="CP142">
        <v>41</v>
      </c>
      <c r="CQ142">
        <v>27</v>
      </c>
      <c r="CR142">
        <v>25</v>
      </c>
      <c r="CS142">
        <v>22</v>
      </c>
      <c r="CT142">
        <v>22</v>
      </c>
      <c r="CU142">
        <v>40</v>
      </c>
      <c r="CV142">
        <v>35</v>
      </c>
      <c r="CW142">
        <v>29</v>
      </c>
      <c r="CX142">
        <v>28</v>
      </c>
      <c r="CY142">
        <v>13</v>
      </c>
      <c r="CZ142">
        <v>43</v>
      </c>
      <c r="DA142">
        <v>18</v>
      </c>
      <c r="DB142">
        <v>40</v>
      </c>
      <c r="DC142">
        <v>38</v>
      </c>
      <c r="DD142">
        <v>36</v>
      </c>
      <c r="DE142">
        <v>32</v>
      </c>
      <c r="DF142">
        <v>29</v>
      </c>
      <c r="DG142">
        <v>32</v>
      </c>
      <c r="DH142">
        <v>34</v>
      </c>
      <c r="DI142">
        <v>52</v>
      </c>
      <c r="DJ142">
        <v>48</v>
      </c>
      <c r="DK142">
        <v>26</v>
      </c>
      <c r="DL142">
        <v>33</v>
      </c>
      <c r="DM142">
        <v>33</v>
      </c>
      <c r="DN142">
        <v>22</v>
      </c>
      <c r="DO142">
        <v>29</v>
      </c>
      <c r="DP142">
        <v>39</v>
      </c>
      <c r="DQ142">
        <v>42</v>
      </c>
      <c r="DR142">
        <v>29</v>
      </c>
      <c r="DS142">
        <v>39</v>
      </c>
    </row>
    <row r="143" spans="1:123" ht="18.899999999999999" customHeight="1" x14ac:dyDescent="0.35">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c r="BP143">
        <v>14</v>
      </c>
      <c r="BQ143">
        <v>20</v>
      </c>
      <c r="BR143">
        <v>40</v>
      </c>
      <c r="BS143">
        <v>46</v>
      </c>
      <c r="BT143">
        <v>56</v>
      </c>
      <c r="BU143">
        <v>38</v>
      </c>
      <c r="BV143">
        <v>20</v>
      </c>
      <c r="BW143">
        <v>18</v>
      </c>
      <c r="BX143">
        <v>12</v>
      </c>
      <c r="BY143">
        <v>17</v>
      </c>
      <c r="BZ143">
        <v>22</v>
      </c>
      <c r="CA143">
        <v>7</v>
      </c>
      <c r="CB143">
        <v>7</v>
      </c>
      <c r="CC143">
        <v>5</v>
      </c>
      <c r="CD143">
        <v>10</v>
      </c>
      <c r="CE143">
        <v>4</v>
      </c>
      <c r="CF143">
        <v>15</v>
      </c>
      <c r="CG143">
        <v>26</v>
      </c>
      <c r="CH143">
        <v>22</v>
      </c>
      <c r="CI143">
        <v>7</v>
      </c>
      <c r="CJ143">
        <v>17</v>
      </c>
      <c r="CK143">
        <v>16</v>
      </c>
      <c r="CL143">
        <v>9</v>
      </c>
      <c r="CM143">
        <v>21</v>
      </c>
      <c r="CN143">
        <v>26</v>
      </c>
      <c r="CO143">
        <v>24</v>
      </c>
      <c r="CP143">
        <v>10</v>
      </c>
      <c r="CQ143">
        <v>15</v>
      </c>
      <c r="CR143">
        <v>22</v>
      </c>
      <c r="CS143">
        <v>34</v>
      </c>
      <c r="CT143">
        <v>35</v>
      </c>
      <c r="CU143">
        <v>33</v>
      </c>
      <c r="CV143"/>
      <c r="CW143">
        <v>15</v>
      </c>
      <c r="CX143">
        <v>12</v>
      </c>
      <c r="CY143">
        <v>17</v>
      </c>
      <c r="CZ143">
        <v>13</v>
      </c>
      <c r="DA143">
        <v>13</v>
      </c>
      <c r="DB143">
        <v>17</v>
      </c>
      <c r="DC143">
        <v>24</v>
      </c>
      <c r="DD143">
        <v>13</v>
      </c>
      <c r="DE143">
        <v>8</v>
      </c>
      <c r="DF143">
        <v>13</v>
      </c>
      <c r="DG143">
        <v>8</v>
      </c>
      <c r="DH143">
        <v>4</v>
      </c>
      <c r="DI143">
        <v>18</v>
      </c>
      <c r="DJ143">
        <v>21</v>
      </c>
      <c r="DK143">
        <v>10</v>
      </c>
      <c r="DL143">
        <v>8</v>
      </c>
      <c r="DM143">
        <v>8</v>
      </c>
      <c r="DN143">
        <v>13</v>
      </c>
      <c r="DO143">
        <v>24</v>
      </c>
      <c r="DP143">
        <v>34</v>
      </c>
      <c r="DQ143">
        <v>28</v>
      </c>
      <c r="DR143">
        <v>12</v>
      </c>
      <c r="DS143">
        <v>12</v>
      </c>
    </row>
    <row r="144" spans="1:123" ht="18.899999999999999" customHeight="1" x14ac:dyDescent="0.35">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c r="BP144">
        <v>43</v>
      </c>
      <c r="BQ144">
        <v>32</v>
      </c>
      <c r="BR144">
        <v>27</v>
      </c>
      <c r="BS144">
        <v>32</v>
      </c>
      <c r="BT144">
        <v>36</v>
      </c>
      <c r="BU144">
        <v>32</v>
      </c>
      <c r="BV144">
        <v>22</v>
      </c>
      <c r="BW144">
        <v>30</v>
      </c>
      <c r="BX144">
        <v>15</v>
      </c>
      <c r="BY144">
        <v>31</v>
      </c>
      <c r="BZ144">
        <v>67</v>
      </c>
      <c r="CA144">
        <v>53</v>
      </c>
      <c r="CB144">
        <v>39</v>
      </c>
      <c r="CC144">
        <v>41</v>
      </c>
      <c r="CD144">
        <v>44</v>
      </c>
      <c r="CE144">
        <v>30</v>
      </c>
      <c r="CF144">
        <v>40</v>
      </c>
      <c r="CG144">
        <v>53</v>
      </c>
      <c r="CH144">
        <v>42</v>
      </c>
      <c r="CI144">
        <v>24</v>
      </c>
      <c r="CJ144">
        <v>34</v>
      </c>
      <c r="CK144">
        <v>26</v>
      </c>
      <c r="CL144">
        <v>15</v>
      </c>
      <c r="CM144">
        <v>22</v>
      </c>
      <c r="CN144">
        <v>50</v>
      </c>
      <c r="CO144">
        <v>52</v>
      </c>
      <c r="CP144">
        <v>40</v>
      </c>
      <c r="CQ144">
        <v>38</v>
      </c>
      <c r="CR144">
        <v>41</v>
      </c>
      <c r="CS144">
        <v>26</v>
      </c>
      <c r="CT144">
        <v>18</v>
      </c>
      <c r="CU144">
        <v>33</v>
      </c>
      <c r="CV144">
        <v>41</v>
      </c>
      <c r="CW144">
        <v>22</v>
      </c>
      <c r="CX144">
        <v>28</v>
      </c>
      <c r="CY144">
        <v>44</v>
      </c>
      <c r="CZ144">
        <v>28</v>
      </c>
      <c r="DA144">
        <v>29</v>
      </c>
      <c r="DB144">
        <v>39</v>
      </c>
      <c r="DC144">
        <v>44</v>
      </c>
      <c r="DD144">
        <v>38</v>
      </c>
      <c r="DE144">
        <v>31</v>
      </c>
      <c r="DF144">
        <v>26</v>
      </c>
      <c r="DG144">
        <v>21</v>
      </c>
      <c r="DH144">
        <v>20</v>
      </c>
      <c r="DI144">
        <v>31</v>
      </c>
      <c r="DJ144">
        <v>35</v>
      </c>
      <c r="DK144">
        <v>28</v>
      </c>
      <c r="DL144">
        <v>24</v>
      </c>
      <c r="DM144">
        <v>17</v>
      </c>
      <c r="DN144">
        <v>20</v>
      </c>
      <c r="DO144">
        <v>19</v>
      </c>
      <c r="DP144">
        <v>28</v>
      </c>
      <c r="DQ144">
        <v>30</v>
      </c>
      <c r="DR144">
        <v>19</v>
      </c>
      <c r="DS144">
        <v>7</v>
      </c>
    </row>
    <row r="145" spans="1:123"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row>
    <row r="146" spans="1:123"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row>
    <row r="147" spans="1:123" ht="18.899999999999999" customHeight="1" x14ac:dyDescent="0.35">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c r="BP147">
        <v>5</v>
      </c>
      <c r="BQ147">
        <v>17</v>
      </c>
      <c r="BR147">
        <v>9</v>
      </c>
      <c r="BS147">
        <v>23</v>
      </c>
      <c r="BT147">
        <v>19</v>
      </c>
      <c r="BU147">
        <v>6</v>
      </c>
      <c r="BV147">
        <v>7</v>
      </c>
      <c r="BW147">
        <v>6</v>
      </c>
      <c r="BX147">
        <v>8</v>
      </c>
      <c r="BY147">
        <v>8</v>
      </c>
      <c r="BZ147">
        <v>16</v>
      </c>
      <c r="CA147">
        <v>17</v>
      </c>
      <c r="CB147">
        <v>13</v>
      </c>
      <c r="CC147">
        <v>14</v>
      </c>
      <c r="CD147">
        <v>11</v>
      </c>
      <c r="CE147">
        <v>12</v>
      </c>
      <c r="CF147">
        <v>12</v>
      </c>
      <c r="CG147">
        <v>4</v>
      </c>
      <c r="CH147">
        <v>14</v>
      </c>
      <c r="CI147">
        <v>6</v>
      </c>
      <c r="CJ147">
        <v>6</v>
      </c>
      <c r="CK147">
        <v>3</v>
      </c>
      <c r="CL147">
        <v>3</v>
      </c>
      <c r="CM147">
        <v>0</v>
      </c>
      <c r="CN147">
        <v>13</v>
      </c>
      <c r="CO147">
        <v>5</v>
      </c>
      <c r="CP147">
        <v>11</v>
      </c>
      <c r="CQ147">
        <v>1</v>
      </c>
      <c r="CR147">
        <v>1</v>
      </c>
      <c r="CS147">
        <v>6</v>
      </c>
      <c r="CT147">
        <v>7</v>
      </c>
      <c r="CU147">
        <v>19</v>
      </c>
      <c r="CV147">
        <v>15</v>
      </c>
      <c r="CW147">
        <v>12</v>
      </c>
      <c r="CX147">
        <v>8</v>
      </c>
      <c r="CY147">
        <v>6</v>
      </c>
      <c r="CZ147">
        <v>5</v>
      </c>
      <c r="DA147">
        <v>12</v>
      </c>
      <c r="DB147">
        <v>24</v>
      </c>
      <c r="DC147">
        <v>14</v>
      </c>
      <c r="DD147">
        <v>7</v>
      </c>
      <c r="DE147">
        <v>17</v>
      </c>
      <c r="DF147">
        <v>7</v>
      </c>
      <c r="DG147">
        <v>4</v>
      </c>
      <c r="DH147">
        <v>3</v>
      </c>
      <c r="DI147">
        <v>12</v>
      </c>
      <c r="DJ147">
        <v>4</v>
      </c>
      <c r="DK147">
        <v>0</v>
      </c>
      <c r="DL147">
        <v>3</v>
      </c>
      <c r="DM147">
        <v>7</v>
      </c>
      <c r="DN147">
        <v>2</v>
      </c>
      <c r="DO147">
        <v>1</v>
      </c>
      <c r="DP147">
        <v>12</v>
      </c>
      <c r="DQ147">
        <v>2</v>
      </c>
      <c r="DR147">
        <v>1</v>
      </c>
      <c r="DS147">
        <v>1</v>
      </c>
    </row>
    <row r="148" spans="1:123" ht="18.899999999999999" customHeight="1" x14ac:dyDescent="0.35">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c r="BP148">
        <v>105</v>
      </c>
      <c r="BQ148">
        <v>108</v>
      </c>
      <c r="BR148">
        <v>94</v>
      </c>
      <c r="BS148">
        <v>122</v>
      </c>
      <c r="BT148">
        <v>133</v>
      </c>
      <c r="BU148">
        <v>104</v>
      </c>
      <c r="BV148">
        <v>73</v>
      </c>
      <c r="BW148">
        <v>70</v>
      </c>
      <c r="BX148">
        <v>118</v>
      </c>
      <c r="BY148">
        <v>156</v>
      </c>
      <c r="BZ148">
        <v>158</v>
      </c>
      <c r="CA148">
        <v>143</v>
      </c>
      <c r="CB148">
        <v>114</v>
      </c>
      <c r="CC148">
        <v>96</v>
      </c>
      <c r="CD148">
        <v>84</v>
      </c>
      <c r="CE148">
        <v>101</v>
      </c>
      <c r="CF148">
        <v>93</v>
      </c>
      <c r="CG148">
        <v>149</v>
      </c>
      <c r="CH148">
        <v>142</v>
      </c>
      <c r="CI148">
        <v>115</v>
      </c>
      <c r="CJ148">
        <v>113</v>
      </c>
      <c r="CK148">
        <v>124</v>
      </c>
      <c r="CL148">
        <v>122</v>
      </c>
      <c r="CM148">
        <v>130</v>
      </c>
      <c r="CN148">
        <v>148</v>
      </c>
      <c r="CO148">
        <v>167</v>
      </c>
      <c r="CP148">
        <v>119</v>
      </c>
      <c r="CQ148">
        <v>102</v>
      </c>
      <c r="CR148">
        <v>109</v>
      </c>
      <c r="CS148">
        <v>118</v>
      </c>
      <c r="CT148">
        <v>124</v>
      </c>
      <c r="CU148">
        <v>156</v>
      </c>
      <c r="CV148">
        <v>155</v>
      </c>
      <c r="CW148">
        <v>109</v>
      </c>
      <c r="CX148">
        <v>89</v>
      </c>
      <c r="CY148">
        <v>105</v>
      </c>
      <c r="CZ148">
        <v>101</v>
      </c>
      <c r="DA148">
        <v>115</v>
      </c>
      <c r="DB148">
        <v>121</v>
      </c>
      <c r="DC148">
        <v>99</v>
      </c>
      <c r="DD148">
        <v>84</v>
      </c>
      <c r="DE148">
        <v>72</v>
      </c>
      <c r="DF148">
        <v>100</v>
      </c>
      <c r="DG148">
        <v>117</v>
      </c>
      <c r="DH148">
        <v>105</v>
      </c>
      <c r="DI148">
        <v>133</v>
      </c>
      <c r="DJ148">
        <v>119</v>
      </c>
      <c r="DK148">
        <v>96</v>
      </c>
      <c r="DL148">
        <v>73</v>
      </c>
      <c r="DM148">
        <v>69</v>
      </c>
      <c r="DN148">
        <v>86</v>
      </c>
      <c r="DO148">
        <v>101</v>
      </c>
      <c r="DP148">
        <v>113</v>
      </c>
      <c r="DQ148">
        <v>125</v>
      </c>
      <c r="DR148">
        <v>41</v>
      </c>
      <c r="DS148">
        <v>79</v>
      </c>
    </row>
    <row r="149" spans="1:123"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row>
    <row r="150" spans="1:123" ht="18.899999999999999" customHeight="1" x14ac:dyDescent="0.35">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c r="BP150">
        <v>54</v>
      </c>
      <c r="BQ150">
        <v>53</v>
      </c>
      <c r="BR150">
        <v>41</v>
      </c>
      <c r="BS150">
        <v>83</v>
      </c>
      <c r="BT150">
        <v>74</v>
      </c>
      <c r="BU150">
        <v>31</v>
      </c>
      <c r="BV150">
        <v>21</v>
      </c>
      <c r="BW150">
        <v>52</v>
      </c>
      <c r="BX150">
        <v>59</v>
      </c>
      <c r="BY150">
        <v>55</v>
      </c>
      <c r="BZ150">
        <v>80</v>
      </c>
      <c r="CA150">
        <v>59</v>
      </c>
      <c r="CB150">
        <v>53</v>
      </c>
      <c r="CC150">
        <v>81</v>
      </c>
      <c r="CD150">
        <v>51</v>
      </c>
      <c r="CE150">
        <v>78</v>
      </c>
      <c r="CF150">
        <v>75</v>
      </c>
      <c r="CG150">
        <v>65</v>
      </c>
      <c r="CH150">
        <v>61</v>
      </c>
      <c r="CI150">
        <v>61</v>
      </c>
      <c r="CJ150">
        <v>52</v>
      </c>
      <c r="CK150">
        <v>45</v>
      </c>
      <c r="CL150">
        <v>60</v>
      </c>
      <c r="CM150">
        <v>71</v>
      </c>
      <c r="CN150">
        <v>71</v>
      </c>
      <c r="CO150">
        <v>71</v>
      </c>
      <c r="CP150">
        <v>78</v>
      </c>
      <c r="CQ150">
        <v>42</v>
      </c>
      <c r="CR150">
        <v>52</v>
      </c>
      <c r="CS150">
        <v>79</v>
      </c>
      <c r="CT150">
        <v>109</v>
      </c>
      <c r="CU150">
        <v>136</v>
      </c>
      <c r="CV150">
        <v>119</v>
      </c>
      <c r="CW150">
        <v>118</v>
      </c>
      <c r="CX150">
        <v>88</v>
      </c>
      <c r="CY150">
        <v>86</v>
      </c>
      <c r="CZ150">
        <v>85</v>
      </c>
      <c r="DA150">
        <v>89</v>
      </c>
      <c r="DB150">
        <v>116</v>
      </c>
      <c r="DC150">
        <v>116</v>
      </c>
      <c r="DD150">
        <v>79</v>
      </c>
      <c r="DE150">
        <v>44</v>
      </c>
      <c r="DF150">
        <v>67</v>
      </c>
      <c r="DG150">
        <v>33</v>
      </c>
      <c r="DH150">
        <v>39</v>
      </c>
      <c r="DI150">
        <v>51</v>
      </c>
      <c r="DJ150">
        <v>57</v>
      </c>
      <c r="DK150">
        <v>78</v>
      </c>
      <c r="DL150">
        <v>34</v>
      </c>
      <c r="DM150">
        <v>115</v>
      </c>
      <c r="DN150">
        <v>76</v>
      </c>
      <c r="DO150">
        <v>94</v>
      </c>
      <c r="DP150">
        <v>128</v>
      </c>
      <c r="DQ150">
        <v>101</v>
      </c>
      <c r="DR150">
        <v>81</v>
      </c>
      <c r="DS150">
        <v>47</v>
      </c>
    </row>
    <row r="151" spans="1:123" ht="18.899999999999999" customHeight="1" x14ac:dyDescent="0.35">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c r="BP151">
        <v>20</v>
      </c>
      <c r="BQ151">
        <v>16</v>
      </c>
      <c r="BR151">
        <v>23</v>
      </c>
      <c r="BS151">
        <v>17</v>
      </c>
      <c r="BT151">
        <v>25</v>
      </c>
      <c r="BU151">
        <v>22</v>
      </c>
      <c r="BV151">
        <v>13</v>
      </c>
      <c r="BW151">
        <v>18</v>
      </c>
      <c r="BX151">
        <v>14</v>
      </c>
      <c r="BY151">
        <v>22</v>
      </c>
      <c r="BZ151">
        <v>24</v>
      </c>
      <c r="CA151">
        <v>28</v>
      </c>
      <c r="CB151">
        <v>27</v>
      </c>
      <c r="CC151">
        <v>6</v>
      </c>
      <c r="CD151">
        <v>20</v>
      </c>
      <c r="CE151">
        <v>7</v>
      </c>
      <c r="CF151">
        <v>19</v>
      </c>
      <c r="CG151">
        <v>18</v>
      </c>
      <c r="CH151">
        <v>11</v>
      </c>
      <c r="CI151">
        <v>0</v>
      </c>
      <c r="CJ151">
        <v>3</v>
      </c>
      <c r="CK151">
        <v>0</v>
      </c>
      <c r="CL151">
        <v>2</v>
      </c>
      <c r="CM151">
        <v>3</v>
      </c>
      <c r="CN151">
        <v>1</v>
      </c>
      <c r="CO151">
        <v>20</v>
      </c>
      <c r="CP151">
        <v>8</v>
      </c>
      <c r="CQ151">
        <v>8</v>
      </c>
      <c r="CR151">
        <v>3</v>
      </c>
      <c r="CS151">
        <v>0</v>
      </c>
      <c r="CT151">
        <v>11</v>
      </c>
      <c r="CU151">
        <v>7</v>
      </c>
      <c r="CV151">
        <v>13</v>
      </c>
      <c r="CW151">
        <v>11</v>
      </c>
      <c r="CX151">
        <v>1</v>
      </c>
      <c r="CY151">
        <v>0</v>
      </c>
      <c r="CZ151">
        <v>2</v>
      </c>
      <c r="DA151">
        <v>1</v>
      </c>
      <c r="DB151">
        <v>5</v>
      </c>
      <c r="DC151">
        <v>3</v>
      </c>
      <c r="DD151">
        <v>4</v>
      </c>
      <c r="DE151">
        <v>1</v>
      </c>
      <c r="DF151">
        <v>4</v>
      </c>
      <c r="DG151">
        <v>20</v>
      </c>
      <c r="DH151">
        <v>9</v>
      </c>
      <c r="DI151">
        <v>12</v>
      </c>
      <c r="DJ151">
        <v>8</v>
      </c>
      <c r="DK151">
        <v>11</v>
      </c>
      <c r="DL151">
        <v>12</v>
      </c>
      <c r="DM151">
        <v>18</v>
      </c>
      <c r="DN151">
        <v>14</v>
      </c>
      <c r="DO151">
        <v>15</v>
      </c>
      <c r="DP151">
        <v>11</v>
      </c>
      <c r="DQ151">
        <v>10</v>
      </c>
      <c r="DR151">
        <v>4</v>
      </c>
      <c r="DS151">
        <v>14</v>
      </c>
    </row>
    <row r="152" spans="1:123" ht="18.899999999999999" customHeight="1" x14ac:dyDescent="0.35">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c r="BP152">
        <v>0</v>
      </c>
      <c r="BQ152">
        <v>2</v>
      </c>
      <c r="BR152">
        <v>0</v>
      </c>
      <c r="BS152">
        <v>7</v>
      </c>
      <c r="BT152">
        <v>4</v>
      </c>
      <c r="BU152">
        <v>0</v>
      </c>
      <c r="BV152">
        <v>3</v>
      </c>
      <c r="BW152">
        <v>0</v>
      </c>
      <c r="BX152">
        <v>1</v>
      </c>
      <c r="BY152">
        <v>0</v>
      </c>
      <c r="BZ152">
        <v>1</v>
      </c>
      <c r="CA152">
        <v>0</v>
      </c>
      <c r="CB152">
        <v>0</v>
      </c>
      <c r="CC152">
        <v>0</v>
      </c>
      <c r="CD152">
        <v>2</v>
      </c>
      <c r="CE152">
        <v>2</v>
      </c>
      <c r="CF152">
        <v>0</v>
      </c>
      <c r="CG152">
        <v>0</v>
      </c>
      <c r="CH152">
        <v>0</v>
      </c>
      <c r="CI152">
        <v>2</v>
      </c>
      <c r="CJ152">
        <v>4</v>
      </c>
      <c r="CK152">
        <v>6</v>
      </c>
      <c r="CL152">
        <v>3</v>
      </c>
      <c r="CM152">
        <v>3</v>
      </c>
      <c r="CN152">
        <v>0</v>
      </c>
      <c r="CO152">
        <v>8</v>
      </c>
      <c r="CP152">
        <v>0</v>
      </c>
      <c r="CQ152">
        <v>3</v>
      </c>
      <c r="CR152">
        <v>5</v>
      </c>
      <c r="CS152">
        <v>5</v>
      </c>
      <c r="CT152">
        <v>2</v>
      </c>
      <c r="CU152">
        <v>0</v>
      </c>
      <c r="CV152">
        <v>2</v>
      </c>
      <c r="CW152">
        <v>3</v>
      </c>
      <c r="CX152">
        <v>3</v>
      </c>
      <c r="CY152">
        <v>10</v>
      </c>
      <c r="CZ152">
        <v>16</v>
      </c>
      <c r="DA152">
        <v>9</v>
      </c>
      <c r="DB152">
        <v>20</v>
      </c>
      <c r="DC152">
        <v>11</v>
      </c>
      <c r="DD152">
        <v>1</v>
      </c>
      <c r="DE152">
        <v>0</v>
      </c>
      <c r="DF152">
        <v>3</v>
      </c>
      <c r="DG152">
        <v>2</v>
      </c>
      <c r="DH152">
        <v>4</v>
      </c>
      <c r="DI152">
        <v>1</v>
      </c>
      <c r="DJ152">
        <v>0</v>
      </c>
      <c r="DK152">
        <v>0</v>
      </c>
      <c r="DL152">
        <v>0</v>
      </c>
      <c r="DM152">
        <v>0</v>
      </c>
      <c r="DN152">
        <v>0</v>
      </c>
      <c r="DO152">
        <v>1</v>
      </c>
      <c r="DP152">
        <v>19</v>
      </c>
      <c r="DQ152">
        <v>6</v>
      </c>
      <c r="DR152">
        <v>0</v>
      </c>
      <c r="DS152">
        <v>1</v>
      </c>
    </row>
    <row r="153" spans="1:123"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c r="BP153">
        <v>9</v>
      </c>
      <c r="BQ153">
        <v>2</v>
      </c>
      <c r="BR153">
        <v>1</v>
      </c>
      <c r="BS153">
        <v>2</v>
      </c>
      <c r="BT153">
        <v>6</v>
      </c>
      <c r="BU153">
        <v>3</v>
      </c>
      <c r="BV153">
        <v>3</v>
      </c>
      <c r="BW153">
        <v>4</v>
      </c>
      <c r="BX153">
        <v>12</v>
      </c>
      <c r="BY153">
        <v>14</v>
      </c>
      <c r="BZ153">
        <v>5</v>
      </c>
      <c r="CA153">
        <v>12</v>
      </c>
      <c r="CB153">
        <v>3</v>
      </c>
      <c r="CC153">
        <v>4</v>
      </c>
      <c r="CD153">
        <v>9</v>
      </c>
      <c r="CE153">
        <v>6</v>
      </c>
      <c r="CF153">
        <v>16</v>
      </c>
      <c r="CG153">
        <v>20</v>
      </c>
      <c r="CH153">
        <v>20</v>
      </c>
      <c r="CI153">
        <v>12</v>
      </c>
      <c r="CJ153">
        <v>10</v>
      </c>
      <c r="CK153">
        <v>0</v>
      </c>
      <c r="CL153">
        <v>4</v>
      </c>
      <c r="CM153">
        <v>9</v>
      </c>
      <c r="CN153">
        <v>12</v>
      </c>
      <c r="CO153">
        <v>10</v>
      </c>
      <c r="CP153">
        <v>7</v>
      </c>
      <c r="CQ153">
        <v>12</v>
      </c>
      <c r="CR153">
        <v>24</v>
      </c>
      <c r="CS153">
        <v>16</v>
      </c>
      <c r="CT153">
        <v>18</v>
      </c>
      <c r="CU153">
        <v>23</v>
      </c>
      <c r="CV153">
        <v>7</v>
      </c>
      <c r="CW153">
        <v>9</v>
      </c>
      <c r="CX153">
        <v>12</v>
      </c>
      <c r="CY153">
        <v>7</v>
      </c>
      <c r="CZ153">
        <v>11</v>
      </c>
      <c r="DA153">
        <v>9</v>
      </c>
      <c r="DB153">
        <v>10</v>
      </c>
      <c r="DC153">
        <v>9</v>
      </c>
      <c r="DD153">
        <v>14</v>
      </c>
      <c r="DE153">
        <v>14</v>
      </c>
      <c r="DF153">
        <v>3</v>
      </c>
      <c r="DG153">
        <v>8</v>
      </c>
      <c r="DH153">
        <v>3</v>
      </c>
      <c r="DI153">
        <v>25</v>
      </c>
      <c r="DJ153">
        <v>24</v>
      </c>
      <c r="DK153">
        <v>17</v>
      </c>
      <c r="DL153">
        <v>19</v>
      </c>
      <c r="DM153">
        <v>13</v>
      </c>
      <c r="DN153">
        <v>18</v>
      </c>
      <c r="DO153">
        <v>19</v>
      </c>
      <c r="DP153">
        <v>23</v>
      </c>
      <c r="DQ153">
        <v>16</v>
      </c>
      <c r="DR153">
        <v>18</v>
      </c>
      <c r="DS153">
        <v>16</v>
      </c>
    </row>
    <row r="154" spans="1:123" ht="18.899999999999999" customHeight="1" x14ac:dyDescent="0.35">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c r="BP154">
        <v>6</v>
      </c>
      <c r="BQ154">
        <v>6</v>
      </c>
      <c r="BR154">
        <v>4</v>
      </c>
      <c r="BS154">
        <v>10</v>
      </c>
      <c r="BT154">
        <v>11</v>
      </c>
      <c r="BU154">
        <v>2</v>
      </c>
      <c r="BV154">
        <v>5</v>
      </c>
      <c r="BW154">
        <v>1</v>
      </c>
      <c r="BX154">
        <v>2</v>
      </c>
      <c r="BY154">
        <v>4</v>
      </c>
      <c r="BZ154">
        <v>9</v>
      </c>
      <c r="CA154">
        <v>12</v>
      </c>
      <c r="CB154">
        <v>10</v>
      </c>
      <c r="CC154">
        <v>19</v>
      </c>
      <c r="CD154">
        <v>12</v>
      </c>
      <c r="CE154">
        <v>6</v>
      </c>
      <c r="CF154">
        <v>12</v>
      </c>
      <c r="CG154">
        <v>16</v>
      </c>
      <c r="CH154">
        <v>8</v>
      </c>
      <c r="CI154">
        <v>8</v>
      </c>
      <c r="CJ154">
        <v>14</v>
      </c>
      <c r="CK154">
        <v>7</v>
      </c>
      <c r="CL154">
        <v>6</v>
      </c>
      <c r="CM154">
        <v>8</v>
      </c>
      <c r="CN154">
        <v>11</v>
      </c>
      <c r="CO154">
        <v>9</v>
      </c>
      <c r="CP154">
        <v>8</v>
      </c>
      <c r="CQ154">
        <v>8</v>
      </c>
      <c r="CR154">
        <v>2</v>
      </c>
      <c r="CS154">
        <v>6</v>
      </c>
      <c r="CT154">
        <v>0</v>
      </c>
      <c r="CU154">
        <v>11</v>
      </c>
      <c r="CV154">
        <v>11</v>
      </c>
      <c r="CW154">
        <v>13</v>
      </c>
      <c r="CX154">
        <v>0</v>
      </c>
      <c r="CY154">
        <v>5</v>
      </c>
      <c r="CZ154">
        <v>1</v>
      </c>
      <c r="DA154">
        <v>4</v>
      </c>
      <c r="DB154">
        <v>11</v>
      </c>
      <c r="DC154">
        <v>8</v>
      </c>
      <c r="DD154">
        <v>5</v>
      </c>
      <c r="DE154">
        <v>4</v>
      </c>
      <c r="DF154">
        <v>0</v>
      </c>
      <c r="DG154">
        <v>3</v>
      </c>
      <c r="DH154">
        <v>0</v>
      </c>
      <c r="DI154">
        <v>5</v>
      </c>
      <c r="DJ154">
        <v>8</v>
      </c>
      <c r="DK154">
        <v>5</v>
      </c>
      <c r="DL154">
        <v>10</v>
      </c>
      <c r="DM154">
        <v>6</v>
      </c>
      <c r="DN154">
        <v>1</v>
      </c>
      <c r="DO154">
        <v>4</v>
      </c>
      <c r="DP154">
        <v>7</v>
      </c>
      <c r="DQ154">
        <v>8</v>
      </c>
      <c r="DR154">
        <v>3</v>
      </c>
      <c r="DS154">
        <v>4</v>
      </c>
    </row>
    <row r="155" spans="1:123" ht="18.899999999999999" customHeight="1" x14ac:dyDescent="0.35">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c r="BP155">
        <v>21</v>
      </c>
      <c r="BQ155">
        <v>30</v>
      </c>
      <c r="BR155">
        <v>42</v>
      </c>
      <c r="BS155">
        <v>40</v>
      </c>
      <c r="BT155">
        <v>39</v>
      </c>
      <c r="BU155">
        <v>30</v>
      </c>
      <c r="BV155">
        <v>25</v>
      </c>
      <c r="BW155">
        <v>31</v>
      </c>
      <c r="BX155">
        <v>31</v>
      </c>
      <c r="BY155">
        <v>34</v>
      </c>
      <c r="BZ155">
        <v>52</v>
      </c>
      <c r="CA155">
        <v>38</v>
      </c>
      <c r="CB155">
        <v>34</v>
      </c>
      <c r="CC155">
        <v>26</v>
      </c>
      <c r="CD155">
        <v>23</v>
      </c>
      <c r="CE155">
        <v>25</v>
      </c>
      <c r="CF155">
        <v>33</v>
      </c>
      <c r="CG155">
        <v>43</v>
      </c>
      <c r="CH155">
        <v>36</v>
      </c>
      <c r="CI155">
        <v>24</v>
      </c>
      <c r="CJ155">
        <v>23</v>
      </c>
      <c r="CK155">
        <v>31</v>
      </c>
      <c r="CL155">
        <v>38</v>
      </c>
      <c r="CM155">
        <v>36</v>
      </c>
      <c r="CN155">
        <v>44</v>
      </c>
      <c r="CO155">
        <v>40</v>
      </c>
      <c r="CP155">
        <v>32</v>
      </c>
      <c r="CQ155">
        <v>25</v>
      </c>
      <c r="CR155">
        <v>24</v>
      </c>
      <c r="CS155">
        <v>27</v>
      </c>
      <c r="CT155">
        <v>36</v>
      </c>
      <c r="CU155">
        <v>52</v>
      </c>
      <c r="CV155">
        <v>54</v>
      </c>
      <c r="CW155">
        <v>49</v>
      </c>
      <c r="CX155">
        <v>39</v>
      </c>
      <c r="CY155">
        <v>49</v>
      </c>
      <c r="CZ155">
        <v>42</v>
      </c>
      <c r="DA155">
        <v>33</v>
      </c>
      <c r="DB155">
        <v>47</v>
      </c>
      <c r="DC155">
        <v>44</v>
      </c>
      <c r="DD155">
        <v>43</v>
      </c>
      <c r="DE155">
        <v>38</v>
      </c>
      <c r="DF155">
        <v>31</v>
      </c>
      <c r="DG155">
        <v>36</v>
      </c>
      <c r="DH155">
        <v>35</v>
      </c>
      <c r="DI155">
        <v>65</v>
      </c>
      <c r="DJ155">
        <v>48</v>
      </c>
      <c r="DK155">
        <v>32</v>
      </c>
      <c r="DL155">
        <v>28</v>
      </c>
      <c r="DM155">
        <v>32</v>
      </c>
      <c r="DN155">
        <v>24</v>
      </c>
      <c r="DO155">
        <v>29</v>
      </c>
      <c r="DP155">
        <v>42</v>
      </c>
      <c r="DQ155">
        <v>34</v>
      </c>
      <c r="DR155">
        <v>32</v>
      </c>
      <c r="DS155">
        <v>25</v>
      </c>
    </row>
    <row r="156" spans="1:123" ht="18.899999999999999" customHeight="1" x14ac:dyDescent="0.35">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c r="BP156">
        <v>50</v>
      </c>
      <c r="BQ156">
        <v>43</v>
      </c>
      <c r="BR156">
        <v>41</v>
      </c>
      <c r="BS156">
        <v>51</v>
      </c>
      <c r="BT156">
        <v>58</v>
      </c>
      <c r="BU156">
        <v>41</v>
      </c>
      <c r="BV156">
        <v>37</v>
      </c>
      <c r="BW156">
        <v>39</v>
      </c>
      <c r="BX156">
        <v>53</v>
      </c>
      <c r="BY156">
        <v>54</v>
      </c>
      <c r="BZ156">
        <v>54</v>
      </c>
      <c r="CA156">
        <v>52</v>
      </c>
      <c r="CB156">
        <v>31</v>
      </c>
      <c r="CC156">
        <v>22</v>
      </c>
      <c r="CD156">
        <v>11</v>
      </c>
      <c r="CE156">
        <v>4</v>
      </c>
      <c r="CF156">
        <v>21</v>
      </c>
      <c r="CG156">
        <v>34</v>
      </c>
      <c r="CH156">
        <v>40</v>
      </c>
      <c r="CI156">
        <v>31</v>
      </c>
      <c r="CJ156">
        <v>24</v>
      </c>
      <c r="CK156">
        <v>20</v>
      </c>
      <c r="CL156">
        <v>30</v>
      </c>
      <c r="CM156">
        <v>30</v>
      </c>
      <c r="CN156">
        <v>37</v>
      </c>
      <c r="CO156">
        <v>53</v>
      </c>
      <c r="CP156">
        <v>57</v>
      </c>
      <c r="CQ156">
        <v>53</v>
      </c>
      <c r="CR156">
        <v>58</v>
      </c>
      <c r="CS156">
        <v>42</v>
      </c>
      <c r="CT156">
        <v>39</v>
      </c>
      <c r="CU156">
        <v>35</v>
      </c>
      <c r="CV156">
        <v>53</v>
      </c>
      <c r="CW156">
        <v>39</v>
      </c>
      <c r="CX156">
        <v>46</v>
      </c>
      <c r="CY156">
        <v>36</v>
      </c>
      <c r="CZ156">
        <v>29</v>
      </c>
      <c r="DA156">
        <v>40</v>
      </c>
      <c r="DB156">
        <v>31</v>
      </c>
      <c r="DC156">
        <v>59</v>
      </c>
      <c r="DD156">
        <v>56</v>
      </c>
      <c r="DE156">
        <v>33</v>
      </c>
      <c r="DF156">
        <v>50</v>
      </c>
      <c r="DG156">
        <v>40</v>
      </c>
      <c r="DH156">
        <v>30</v>
      </c>
      <c r="DI156">
        <v>30</v>
      </c>
      <c r="DJ156">
        <v>26</v>
      </c>
      <c r="DK156">
        <v>34</v>
      </c>
      <c r="DL156">
        <v>25</v>
      </c>
      <c r="DM156">
        <v>29</v>
      </c>
      <c r="DN156">
        <v>21</v>
      </c>
      <c r="DO156">
        <v>26</v>
      </c>
      <c r="DP156">
        <v>24</v>
      </c>
      <c r="DQ156">
        <v>19</v>
      </c>
      <c r="DR156">
        <v>15</v>
      </c>
      <c r="DS156">
        <v>16</v>
      </c>
    </row>
    <row r="157" spans="1:123" ht="18.899999999999999" customHeight="1" x14ac:dyDescent="0.35">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c r="BP157">
        <v>41</v>
      </c>
      <c r="BQ157">
        <v>54</v>
      </c>
      <c r="BR157">
        <v>57</v>
      </c>
      <c r="BS157">
        <v>60</v>
      </c>
      <c r="BT157">
        <v>64</v>
      </c>
      <c r="BU157">
        <v>53</v>
      </c>
      <c r="BV157">
        <v>48</v>
      </c>
      <c r="BW157">
        <v>48</v>
      </c>
      <c r="BX157">
        <v>57</v>
      </c>
      <c r="BY157">
        <v>57</v>
      </c>
      <c r="BZ157">
        <v>60</v>
      </c>
      <c r="CA157">
        <v>56</v>
      </c>
      <c r="CB157">
        <v>48</v>
      </c>
      <c r="CC157">
        <v>34</v>
      </c>
      <c r="CD157">
        <v>52</v>
      </c>
      <c r="CE157">
        <v>50</v>
      </c>
      <c r="CF157">
        <v>41</v>
      </c>
      <c r="CG157">
        <v>22</v>
      </c>
      <c r="CH157">
        <v>24</v>
      </c>
      <c r="CI157">
        <v>23</v>
      </c>
      <c r="CJ157">
        <v>26</v>
      </c>
      <c r="CK157">
        <v>38</v>
      </c>
      <c r="CL157">
        <v>26</v>
      </c>
      <c r="CM157">
        <v>21</v>
      </c>
      <c r="CN157">
        <v>41</v>
      </c>
      <c r="CO157">
        <v>37</v>
      </c>
      <c r="CP157">
        <v>24</v>
      </c>
      <c r="CQ157">
        <v>21</v>
      </c>
      <c r="CR157">
        <v>26</v>
      </c>
      <c r="CS157">
        <v>42</v>
      </c>
      <c r="CT157">
        <v>46</v>
      </c>
      <c r="CU157">
        <v>50</v>
      </c>
      <c r="CV157">
        <v>57</v>
      </c>
      <c r="CW157">
        <v>36</v>
      </c>
      <c r="CX157">
        <v>22</v>
      </c>
      <c r="CY157">
        <v>18</v>
      </c>
      <c r="CZ157">
        <v>28</v>
      </c>
      <c r="DA157">
        <v>18</v>
      </c>
      <c r="DB157">
        <v>29</v>
      </c>
      <c r="DC157">
        <v>27</v>
      </c>
      <c r="DD157">
        <v>12</v>
      </c>
      <c r="DE157">
        <v>7</v>
      </c>
      <c r="DF157">
        <v>24</v>
      </c>
      <c r="DG157">
        <v>23</v>
      </c>
      <c r="DH157">
        <v>22</v>
      </c>
      <c r="DI157">
        <v>22</v>
      </c>
      <c r="DJ157">
        <v>26</v>
      </c>
      <c r="DK157">
        <v>18</v>
      </c>
      <c r="DL157">
        <v>14</v>
      </c>
      <c r="DM157">
        <v>17</v>
      </c>
      <c r="DN157">
        <v>21</v>
      </c>
      <c r="DO157">
        <v>16</v>
      </c>
      <c r="DP157">
        <v>22</v>
      </c>
      <c r="DQ157">
        <v>34</v>
      </c>
      <c r="DR157">
        <v>27</v>
      </c>
      <c r="DS157">
        <v>11</v>
      </c>
    </row>
    <row r="158" spans="1:123" ht="18.899999999999999" customHeight="1" x14ac:dyDescent="0.35">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c r="BP158">
        <v>5</v>
      </c>
      <c r="BQ158">
        <v>5</v>
      </c>
      <c r="BR158">
        <v>6</v>
      </c>
      <c r="BS158">
        <v>3</v>
      </c>
      <c r="BT158">
        <v>9</v>
      </c>
      <c r="BU158">
        <v>8</v>
      </c>
      <c r="BV158">
        <v>0</v>
      </c>
      <c r="BW158">
        <v>3</v>
      </c>
      <c r="BX158">
        <v>1</v>
      </c>
      <c r="BY158">
        <v>4</v>
      </c>
      <c r="BZ158">
        <v>2</v>
      </c>
      <c r="CA158">
        <v>6</v>
      </c>
      <c r="CB158">
        <v>7</v>
      </c>
      <c r="CC158">
        <v>5</v>
      </c>
      <c r="CD158">
        <v>7</v>
      </c>
      <c r="CE158">
        <v>4</v>
      </c>
      <c r="CF158">
        <v>2</v>
      </c>
      <c r="CG158">
        <v>8</v>
      </c>
      <c r="CH158">
        <v>7</v>
      </c>
      <c r="CI158">
        <v>12</v>
      </c>
      <c r="CJ158">
        <v>0</v>
      </c>
      <c r="CK158">
        <v>2</v>
      </c>
      <c r="CL158">
        <v>2</v>
      </c>
      <c r="CM158">
        <v>7</v>
      </c>
      <c r="CN158">
        <v>7</v>
      </c>
      <c r="CO158">
        <v>8</v>
      </c>
      <c r="CP158">
        <v>11</v>
      </c>
      <c r="CQ158">
        <v>8</v>
      </c>
      <c r="CR158">
        <v>1</v>
      </c>
      <c r="CS158">
        <v>1</v>
      </c>
      <c r="CT158">
        <v>1</v>
      </c>
      <c r="CU158">
        <v>3</v>
      </c>
      <c r="CV158">
        <v>1</v>
      </c>
      <c r="CW158">
        <v>1</v>
      </c>
      <c r="CX158">
        <v>0</v>
      </c>
      <c r="CY158">
        <v>2</v>
      </c>
      <c r="CZ158">
        <v>3</v>
      </c>
      <c r="DA158">
        <v>4</v>
      </c>
      <c r="DB158">
        <v>0</v>
      </c>
      <c r="DC158">
        <v>4</v>
      </c>
      <c r="DD158">
        <v>5</v>
      </c>
      <c r="DE158">
        <v>3</v>
      </c>
      <c r="DF158">
        <v>3</v>
      </c>
      <c r="DG158">
        <v>0</v>
      </c>
      <c r="DH158">
        <v>9</v>
      </c>
      <c r="DI158">
        <v>5</v>
      </c>
      <c r="DJ158">
        <v>8</v>
      </c>
      <c r="DK158">
        <v>2</v>
      </c>
      <c r="DL158">
        <v>2</v>
      </c>
      <c r="DM158">
        <v>2</v>
      </c>
      <c r="DN158">
        <v>5</v>
      </c>
      <c r="DO158">
        <v>2</v>
      </c>
      <c r="DP158">
        <v>0</v>
      </c>
      <c r="DQ158">
        <v>3</v>
      </c>
      <c r="DR158">
        <v>4</v>
      </c>
      <c r="DS158">
        <v>3</v>
      </c>
    </row>
    <row r="159" spans="1:123" ht="18.899999999999999" customHeight="1" x14ac:dyDescent="0.35">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c r="BP159">
        <v>77</v>
      </c>
      <c r="BQ159">
        <v>79</v>
      </c>
      <c r="BR159">
        <v>71</v>
      </c>
      <c r="BS159">
        <v>76</v>
      </c>
      <c r="BT159">
        <v>78</v>
      </c>
      <c r="BU159">
        <v>63</v>
      </c>
      <c r="BV159">
        <v>41</v>
      </c>
      <c r="BW159">
        <v>55</v>
      </c>
      <c r="BX159">
        <v>16</v>
      </c>
      <c r="BY159">
        <v>15</v>
      </c>
      <c r="BZ159">
        <v>36</v>
      </c>
      <c r="CA159">
        <v>53</v>
      </c>
      <c r="CB159">
        <v>61</v>
      </c>
      <c r="CC159">
        <v>34</v>
      </c>
      <c r="CD159">
        <v>20</v>
      </c>
      <c r="CE159">
        <v>22</v>
      </c>
      <c r="CF159">
        <v>26</v>
      </c>
      <c r="CG159">
        <v>31</v>
      </c>
      <c r="CH159">
        <v>46</v>
      </c>
      <c r="CI159">
        <v>31</v>
      </c>
      <c r="CJ159">
        <v>12</v>
      </c>
      <c r="CK159">
        <v>13</v>
      </c>
      <c r="CL159">
        <v>18</v>
      </c>
      <c r="CM159">
        <v>42</v>
      </c>
      <c r="CN159">
        <v>25</v>
      </c>
      <c r="CO159">
        <v>37</v>
      </c>
      <c r="CP159">
        <v>47</v>
      </c>
      <c r="CQ159">
        <v>17</v>
      </c>
      <c r="CR159">
        <v>69</v>
      </c>
      <c r="CS159">
        <v>92</v>
      </c>
      <c r="CT159">
        <v>99</v>
      </c>
      <c r="CU159">
        <v>106</v>
      </c>
      <c r="CV159">
        <v>98</v>
      </c>
      <c r="CW159">
        <v>90</v>
      </c>
      <c r="CX159">
        <v>58</v>
      </c>
      <c r="CY159">
        <v>80</v>
      </c>
      <c r="CZ159">
        <v>65</v>
      </c>
      <c r="DA159">
        <v>43</v>
      </c>
      <c r="DB159">
        <v>57</v>
      </c>
      <c r="DC159">
        <v>51</v>
      </c>
      <c r="DD159">
        <v>32</v>
      </c>
      <c r="DE159">
        <v>17</v>
      </c>
      <c r="DF159">
        <v>5</v>
      </c>
      <c r="DG159">
        <v>44</v>
      </c>
      <c r="DH159">
        <v>79</v>
      </c>
      <c r="DI159">
        <v>122</v>
      </c>
      <c r="DJ159">
        <v>131</v>
      </c>
      <c r="DK159">
        <v>120</v>
      </c>
      <c r="DL159">
        <v>99</v>
      </c>
      <c r="DM159">
        <v>114</v>
      </c>
      <c r="DN159">
        <v>112</v>
      </c>
      <c r="DO159">
        <v>108</v>
      </c>
      <c r="DP159">
        <v>100</v>
      </c>
      <c r="DQ159">
        <v>103</v>
      </c>
      <c r="DR159">
        <v>84</v>
      </c>
      <c r="DS159">
        <v>83</v>
      </c>
    </row>
    <row r="160" spans="1:123"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c r="BP160">
        <v>34</v>
      </c>
      <c r="BQ160">
        <v>40</v>
      </c>
      <c r="BR160">
        <v>32</v>
      </c>
      <c r="BS160">
        <v>45</v>
      </c>
      <c r="BT160">
        <v>49</v>
      </c>
      <c r="BU160">
        <v>33</v>
      </c>
      <c r="BV160">
        <v>39</v>
      </c>
      <c r="BW160">
        <v>30</v>
      </c>
      <c r="BX160">
        <v>58</v>
      </c>
      <c r="BY160">
        <v>33</v>
      </c>
      <c r="BZ160">
        <v>47</v>
      </c>
      <c r="CA160">
        <v>36</v>
      </c>
      <c r="CB160">
        <v>25</v>
      </c>
      <c r="CC160">
        <v>19</v>
      </c>
      <c r="CD160">
        <v>25</v>
      </c>
      <c r="CE160">
        <v>18</v>
      </c>
      <c r="CF160">
        <v>17</v>
      </c>
      <c r="CG160">
        <v>48</v>
      </c>
      <c r="CH160">
        <v>44</v>
      </c>
      <c r="CI160">
        <v>21</v>
      </c>
      <c r="CJ160">
        <v>15</v>
      </c>
      <c r="CK160">
        <v>20</v>
      </c>
      <c r="CL160">
        <v>38</v>
      </c>
      <c r="CM160">
        <v>40</v>
      </c>
      <c r="CN160">
        <v>95</v>
      </c>
      <c r="CO160">
        <v>89</v>
      </c>
      <c r="CP160">
        <v>76</v>
      </c>
      <c r="CQ160">
        <v>63</v>
      </c>
      <c r="CR160">
        <v>78</v>
      </c>
      <c r="CS160">
        <v>89</v>
      </c>
      <c r="CT160">
        <v>94</v>
      </c>
      <c r="CU160">
        <v>99</v>
      </c>
      <c r="CV160">
        <v>97</v>
      </c>
      <c r="CW160">
        <v>80</v>
      </c>
      <c r="CX160">
        <v>72</v>
      </c>
      <c r="CY160">
        <v>88</v>
      </c>
      <c r="CZ160">
        <v>112</v>
      </c>
      <c r="DA160">
        <v>117</v>
      </c>
      <c r="DB160">
        <v>120</v>
      </c>
      <c r="DC160">
        <v>117</v>
      </c>
      <c r="DD160">
        <v>109</v>
      </c>
      <c r="DE160">
        <v>83</v>
      </c>
      <c r="DF160">
        <v>62</v>
      </c>
      <c r="DG160">
        <v>54</v>
      </c>
      <c r="DH160">
        <v>56</v>
      </c>
      <c r="DI160">
        <v>91</v>
      </c>
      <c r="DJ160">
        <v>83</v>
      </c>
      <c r="DK160">
        <v>55</v>
      </c>
      <c r="DL160">
        <v>40</v>
      </c>
      <c r="DM160">
        <v>43</v>
      </c>
      <c r="DN160">
        <v>63</v>
      </c>
      <c r="DO160">
        <v>70</v>
      </c>
      <c r="DP160">
        <v>81</v>
      </c>
      <c r="DQ160">
        <v>74</v>
      </c>
      <c r="DR160">
        <v>51</v>
      </c>
      <c r="DS160">
        <v>68</v>
      </c>
    </row>
    <row r="161" spans="1:123" ht="18.899999999999999" customHeight="1" x14ac:dyDescent="0.35">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c r="BP161">
        <v>12</v>
      </c>
      <c r="BQ161">
        <v>12</v>
      </c>
      <c r="BR161">
        <v>13</v>
      </c>
      <c r="BS161">
        <v>19</v>
      </c>
      <c r="BT161">
        <v>23</v>
      </c>
      <c r="BU161">
        <v>24</v>
      </c>
      <c r="BV161">
        <v>13</v>
      </c>
      <c r="BW161">
        <v>13</v>
      </c>
      <c r="BX161">
        <v>11</v>
      </c>
      <c r="BY161">
        <v>12</v>
      </c>
      <c r="BZ161">
        <v>22</v>
      </c>
      <c r="CA161">
        <v>19</v>
      </c>
      <c r="CB161">
        <v>20</v>
      </c>
      <c r="CC161">
        <v>16</v>
      </c>
      <c r="CD161">
        <v>30</v>
      </c>
      <c r="CE161">
        <v>13</v>
      </c>
      <c r="CF161">
        <v>14</v>
      </c>
      <c r="CG161">
        <v>25</v>
      </c>
      <c r="CH161">
        <v>32</v>
      </c>
      <c r="CI161">
        <v>29</v>
      </c>
      <c r="CJ161">
        <v>19</v>
      </c>
      <c r="CK161">
        <v>19</v>
      </c>
      <c r="CL161">
        <v>14</v>
      </c>
      <c r="CM161">
        <v>18</v>
      </c>
      <c r="CN161">
        <v>17</v>
      </c>
      <c r="CO161">
        <v>18</v>
      </c>
      <c r="CP161">
        <v>19</v>
      </c>
      <c r="CQ161">
        <v>20</v>
      </c>
      <c r="CR161">
        <v>13</v>
      </c>
      <c r="CS161">
        <v>15</v>
      </c>
      <c r="CT161">
        <v>8</v>
      </c>
      <c r="CU161">
        <v>19</v>
      </c>
      <c r="CV161">
        <v>18</v>
      </c>
      <c r="CW161">
        <v>24</v>
      </c>
      <c r="CX161">
        <v>21</v>
      </c>
      <c r="CY161">
        <v>40</v>
      </c>
      <c r="CZ161">
        <v>19</v>
      </c>
      <c r="DA161">
        <v>18</v>
      </c>
      <c r="DB161">
        <v>31</v>
      </c>
      <c r="DC161">
        <v>30</v>
      </c>
      <c r="DD161">
        <v>23</v>
      </c>
      <c r="DE161">
        <v>18</v>
      </c>
      <c r="DF161">
        <v>14</v>
      </c>
      <c r="DG161">
        <v>12</v>
      </c>
      <c r="DH161">
        <v>18</v>
      </c>
      <c r="DI161">
        <v>24</v>
      </c>
      <c r="DJ161">
        <v>24</v>
      </c>
      <c r="DK161">
        <v>19</v>
      </c>
      <c r="DL161">
        <v>9</v>
      </c>
      <c r="DM161">
        <v>8</v>
      </c>
      <c r="DN161">
        <v>6</v>
      </c>
      <c r="DO161">
        <v>5</v>
      </c>
      <c r="DP161">
        <v>9</v>
      </c>
      <c r="DQ161">
        <v>9</v>
      </c>
      <c r="DR161">
        <v>12</v>
      </c>
      <c r="DS161">
        <v>14</v>
      </c>
    </row>
    <row r="162" spans="1:123" ht="18.899999999999999" customHeight="1" x14ac:dyDescent="0.35">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c r="BP162">
        <v>22</v>
      </c>
      <c r="BQ162">
        <v>25</v>
      </c>
      <c r="BR162">
        <v>19</v>
      </c>
      <c r="BS162">
        <v>39</v>
      </c>
      <c r="BT162">
        <v>26</v>
      </c>
      <c r="BU162">
        <v>31</v>
      </c>
      <c r="BV162">
        <v>25</v>
      </c>
      <c r="BW162">
        <v>27</v>
      </c>
      <c r="BX162">
        <v>32</v>
      </c>
      <c r="BY162">
        <v>22</v>
      </c>
      <c r="BZ162">
        <v>34</v>
      </c>
      <c r="CA162">
        <v>45</v>
      </c>
      <c r="CB162">
        <v>40</v>
      </c>
      <c r="CC162">
        <v>25</v>
      </c>
      <c r="CD162">
        <v>30</v>
      </c>
      <c r="CE162">
        <v>26</v>
      </c>
      <c r="CF162">
        <v>20</v>
      </c>
      <c r="CG162">
        <v>27</v>
      </c>
      <c r="CH162">
        <v>37</v>
      </c>
      <c r="CI162">
        <v>24</v>
      </c>
      <c r="CJ162">
        <v>22</v>
      </c>
      <c r="CK162">
        <v>24</v>
      </c>
      <c r="CL162">
        <v>23</v>
      </c>
      <c r="CM162">
        <v>23</v>
      </c>
      <c r="CN162">
        <v>29</v>
      </c>
      <c r="CO162">
        <v>36</v>
      </c>
      <c r="CP162">
        <v>32</v>
      </c>
      <c r="CQ162">
        <v>25</v>
      </c>
      <c r="CR162">
        <v>29</v>
      </c>
      <c r="CS162">
        <v>34</v>
      </c>
      <c r="CT162">
        <v>35</v>
      </c>
      <c r="CU162">
        <v>41</v>
      </c>
      <c r="CV162">
        <v>44</v>
      </c>
      <c r="CW162">
        <v>35</v>
      </c>
      <c r="CX162">
        <v>22</v>
      </c>
      <c r="CY162">
        <v>10</v>
      </c>
      <c r="CZ162">
        <v>13</v>
      </c>
      <c r="DA162">
        <v>16</v>
      </c>
      <c r="DB162">
        <v>51</v>
      </c>
      <c r="DC162">
        <v>63</v>
      </c>
      <c r="DD162">
        <v>43</v>
      </c>
      <c r="DE162">
        <v>17</v>
      </c>
      <c r="DF162">
        <v>18</v>
      </c>
      <c r="DG162">
        <v>24</v>
      </c>
      <c r="DH162">
        <v>14</v>
      </c>
      <c r="DI162">
        <v>16</v>
      </c>
      <c r="DJ162">
        <v>19</v>
      </c>
      <c r="DK162">
        <v>11</v>
      </c>
      <c r="DL162">
        <v>17</v>
      </c>
      <c r="DM162">
        <v>23</v>
      </c>
      <c r="DN162">
        <v>21</v>
      </c>
      <c r="DO162">
        <v>22</v>
      </c>
      <c r="DP162">
        <v>25</v>
      </c>
      <c r="DQ162">
        <v>37</v>
      </c>
      <c r="DR162">
        <v>27</v>
      </c>
      <c r="DS162">
        <v>14</v>
      </c>
    </row>
    <row r="163" spans="1:123" ht="18.899999999999999" customHeight="1" x14ac:dyDescent="0.35">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c r="BP163">
        <v>90</v>
      </c>
      <c r="BQ163">
        <v>76</v>
      </c>
      <c r="BR163">
        <v>68</v>
      </c>
      <c r="BS163">
        <v>78</v>
      </c>
      <c r="BT163">
        <v>101</v>
      </c>
      <c r="BU163">
        <v>70</v>
      </c>
      <c r="BV163">
        <v>63</v>
      </c>
      <c r="BW163">
        <v>66</v>
      </c>
      <c r="BX163">
        <v>71</v>
      </c>
      <c r="BY163">
        <v>82</v>
      </c>
      <c r="BZ163">
        <v>106</v>
      </c>
      <c r="CA163">
        <v>85</v>
      </c>
      <c r="CB163">
        <v>80</v>
      </c>
      <c r="CC163">
        <v>83</v>
      </c>
      <c r="CD163">
        <v>93</v>
      </c>
      <c r="CE163">
        <v>95</v>
      </c>
      <c r="CF163">
        <v>100</v>
      </c>
      <c r="CG163">
        <v>78</v>
      </c>
      <c r="CH163">
        <v>138</v>
      </c>
      <c r="CI163">
        <v>101</v>
      </c>
      <c r="CJ163">
        <v>103</v>
      </c>
      <c r="CK163">
        <v>117</v>
      </c>
      <c r="CL163">
        <v>101</v>
      </c>
      <c r="CM163">
        <v>91</v>
      </c>
      <c r="CN163">
        <v>109</v>
      </c>
      <c r="CO163">
        <v>131</v>
      </c>
      <c r="CP163">
        <v>96</v>
      </c>
      <c r="CQ163">
        <v>78</v>
      </c>
      <c r="CR163">
        <v>79</v>
      </c>
      <c r="CS163">
        <v>86</v>
      </c>
      <c r="CT163">
        <v>85</v>
      </c>
      <c r="CU163">
        <v>83</v>
      </c>
      <c r="CV163">
        <v>106</v>
      </c>
      <c r="CW163">
        <v>80</v>
      </c>
      <c r="CX163">
        <v>66</v>
      </c>
      <c r="CY163">
        <v>58</v>
      </c>
      <c r="CZ163">
        <v>46</v>
      </c>
      <c r="DA163">
        <v>48</v>
      </c>
      <c r="DB163">
        <v>50</v>
      </c>
      <c r="DC163">
        <v>87</v>
      </c>
      <c r="DD163">
        <v>50</v>
      </c>
      <c r="DE163">
        <v>59</v>
      </c>
      <c r="DF163">
        <v>58</v>
      </c>
      <c r="DG163">
        <v>45</v>
      </c>
      <c r="DH163">
        <v>40</v>
      </c>
      <c r="DI163">
        <v>40</v>
      </c>
      <c r="DJ163">
        <v>42</v>
      </c>
      <c r="DK163">
        <v>47</v>
      </c>
      <c r="DL163">
        <v>46</v>
      </c>
      <c r="DM163">
        <v>36</v>
      </c>
      <c r="DN163">
        <v>20</v>
      </c>
      <c r="DO163">
        <v>44</v>
      </c>
      <c r="DP163">
        <v>44</v>
      </c>
      <c r="DQ163">
        <v>50</v>
      </c>
      <c r="DR163">
        <v>47</v>
      </c>
      <c r="DS163">
        <v>48</v>
      </c>
    </row>
    <row r="164" spans="1:123" ht="18.899999999999999" customHeight="1" x14ac:dyDescent="0.35">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c r="BP164">
        <v>24</v>
      </c>
      <c r="BQ164">
        <v>31</v>
      </c>
      <c r="BR164">
        <v>49</v>
      </c>
      <c r="BS164">
        <v>56</v>
      </c>
      <c r="BT164">
        <v>47</v>
      </c>
      <c r="BU164">
        <v>37</v>
      </c>
      <c r="BV164">
        <v>19</v>
      </c>
      <c r="BW164">
        <v>29</v>
      </c>
      <c r="BX164">
        <v>30</v>
      </c>
      <c r="BY164">
        <v>34</v>
      </c>
      <c r="BZ164">
        <v>34</v>
      </c>
      <c r="CA164">
        <v>39</v>
      </c>
      <c r="CB164">
        <v>14</v>
      </c>
      <c r="CC164">
        <v>14</v>
      </c>
      <c r="CD164">
        <v>22</v>
      </c>
      <c r="CE164">
        <v>27</v>
      </c>
      <c r="CF164">
        <v>29</v>
      </c>
      <c r="CG164">
        <v>41</v>
      </c>
      <c r="CH164">
        <v>25</v>
      </c>
      <c r="CI164">
        <v>19</v>
      </c>
      <c r="CJ164">
        <v>31</v>
      </c>
      <c r="CK164">
        <v>25</v>
      </c>
      <c r="CL164">
        <v>17</v>
      </c>
      <c r="CM164">
        <v>17</v>
      </c>
      <c r="CN164">
        <v>19</v>
      </c>
      <c r="CO164">
        <v>26</v>
      </c>
      <c r="CP164">
        <v>33</v>
      </c>
      <c r="CQ164">
        <v>33</v>
      </c>
      <c r="CR164">
        <v>17</v>
      </c>
      <c r="CS164">
        <v>26</v>
      </c>
      <c r="CT164">
        <v>40</v>
      </c>
      <c r="CU164">
        <v>39</v>
      </c>
      <c r="CV164">
        <v>59</v>
      </c>
      <c r="CW164">
        <v>27</v>
      </c>
      <c r="CX164">
        <v>22</v>
      </c>
      <c r="CY164">
        <v>23</v>
      </c>
      <c r="CZ164">
        <v>39</v>
      </c>
      <c r="DA164">
        <v>23</v>
      </c>
      <c r="DB164">
        <v>61</v>
      </c>
      <c r="DC164">
        <v>29</v>
      </c>
      <c r="DD164">
        <v>31</v>
      </c>
      <c r="DE164">
        <v>19</v>
      </c>
      <c r="DF164">
        <v>23</v>
      </c>
      <c r="DG164">
        <v>21</v>
      </c>
      <c r="DH164">
        <v>41</v>
      </c>
      <c r="DI164">
        <v>29</v>
      </c>
      <c r="DJ164">
        <v>41</v>
      </c>
      <c r="DK164">
        <v>34</v>
      </c>
      <c r="DL164">
        <v>23</v>
      </c>
      <c r="DM164">
        <v>15</v>
      </c>
      <c r="DN164">
        <v>35</v>
      </c>
      <c r="DO164">
        <v>57</v>
      </c>
      <c r="DP164">
        <v>60</v>
      </c>
      <c r="DQ164">
        <v>63</v>
      </c>
      <c r="DR164">
        <v>58</v>
      </c>
      <c r="DS164">
        <v>44</v>
      </c>
    </row>
    <row r="165" spans="1:123"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23"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23"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23"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23"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23" ht="18.899999999999999" customHeight="1" x14ac:dyDescent="0.35">
      <c r="A170" s="16" t="s">
        <v>593</v>
      </c>
      <c r="B170"/>
      <c r="C170"/>
      <c r="D170"/>
    </row>
    <row r="171" spans="1:123" ht="18.899999999999999" customHeight="1" x14ac:dyDescent="0.35">
      <c r="A171" s="16" t="s">
        <v>593</v>
      </c>
      <c r="B171"/>
      <c r="C171"/>
      <c r="D171"/>
    </row>
    <row r="172" spans="1:123" ht="18.899999999999999" customHeight="1" x14ac:dyDescent="0.35">
      <c r="A172" s="16" t="s">
        <v>593</v>
      </c>
      <c r="B172"/>
      <c r="C172"/>
      <c r="D172"/>
    </row>
    <row r="173" spans="1:123" ht="18.899999999999999" customHeight="1" x14ac:dyDescent="0.35">
      <c r="A173" s="16" t="s">
        <v>593</v>
      </c>
      <c r="B173"/>
      <c r="C173"/>
      <c r="D173"/>
    </row>
    <row r="174" spans="1:123" ht="18.899999999999999" customHeight="1" x14ac:dyDescent="0.35">
      <c r="A174" s="16" t="s">
        <v>593</v>
      </c>
      <c r="B174"/>
      <c r="C174"/>
      <c r="D174"/>
    </row>
    <row r="175" spans="1:123" ht="18.899999999999999" customHeight="1" x14ac:dyDescent="0.35">
      <c r="A175" s="16" t="s">
        <v>593</v>
      </c>
      <c r="B175"/>
      <c r="C175"/>
      <c r="D175"/>
    </row>
    <row r="176" spans="1:123"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8EFF4-4B6A-4065-8ACB-033EABF8CA5C}">
  <sheetPr codeName="Sheet12">
    <pageSetUpPr fitToPage="1"/>
  </sheetPr>
  <dimension ref="A1:DS750"/>
  <sheetViews>
    <sheetView zoomScale="70" zoomScaleNormal="70" workbookViewId="0">
      <pane xSplit="4" ySplit="24" topLeftCell="D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3" width="13.08984375" style="38" customWidth="1"/>
    <col min="124" max="16384" width="9.08984375" style="38"/>
  </cols>
  <sheetData>
    <row r="1" spans="1:12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row>
    <row r="3" spans="1:123" s="1" customFormat="1" ht="14.15" customHeight="1" x14ac:dyDescent="0.3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row>
    <row r="4" spans="1:123"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row>
    <row r="5" spans="1:12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row>
    <row r="6" spans="1:12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row>
    <row r="7" spans="1:123"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row>
    <row r="8" spans="1:12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row>
    <row r="9" spans="1:12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row>
    <row r="10" spans="1:12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row>
    <row r="11" spans="1:123"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row>
    <row r="12" spans="1:12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row>
    <row r="13" spans="1:123" s="1" customFormat="1" ht="14.15" customHeight="1" x14ac:dyDescent="0.3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row>
    <row r="14" spans="1:12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row>
    <row r="15" spans="1:123"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S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row>
    <row r="16" spans="1:123" s="1" customFormat="1" ht="18.899999999999999" customHeight="1" x14ac:dyDescent="0.35">
      <c r="A16" s="21"/>
      <c r="B16" s="21"/>
      <c r="C16" s="22" t="s">
        <v>22</v>
      </c>
      <c r="D16" s="22" t="s">
        <v>23</v>
      </c>
      <c r="E16" s="23">
        <f t="shared" ref="E16:BP16" si="2">SUM(E18:E24)</f>
        <v>416</v>
      </c>
      <c r="F16" s="23">
        <f t="shared" si="2"/>
        <v>397</v>
      </c>
      <c r="G16" s="23">
        <f t="shared" si="2"/>
        <v>389</v>
      </c>
      <c r="H16" s="23">
        <f t="shared" si="2"/>
        <v>370</v>
      </c>
      <c r="I16" s="23">
        <f t="shared" si="2"/>
        <v>371</v>
      </c>
      <c r="J16" s="23">
        <f t="shared" si="2"/>
        <v>364</v>
      </c>
      <c r="K16" s="23">
        <f t="shared" si="2"/>
        <v>368</v>
      </c>
      <c r="L16" s="23">
        <f t="shared" si="2"/>
        <v>342</v>
      </c>
      <c r="M16" s="23">
        <f t="shared" si="2"/>
        <v>320</v>
      </c>
      <c r="N16" s="23">
        <f t="shared" si="2"/>
        <v>322</v>
      </c>
      <c r="O16" s="23">
        <f t="shared" si="2"/>
        <v>311</v>
      </c>
      <c r="P16" s="23">
        <f t="shared" si="2"/>
        <v>298</v>
      </c>
      <c r="Q16" s="23">
        <f t="shared" si="2"/>
        <v>308</v>
      </c>
      <c r="R16" s="23">
        <f t="shared" si="2"/>
        <v>286</v>
      </c>
      <c r="S16" s="23">
        <f t="shared" si="2"/>
        <v>270</v>
      </c>
      <c r="T16" s="23">
        <f t="shared" si="2"/>
        <v>258</v>
      </c>
      <c r="U16" s="23">
        <f t="shared" si="2"/>
        <v>248</v>
      </c>
      <c r="V16" s="23">
        <f t="shared" si="2"/>
        <v>246</v>
      </c>
      <c r="W16" s="23">
        <f t="shared" si="2"/>
        <v>234</v>
      </c>
      <c r="X16" s="23">
        <f t="shared" si="2"/>
        <v>230</v>
      </c>
      <c r="Y16" s="23">
        <f t="shared" si="2"/>
        <v>220</v>
      </c>
      <c r="Z16" s="23">
        <f t="shared" si="2"/>
        <v>208</v>
      </c>
      <c r="AA16" s="23">
        <f t="shared" si="2"/>
        <v>202</v>
      </c>
      <c r="AB16" s="23">
        <f t="shared" si="2"/>
        <v>191</v>
      </c>
      <c r="AC16" s="23">
        <f t="shared" si="2"/>
        <v>183</v>
      </c>
      <c r="AD16" s="23">
        <f t="shared" si="2"/>
        <v>186</v>
      </c>
      <c r="AE16" s="23">
        <f t="shared" si="2"/>
        <v>182</v>
      </c>
      <c r="AF16" s="23">
        <f t="shared" si="2"/>
        <v>177</v>
      </c>
      <c r="AG16" s="23">
        <f t="shared" si="2"/>
        <v>174</v>
      </c>
      <c r="AH16" s="23">
        <f t="shared" si="2"/>
        <v>156</v>
      </c>
      <c r="AI16" s="23">
        <f t="shared" si="2"/>
        <v>155</v>
      </c>
      <c r="AJ16" s="23">
        <f t="shared" si="2"/>
        <v>144</v>
      </c>
      <c r="AK16" s="23">
        <f t="shared" si="2"/>
        <v>145</v>
      </c>
      <c r="AL16" s="23">
        <f t="shared" si="2"/>
        <v>150</v>
      </c>
      <c r="AM16" s="23">
        <f t="shared" si="2"/>
        <v>140</v>
      </c>
      <c r="AN16" s="23">
        <f t="shared" si="2"/>
        <v>131</v>
      </c>
      <c r="AO16" s="23">
        <f t="shared" si="2"/>
        <v>131</v>
      </c>
      <c r="AP16" s="23">
        <f t="shared" si="2"/>
        <v>127</v>
      </c>
      <c r="AQ16" s="23">
        <f t="shared" si="2"/>
        <v>126</v>
      </c>
      <c r="AR16" s="23">
        <f t="shared" si="2"/>
        <v>134</v>
      </c>
      <c r="AS16" s="23">
        <f t="shared" si="2"/>
        <v>127</v>
      </c>
      <c r="AT16" s="23">
        <f t="shared" si="2"/>
        <v>125</v>
      </c>
      <c r="AU16" s="23">
        <f t="shared" si="2"/>
        <v>123</v>
      </c>
      <c r="AV16" s="23">
        <f t="shared" si="2"/>
        <v>124</v>
      </c>
      <c r="AW16" s="23">
        <f t="shared" si="2"/>
        <v>125</v>
      </c>
      <c r="AX16" s="23">
        <f t="shared" si="2"/>
        <v>120</v>
      </c>
      <c r="AY16" s="23">
        <f t="shared" si="2"/>
        <v>121</v>
      </c>
      <c r="AZ16" s="23">
        <f t="shared" si="2"/>
        <v>120</v>
      </c>
      <c r="BA16" s="23">
        <f t="shared" si="2"/>
        <v>129</v>
      </c>
      <c r="BB16" s="23">
        <f t="shared" si="2"/>
        <v>125</v>
      </c>
      <c r="BC16" s="23">
        <f t="shared" si="2"/>
        <v>119</v>
      </c>
      <c r="BD16" s="23">
        <f t="shared" si="2"/>
        <v>126</v>
      </c>
      <c r="BE16" s="23">
        <f t="shared" si="2"/>
        <v>123</v>
      </c>
      <c r="BF16" s="23">
        <f t="shared" si="2"/>
        <v>126</v>
      </c>
      <c r="BG16" s="23">
        <f t="shared" si="2"/>
        <v>124</v>
      </c>
      <c r="BH16" s="23">
        <f t="shared" si="2"/>
        <v>140</v>
      </c>
      <c r="BI16" s="23">
        <f t="shared" si="2"/>
        <v>131</v>
      </c>
      <c r="BJ16" s="23">
        <f t="shared" si="2"/>
        <v>144</v>
      </c>
      <c r="BK16" s="23">
        <f t="shared" si="2"/>
        <v>145</v>
      </c>
      <c r="BL16" s="23">
        <f t="shared" si="2"/>
        <v>150</v>
      </c>
      <c r="BM16" s="23">
        <f t="shared" si="2"/>
        <v>168</v>
      </c>
      <c r="BN16" s="23">
        <f t="shared" si="2"/>
        <v>166</v>
      </c>
      <c r="BO16" s="23">
        <f t="shared" si="2"/>
        <v>164</v>
      </c>
      <c r="BP16" s="23">
        <f t="shared" si="2"/>
        <v>166</v>
      </c>
      <c r="BQ16" s="23">
        <f t="shared" ref="BQ16:EB16" si="3">SUM(BQ18:BQ24)</f>
        <v>168</v>
      </c>
      <c r="BR16" s="23">
        <f t="shared" si="3"/>
        <v>167</v>
      </c>
      <c r="BS16" s="23">
        <f t="shared" si="3"/>
        <v>178</v>
      </c>
      <c r="BT16" s="23">
        <f t="shared" si="3"/>
        <v>189</v>
      </c>
      <c r="BU16" s="23">
        <f t="shared" si="3"/>
        <v>194</v>
      </c>
      <c r="BV16" s="23">
        <f t="shared" si="3"/>
        <v>212</v>
      </c>
      <c r="BW16" s="23">
        <f t="shared" si="3"/>
        <v>220</v>
      </c>
      <c r="BX16" s="23">
        <f t="shared" si="3"/>
        <v>226</v>
      </c>
      <c r="BY16" s="23">
        <f t="shared" si="3"/>
        <v>232</v>
      </c>
      <c r="BZ16" s="23">
        <f t="shared" si="3"/>
        <v>224</v>
      </c>
      <c r="CA16" s="23">
        <f t="shared" si="3"/>
        <v>219</v>
      </c>
      <c r="CB16" s="23">
        <f t="shared" si="3"/>
        <v>240</v>
      </c>
      <c r="CC16" s="23">
        <f t="shared" si="3"/>
        <v>258</v>
      </c>
      <c r="CD16" s="23">
        <f t="shared" si="3"/>
        <v>258</v>
      </c>
      <c r="CE16" s="23">
        <f t="shared" si="3"/>
        <v>263</v>
      </c>
      <c r="CF16" s="23">
        <f t="shared" si="3"/>
        <v>267</v>
      </c>
      <c r="CG16" s="23">
        <f t="shared" si="3"/>
        <v>264</v>
      </c>
      <c r="CH16" s="23">
        <f t="shared" si="3"/>
        <v>271</v>
      </c>
      <c r="CI16" s="23">
        <f t="shared" si="3"/>
        <v>296</v>
      </c>
      <c r="CJ16" s="23">
        <f t="shared" si="3"/>
        <v>283</v>
      </c>
      <c r="CK16" s="23">
        <f t="shared" si="3"/>
        <v>285</v>
      </c>
      <c r="CL16" s="23">
        <f t="shared" si="3"/>
        <v>295</v>
      </c>
      <c r="CM16" s="23">
        <f t="shared" si="3"/>
        <v>318</v>
      </c>
      <c r="CN16" s="23">
        <f t="shared" si="3"/>
        <v>310</v>
      </c>
      <c r="CO16" s="23">
        <f t="shared" si="3"/>
        <v>326</v>
      </c>
      <c r="CP16" s="23">
        <f t="shared" si="3"/>
        <v>361</v>
      </c>
      <c r="CQ16" s="23">
        <f t="shared" si="3"/>
        <v>388</v>
      </c>
      <c r="CR16" s="23">
        <f t="shared" si="3"/>
        <v>411</v>
      </c>
      <c r="CS16" s="23">
        <f t="shared" si="3"/>
        <v>412</v>
      </c>
      <c r="CT16" s="23">
        <f t="shared" si="3"/>
        <v>433</v>
      </c>
      <c r="CU16" s="23">
        <f t="shared" si="3"/>
        <v>439</v>
      </c>
      <c r="CV16" s="23">
        <f t="shared" si="3"/>
        <v>448</v>
      </c>
      <c r="CW16" s="23">
        <f t="shared" si="3"/>
        <v>483</v>
      </c>
      <c r="CX16" s="23">
        <f t="shared" si="3"/>
        <v>526</v>
      </c>
      <c r="CY16" s="23">
        <f t="shared" si="3"/>
        <v>546</v>
      </c>
      <c r="CZ16" s="23">
        <f t="shared" si="3"/>
        <v>559</v>
      </c>
      <c r="DA16" s="23">
        <f t="shared" si="3"/>
        <v>567</v>
      </c>
      <c r="DB16" s="23">
        <f t="shared" si="3"/>
        <v>569</v>
      </c>
      <c r="DC16" s="23">
        <f t="shared" si="3"/>
        <v>569</v>
      </c>
      <c r="DD16" s="23">
        <f t="shared" si="3"/>
        <v>596</v>
      </c>
      <c r="DE16" s="23">
        <f t="shared" si="3"/>
        <v>599</v>
      </c>
      <c r="DF16" s="23">
        <f t="shared" si="3"/>
        <v>640</v>
      </c>
      <c r="DG16" s="23">
        <f t="shared" si="3"/>
        <v>672</v>
      </c>
      <c r="DH16" s="23">
        <f t="shared" si="3"/>
        <v>698</v>
      </c>
      <c r="DI16" s="23">
        <f t="shared" si="3"/>
        <v>734</v>
      </c>
      <c r="DJ16" s="23">
        <f t="shared" si="3"/>
        <v>762</v>
      </c>
      <c r="DK16" s="23">
        <f t="shared" si="3"/>
        <v>817</v>
      </c>
      <c r="DL16" s="23">
        <f t="shared" si="3"/>
        <v>820</v>
      </c>
      <c r="DM16" s="23">
        <f t="shared" si="3"/>
        <v>823</v>
      </c>
      <c r="DN16" s="23">
        <f t="shared" si="3"/>
        <v>835</v>
      </c>
      <c r="DO16" s="23">
        <f t="shared" si="3"/>
        <v>863</v>
      </c>
      <c r="DP16" s="23">
        <f t="shared" si="3"/>
        <v>868</v>
      </c>
      <c r="DQ16" s="23">
        <f t="shared" si="3"/>
        <v>833</v>
      </c>
      <c r="DR16" s="23">
        <f t="shared" si="3"/>
        <v>879</v>
      </c>
      <c r="DS16" s="23">
        <f t="shared" si="3"/>
        <v>852</v>
      </c>
    </row>
    <row r="17" spans="1:12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row>
    <row r="18" spans="1:123" customFormat="1" ht="18.899999999999999" customHeight="1" x14ac:dyDescent="0.35">
      <c r="A18" s="27"/>
      <c r="B18" s="27"/>
      <c r="C18" s="28"/>
      <c r="D18" s="29" t="s">
        <v>24</v>
      </c>
      <c r="E18" s="30">
        <f t="shared" ref="E18:AA24" si="4">SUMIF($B$25:$B$1000,$D18,E$25:E$1000)</f>
        <v>33</v>
      </c>
      <c r="F18" s="30">
        <f t="shared" si="4"/>
        <v>34</v>
      </c>
      <c r="G18" s="30">
        <f t="shared" si="4"/>
        <v>32</v>
      </c>
      <c r="H18" s="30">
        <f t="shared" si="4"/>
        <v>28</v>
      </c>
      <c r="I18" s="30">
        <f t="shared" si="4"/>
        <v>29</v>
      </c>
      <c r="J18" s="30">
        <f t="shared" si="4"/>
        <v>28</v>
      </c>
      <c r="K18" s="30">
        <f t="shared" si="4"/>
        <v>28</v>
      </c>
      <c r="L18" s="30">
        <f t="shared" si="4"/>
        <v>24</v>
      </c>
      <c r="M18" s="30">
        <f t="shared" si="4"/>
        <v>17</v>
      </c>
      <c r="N18" s="30">
        <f t="shared" si="4"/>
        <v>24</v>
      </c>
      <c r="O18" s="30">
        <f t="shared" si="4"/>
        <v>20</v>
      </c>
      <c r="P18" s="30">
        <f t="shared" si="4"/>
        <v>19</v>
      </c>
      <c r="Q18" s="30">
        <f t="shared" si="4"/>
        <v>20</v>
      </c>
      <c r="R18" s="30">
        <f t="shared" si="4"/>
        <v>19</v>
      </c>
      <c r="S18" s="30">
        <f t="shared" si="4"/>
        <v>19</v>
      </c>
      <c r="T18" s="30">
        <f t="shared" si="4"/>
        <v>20</v>
      </c>
      <c r="U18" s="30">
        <f t="shared" si="4"/>
        <v>16</v>
      </c>
      <c r="V18" s="30">
        <f t="shared" si="4"/>
        <v>18</v>
      </c>
      <c r="W18" s="30">
        <f t="shared" si="4"/>
        <v>19</v>
      </c>
      <c r="X18" s="30">
        <f t="shared" si="4"/>
        <v>18</v>
      </c>
      <c r="Y18" s="30">
        <f t="shared" si="4"/>
        <v>19</v>
      </c>
      <c r="Z18" s="30">
        <f t="shared" si="4"/>
        <v>17</v>
      </c>
      <c r="AA18" s="30">
        <f t="shared" si="4"/>
        <v>18</v>
      </c>
      <c r="AB18" s="30">
        <f t="shared" ref="AB18:CM24" si="5">SUMIF($B$25:$B$1000,$D18,AB$25:AB$1000)</f>
        <v>11</v>
      </c>
      <c r="AC18" s="30">
        <f t="shared" si="5"/>
        <v>10</v>
      </c>
      <c r="AD18" s="30">
        <f t="shared" si="5"/>
        <v>11</v>
      </c>
      <c r="AE18" s="30">
        <f t="shared" si="5"/>
        <v>8</v>
      </c>
      <c r="AF18" s="30">
        <f t="shared" si="5"/>
        <v>7</v>
      </c>
      <c r="AG18" s="30">
        <f t="shared" si="5"/>
        <v>7</v>
      </c>
      <c r="AH18" s="30">
        <f t="shared" si="5"/>
        <v>6</v>
      </c>
      <c r="AI18" s="30">
        <f t="shared" si="5"/>
        <v>6</v>
      </c>
      <c r="AJ18" s="30">
        <f t="shared" si="5"/>
        <v>4</v>
      </c>
      <c r="AK18" s="30">
        <f t="shared" si="5"/>
        <v>4</v>
      </c>
      <c r="AL18" s="30">
        <f t="shared" si="5"/>
        <v>4</v>
      </c>
      <c r="AM18" s="30">
        <f t="shared" si="5"/>
        <v>3</v>
      </c>
      <c r="AN18" s="30">
        <f t="shared" si="5"/>
        <v>3</v>
      </c>
      <c r="AO18" s="30">
        <f t="shared" si="5"/>
        <v>3</v>
      </c>
      <c r="AP18" s="30">
        <f t="shared" si="5"/>
        <v>3</v>
      </c>
      <c r="AQ18" s="30">
        <f t="shared" si="5"/>
        <v>4</v>
      </c>
      <c r="AR18" s="30">
        <f t="shared" si="5"/>
        <v>9</v>
      </c>
      <c r="AS18" s="30">
        <f t="shared" si="5"/>
        <v>4</v>
      </c>
      <c r="AT18" s="30">
        <f t="shared" si="5"/>
        <v>4</v>
      </c>
      <c r="AU18" s="30">
        <f t="shared" si="5"/>
        <v>3</v>
      </c>
      <c r="AV18" s="30">
        <f t="shared" si="5"/>
        <v>3</v>
      </c>
      <c r="AW18" s="30">
        <f t="shared" si="5"/>
        <v>3</v>
      </c>
      <c r="AX18" s="30">
        <f t="shared" si="5"/>
        <v>4</v>
      </c>
      <c r="AY18" s="30">
        <f t="shared" si="5"/>
        <v>5</v>
      </c>
      <c r="AZ18" s="30">
        <f t="shared" si="5"/>
        <v>5</v>
      </c>
      <c r="BA18" s="30">
        <f t="shared" si="5"/>
        <v>5</v>
      </c>
      <c r="BB18" s="30">
        <f t="shared" si="5"/>
        <v>5</v>
      </c>
      <c r="BC18" s="30">
        <f t="shared" si="5"/>
        <v>5</v>
      </c>
      <c r="BD18" s="30">
        <f t="shared" si="5"/>
        <v>7</v>
      </c>
      <c r="BE18" s="30">
        <f t="shared" si="5"/>
        <v>8</v>
      </c>
      <c r="BF18" s="30">
        <f t="shared" si="5"/>
        <v>8</v>
      </c>
      <c r="BG18" s="30">
        <f t="shared" si="5"/>
        <v>5</v>
      </c>
      <c r="BH18" s="30">
        <f t="shared" si="5"/>
        <v>13</v>
      </c>
      <c r="BI18" s="30">
        <f t="shared" si="5"/>
        <v>9</v>
      </c>
      <c r="BJ18" s="30">
        <f t="shared" si="5"/>
        <v>12</v>
      </c>
      <c r="BK18" s="30">
        <f t="shared" si="5"/>
        <v>19</v>
      </c>
      <c r="BL18" s="30">
        <f t="shared" si="5"/>
        <v>18</v>
      </c>
      <c r="BM18" s="30">
        <f t="shared" si="5"/>
        <v>20</v>
      </c>
      <c r="BN18" s="30">
        <f t="shared" si="5"/>
        <v>21</v>
      </c>
      <c r="BO18" s="30">
        <f t="shared" si="5"/>
        <v>18</v>
      </c>
      <c r="BP18" s="30">
        <f t="shared" si="5"/>
        <v>15</v>
      </c>
      <c r="BQ18" s="30">
        <f t="shared" si="5"/>
        <v>12</v>
      </c>
      <c r="BR18" s="30">
        <f t="shared" si="5"/>
        <v>8</v>
      </c>
      <c r="BS18" s="30">
        <f t="shared" si="5"/>
        <v>9</v>
      </c>
      <c r="BT18" s="30">
        <f t="shared" si="5"/>
        <v>11</v>
      </c>
      <c r="BU18" s="30">
        <f t="shared" si="5"/>
        <v>10</v>
      </c>
      <c r="BV18" s="30">
        <f t="shared" si="5"/>
        <v>12</v>
      </c>
      <c r="BW18" s="30">
        <f t="shared" si="5"/>
        <v>12</v>
      </c>
      <c r="BX18" s="30">
        <f t="shared" si="5"/>
        <v>11</v>
      </c>
      <c r="BY18" s="30">
        <f t="shared" si="5"/>
        <v>11</v>
      </c>
      <c r="BZ18" s="30">
        <f t="shared" si="5"/>
        <v>11</v>
      </c>
      <c r="CA18" s="30">
        <f t="shared" si="5"/>
        <v>7</v>
      </c>
      <c r="CB18" s="30">
        <f t="shared" si="5"/>
        <v>11</v>
      </c>
      <c r="CC18" s="30">
        <f t="shared" si="5"/>
        <v>11</v>
      </c>
      <c r="CD18" s="30">
        <f t="shared" si="5"/>
        <v>11</v>
      </c>
      <c r="CE18" s="30">
        <f t="shared" si="5"/>
        <v>11</v>
      </c>
      <c r="CF18" s="30">
        <f t="shared" si="5"/>
        <v>12</v>
      </c>
      <c r="CG18" s="30">
        <f t="shared" si="5"/>
        <v>11</v>
      </c>
      <c r="CH18" s="30">
        <f t="shared" si="5"/>
        <v>13</v>
      </c>
      <c r="CI18" s="30">
        <f t="shared" si="5"/>
        <v>13</v>
      </c>
      <c r="CJ18" s="30">
        <f t="shared" si="5"/>
        <v>12</v>
      </c>
      <c r="CK18" s="30">
        <f t="shared" si="5"/>
        <v>15</v>
      </c>
      <c r="CL18" s="30">
        <f t="shared" si="5"/>
        <v>17</v>
      </c>
      <c r="CM18" s="30">
        <f t="shared" si="5"/>
        <v>17</v>
      </c>
      <c r="CN18" s="30">
        <f t="shared" ref="CN18:DS24" si="6">SUMIF($B$25:$B$1000,$D18,CN$25:CN$1000)</f>
        <v>18</v>
      </c>
      <c r="CO18" s="30">
        <f t="shared" si="6"/>
        <v>16</v>
      </c>
      <c r="CP18" s="30">
        <f t="shared" si="6"/>
        <v>23</v>
      </c>
      <c r="CQ18" s="30">
        <f t="shared" si="6"/>
        <v>28</v>
      </c>
      <c r="CR18" s="30">
        <f t="shared" si="6"/>
        <v>22</v>
      </c>
      <c r="CS18" s="30">
        <f t="shared" si="6"/>
        <v>22</v>
      </c>
      <c r="CT18" s="30">
        <f t="shared" si="6"/>
        <v>20</v>
      </c>
      <c r="CU18" s="30">
        <f t="shared" si="6"/>
        <v>19</v>
      </c>
      <c r="CV18" s="30">
        <f t="shared" si="6"/>
        <v>20</v>
      </c>
      <c r="CW18" s="30">
        <f t="shared" si="6"/>
        <v>26</v>
      </c>
      <c r="CX18" s="30">
        <f t="shared" si="6"/>
        <v>31</v>
      </c>
      <c r="CY18" s="30">
        <f t="shared" si="6"/>
        <v>34</v>
      </c>
      <c r="CZ18" s="30">
        <f t="shared" si="6"/>
        <v>34</v>
      </c>
      <c r="DA18" s="30">
        <f t="shared" si="6"/>
        <v>32</v>
      </c>
      <c r="DB18" s="30">
        <f t="shared" si="6"/>
        <v>32</v>
      </c>
      <c r="DC18" s="30">
        <f t="shared" si="6"/>
        <v>38</v>
      </c>
      <c r="DD18" s="30">
        <f t="shared" si="6"/>
        <v>40</v>
      </c>
      <c r="DE18" s="30">
        <f t="shared" si="6"/>
        <v>42</v>
      </c>
      <c r="DF18" s="30">
        <f t="shared" si="6"/>
        <v>50</v>
      </c>
      <c r="DG18" s="30">
        <f t="shared" si="6"/>
        <v>58</v>
      </c>
      <c r="DH18" s="30">
        <f t="shared" si="6"/>
        <v>58</v>
      </c>
      <c r="DI18" s="30">
        <f t="shared" si="6"/>
        <v>60</v>
      </c>
      <c r="DJ18" s="30">
        <f t="shared" si="6"/>
        <v>65</v>
      </c>
      <c r="DK18" s="30">
        <f t="shared" si="6"/>
        <v>89</v>
      </c>
      <c r="DL18" s="30">
        <f t="shared" si="6"/>
        <v>66</v>
      </c>
      <c r="DM18" s="30">
        <f t="shared" si="6"/>
        <v>74</v>
      </c>
      <c r="DN18" s="30">
        <f t="shared" si="6"/>
        <v>75</v>
      </c>
      <c r="DO18" s="30">
        <f t="shared" si="6"/>
        <v>74</v>
      </c>
      <c r="DP18" s="30">
        <f t="shared" si="6"/>
        <v>79</v>
      </c>
      <c r="DQ18" s="30">
        <f t="shared" si="6"/>
        <v>72</v>
      </c>
      <c r="DR18" s="30">
        <f t="shared" si="6"/>
        <v>78</v>
      </c>
      <c r="DS18" s="30">
        <f t="shared" si="6"/>
        <v>78</v>
      </c>
    </row>
    <row r="19" spans="1:123" customFormat="1" ht="18.899999999999999" customHeight="1" x14ac:dyDescent="0.35">
      <c r="A19" s="31"/>
      <c r="B19" s="31"/>
      <c r="C19" s="32"/>
      <c r="D19" s="25" t="s">
        <v>25</v>
      </c>
      <c r="E19" s="33">
        <f t="shared" si="4"/>
        <v>131</v>
      </c>
      <c r="F19" s="33">
        <f t="shared" si="4"/>
        <v>129</v>
      </c>
      <c r="G19" s="33">
        <f t="shared" si="4"/>
        <v>127</v>
      </c>
      <c r="H19" s="33">
        <f t="shared" si="4"/>
        <v>125</v>
      </c>
      <c r="I19" s="33">
        <f t="shared" si="4"/>
        <v>123</v>
      </c>
      <c r="J19" s="33">
        <f t="shared" si="4"/>
        <v>119</v>
      </c>
      <c r="K19" s="33">
        <f t="shared" si="4"/>
        <v>118</v>
      </c>
      <c r="L19" s="33">
        <f t="shared" si="4"/>
        <v>114</v>
      </c>
      <c r="M19" s="33">
        <f t="shared" si="4"/>
        <v>114</v>
      </c>
      <c r="N19" s="33">
        <f t="shared" si="4"/>
        <v>111</v>
      </c>
      <c r="O19" s="33">
        <f t="shared" si="4"/>
        <v>108</v>
      </c>
      <c r="P19" s="33">
        <f t="shared" si="4"/>
        <v>108</v>
      </c>
      <c r="Q19" s="33">
        <f t="shared" si="4"/>
        <v>111</v>
      </c>
      <c r="R19" s="33">
        <f t="shared" si="4"/>
        <v>110</v>
      </c>
      <c r="S19" s="33">
        <f t="shared" si="4"/>
        <v>105</v>
      </c>
      <c r="T19" s="33">
        <f t="shared" si="4"/>
        <v>99</v>
      </c>
      <c r="U19" s="33">
        <f t="shared" si="4"/>
        <v>101</v>
      </c>
      <c r="V19" s="33">
        <f t="shared" si="4"/>
        <v>102</v>
      </c>
      <c r="W19" s="33">
        <f t="shared" si="4"/>
        <v>98</v>
      </c>
      <c r="X19" s="33">
        <f t="shared" si="4"/>
        <v>90</v>
      </c>
      <c r="Y19" s="33">
        <f t="shared" si="4"/>
        <v>86</v>
      </c>
      <c r="Z19" s="33">
        <f t="shared" si="4"/>
        <v>85</v>
      </c>
      <c r="AA19" s="33">
        <f t="shared" si="4"/>
        <v>82</v>
      </c>
      <c r="AB19" s="33">
        <f t="shared" si="5"/>
        <v>80</v>
      </c>
      <c r="AC19" s="33">
        <f t="shared" si="5"/>
        <v>73</v>
      </c>
      <c r="AD19" s="33">
        <f t="shared" si="5"/>
        <v>74</v>
      </c>
      <c r="AE19" s="33">
        <f t="shared" si="5"/>
        <v>75</v>
      </c>
      <c r="AF19" s="33">
        <f t="shared" si="5"/>
        <v>75</v>
      </c>
      <c r="AG19" s="33">
        <f t="shared" si="5"/>
        <v>69</v>
      </c>
      <c r="AH19" s="33">
        <f t="shared" si="5"/>
        <v>66</v>
      </c>
      <c r="AI19" s="33">
        <f t="shared" si="5"/>
        <v>66</v>
      </c>
      <c r="AJ19" s="33">
        <f t="shared" si="5"/>
        <v>62</v>
      </c>
      <c r="AK19" s="33">
        <f t="shared" si="5"/>
        <v>61</v>
      </c>
      <c r="AL19" s="33">
        <f t="shared" si="5"/>
        <v>65</v>
      </c>
      <c r="AM19" s="33">
        <f t="shared" si="5"/>
        <v>61</v>
      </c>
      <c r="AN19" s="33">
        <f t="shared" si="5"/>
        <v>61</v>
      </c>
      <c r="AO19" s="33">
        <f t="shared" si="5"/>
        <v>61</v>
      </c>
      <c r="AP19" s="33">
        <f t="shared" si="5"/>
        <v>57</v>
      </c>
      <c r="AQ19" s="33">
        <f t="shared" si="5"/>
        <v>54</v>
      </c>
      <c r="AR19" s="33">
        <f t="shared" si="5"/>
        <v>54</v>
      </c>
      <c r="AS19" s="33">
        <f t="shared" si="5"/>
        <v>57</v>
      </c>
      <c r="AT19" s="33">
        <f t="shared" si="5"/>
        <v>54</v>
      </c>
      <c r="AU19" s="33">
        <f t="shared" si="5"/>
        <v>56</v>
      </c>
      <c r="AV19" s="33">
        <f t="shared" si="5"/>
        <v>57</v>
      </c>
      <c r="AW19" s="33">
        <f t="shared" si="5"/>
        <v>59</v>
      </c>
      <c r="AX19" s="33">
        <f t="shared" si="5"/>
        <v>50</v>
      </c>
      <c r="AY19" s="33">
        <f t="shared" si="5"/>
        <v>51</v>
      </c>
      <c r="AZ19" s="33">
        <f t="shared" si="5"/>
        <v>51</v>
      </c>
      <c r="BA19" s="33">
        <f t="shared" si="5"/>
        <v>55</v>
      </c>
      <c r="BB19" s="33">
        <f t="shared" si="5"/>
        <v>55</v>
      </c>
      <c r="BC19" s="33">
        <f t="shared" si="5"/>
        <v>48</v>
      </c>
      <c r="BD19" s="33">
        <f t="shared" si="5"/>
        <v>51</v>
      </c>
      <c r="BE19" s="33">
        <f t="shared" si="5"/>
        <v>49</v>
      </c>
      <c r="BF19" s="33">
        <f t="shared" si="5"/>
        <v>46</v>
      </c>
      <c r="BG19" s="33">
        <f t="shared" si="5"/>
        <v>47</v>
      </c>
      <c r="BH19" s="33">
        <f t="shared" si="5"/>
        <v>45</v>
      </c>
      <c r="BI19" s="33">
        <f t="shared" si="5"/>
        <v>47</v>
      </c>
      <c r="BJ19" s="33">
        <f t="shared" si="5"/>
        <v>48</v>
      </c>
      <c r="BK19" s="33">
        <f t="shared" si="5"/>
        <v>51</v>
      </c>
      <c r="BL19" s="33">
        <f t="shared" si="5"/>
        <v>52</v>
      </c>
      <c r="BM19" s="33">
        <f t="shared" si="5"/>
        <v>54</v>
      </c>
      <c r="BN19" s="33">
        <f t="shared" si="5"/>
        <v>51</v>
      </c>
      <c r="BO19" s="33">
        <f t="shared" si="5"/>
        <v>51</v>
      </c>
      <c r="BP19" s="33">
        <f t="shared" si="5"/>
        <v>58</v>
      </c>
      <c r="BQ19" s="33">
        <f t="shared" si="5"/>
        <v>57</v>
      </c>
      <c r="BR19" s="33">
        <f t="shared" si="5"/>
        <v>61</v>
      </c>
      <c r="BS19" s="33">
        <f t="shared" si="5"/>
        <v>60</v>
      </c>
      <c r="BT19" s="33">
        <f t="shared" si="5"/>
        <v>59</v>
      </c>
      <c r="BU19" s="33">
        <f t="shared" si="5"/>
        <v>61</v>
      </c>
      <c r="BV19" s="33">
        <f t="shared" si="5"/>
        <v>61</v>
      </c>
      <c r="BW19" s="33">
        <f t="shared" si="5"/>
        <v>66</v>
      </c>
      <c r="BX19" s="33">
        <f t="shared" si="5"/>
        <v>65</v>
      </c>
      <c r="BY19" s="33">
        <f t="shared" si="5"/>
        <v>64</v>
      </c>
      <c r="BZ19" s="33">
        <f t="shared" si="5"/>
        <v>63</v>
      </c>
      <c r="CA19" s="33">
        <f t="shared" si="5"/>
        <v>55</v>
      </c>
      <c r="CB19" s="33">
        <f t="shared" si="5"/>
        <v>66</v>
      </c>
      <c r="CC19" s="33">
        <f t="shared" si="5"/>
        <v>70</v>
      </c>
      <c r="CD19" s="33">
        <f t="shared" si="5"/>
        <v>73</v>
      </c>
      <c r="CE19" s="33">
        <f t="shared" si="5"/>
        <v>76</v>
      </c>
      <c r="CF19" s="33">
        <f t="shared" si="5"/>
        <v>73</v>
      </c>
      <c r="CG19" s="33">
        <f t="shared" si="5"/>
        <v>68</v>
      </c>
      <c r="CH19" s="33">
        <f t="shared" si="5"/>
        <v>61</v>
      </c>
      <c r="CI19" s="33">
        <f t="shared" si="5"/>
        <v>75</v>
      </c>
      <c r="CJ19" s="33">
        <f t="shared" si="5"/>
        <v>72</v>
      </c>
      <c r="CK19" s="33">
        <f t="shared" si="5"/>
        <v>74</v>
      </c>
      <c r="CL19" s="33">
        <f t="shared" si="5"/>
        <v>76</v>
      </c>
      <c r="CM19" s="33">
        <f t="shared" si="5"/>
        <v>74</v>
      </c>
      <c r="CN19" s="33">
        <f t="shared" si="6"/>
        <v>74</v>
      </c>
      <c r="CO19" s="33">
        <f t="shared" si="6"/>
        <v>77</v>
      </c>
      <c r="CP19" s="33">
        <f t="shared" si="6"/>
        <v>82</v>
      </c>
      <c r="CQ19" s="33">
        <f t="shared" si="6"/>
        <v>80</v>
      </c>
      <c r="CR19" s="33">
        <f t="shared" si="6"/>
        <v>85</v>
      </c>
      <c r="CS19" s="33">
        <f t="shared" si="6"/>
        <v>86</v>
      </c>
      <c r="CT19" s="33">
        <f t="shared" si="6"/>
        <v>97</v>
      </c>
      <c r="CU19" s="33">
        <f t="shared" si="6"/>
        <v>100</v>
      </c>
      <c r="CV19" s="33">
        <f t="shared" si="6"/>
        <v>105</v>
      </c>
      <c r="CW19" s="33">
        <f t="shared" si="6"/>
        <v>114</v>
      </c>
      <c r="CX19" s="33">
        <f t="shared" si="6"/>
        <v>115</v>
      </c>
      <c r="CY19" s="33">
        <f t="shared" si="6"/>
        <v>131</v>
      </c>
      <c r="CZ19" s="33">
        <f t="shared" si="6"/>
        <v>139</v>
      </c>
      <c r="DA19" s="33">
        <f t="shared" si="6"/>
        <v>137</v>
      </c>
      <c r="DB19" s="33">
        <f t="shared" si="6"/>
        <v>131</v>
      </c>
      <c r="DC19" s="33">
        <f t="shared" si="6"/>
        <v>128</v>
      </c>
      <c r="DD19" s="33">
        <f t="shared" si="6"/>
        <v>136</v>
      </c>
      <c r="DE19" s="33">
        <f t="shared" si="6"/>
        <v>147</v>
      </c>
      <c r="DF19" s="33">
        <f t="shared" si="6"/>
        <v>147</v>
      </c>
      <c r="DG19" s="33">
        <f t="shared" si="6"/>
        <v>155</v>
      </c>
      <c r="DH19" s="33">
        <f t="shared" si="6"/>
        <v>161</v>
      </c>
      <c r="DI19" s="33">
        <f t="shared" si="6"/>
        <v>168</v>
      </c>
      <c r="DJ19" s="33">
        <f t="shared" si="6"/>
        <v>181</v>
      </c>
      <c r="DK19" s="33">
        <f t="shared" si="6"/>
        <v>195</v>
      </c>
      <c r="DL19" s="33">
        <f t="shared" si="6"/>
        <v>201</v>
      </c>
      <c r="DM19" s="33">
        <f t="shared" si="6"/>
        <v>204</v>
      </c>
      <c r="DN19" s="33">
        <f t="shared" si="6"/>
        <v>191</v>
      </c>
      <c r="DO19" s="33">
        <f t="shared" si="6"/>
        <v>221</v>
      </c>
      <c r="DP19" s="33">
        <f t="shared" si="6"/>
        <v>224</v>
      </c>
      <c r="DQ19" s="33">
        <f t="shared" si="6"/>
        <v>210</v>
      </c>
      <c r="DR19" s="33">
        <f t="shared" si="6"/>
        <v>255</v>
      </c>
      <c r="DS19" s="33">
        <f t="shared" si="6"/>
        <v>235</v>
      </c>
    </row>
    <row r="20" spans="1:123" customFormat="1" ht="18.899999999999999" customHeight="1" x14ac:dyDescent="0.35">
      <c r="A20" s="31"/>
      <c r="B20" s="31"/>
      <c r="C20" s="32"/>
      <c r="D20" s="25" t="s">
        <v>26</v>
      </c>
      <c r="E20" s="33">
        <f t="shared" si="4"/>
        <v>81</v>
      </c>
      <c r="F20" s="33">
        <f t="shared" si="4"/>
        <v>81</v>
      </c>
      <c r="G20" s="33">
        <f t="shared" si="4"/>
        <v>75</v>
      </c>
      <c r="H20" s="33">
        <f t="shared" si="4"/>
        <v>77</v>
      </c>
      <c r="I20" s="33">
        <f t="shared" si="4"/>
        <v>78</v>
      </c>
      <c r="J20" s="33">
        <f t="shared" si="4"/>
        <v>75</v>
      </c>
      <c r="K20" s="33">
        <f t="shared" si="4"/>
        <v>77</v>
      </c>
      <c r="L20" s="33">
        <f t="shared" si="4"/>
        <v>71</v>
      </c>
      <c r="M20" s="33">
        <f t="shared" si="4"/>
        <v>68</v>
      </c>
      <c r="N20" s="33">
        <f t="shared" si="4"/>
        <v>69</v>
      </c>
      <c r="O20" s="33">
        <f t="shared" si="4"/>
        <v>72</v>
      </c>
      <c r="P20" s="33">
        <f t="shared" si="4"/>
        <v>65</v>
      </c>
      <c r="Q20" s="33">
        <f t="shared" si="4"/>
        <v>65</v>
      </c>
      <c r="R20" s="33">
        <f t="shared" si="4"/>
        <v>54</v>
      </c>
      <c r="S20" s="33">
        <f t="shared" si="4"/>
        <v>55</v>
      </c>
      <c r="T20" s="33">
        <f t="shared" si="4"/>
        <v>51</v>
      </c>
      <c r="U20" s="33">
        <f t="shared" si="4"/>
        <v>48</v>
      </c>
      <c r="V20" s="33">
        <f t="shared" si="4"/>
        <v>46</v>
      </c>
      <c r="W20" s="33">
        <f t="shared" si="4"/>
        <v>42</v>
      </c>
      <c r="X20" s="33">
        <f t="shared" si="4"/>
        <v>45</v>
      </c>
      <c r="Y20" s="33">
        <f t="shared" si="4"/>
        <v>37</v>
      </c>
      <c r="Z20" s="33">
        <f t="shared" si="4"/>
        <v>34</v>
      </c>
      <c r="AA20" s="33">
        <f t="shared" si="4"/>
        <v>32</v>
      </c>
      <c r="AB20" s="33">
        <f t="shared" si="5"/>
        <v>32</v>
      </c>
      <c r="AC20" s="33">
        <f t="shared" si="5"/>
        <v>30</v>
      </c>
      <c r="AD20" s="33">
        <f t="shared" si="5"/>
        <v>30</v>
      </c>
      <c r="AE20" s="33">
        <f t="shared" si="5"/>
        <v>28</v>
      </c>
      <c r="AF20" s="33">
        <f t="shared" si="5"/>
        <v>26</v>
      </c>
      <c r="AG20" s="33">
        <f t="shared" si="5"/>
        <v>30</v>
      </c>
      <c r="AH20" s="33">
        <f t="shared" si="5"/>
        <v>29</v>
      </c>
      <c r="AI20" s="33">
        <f t="shared" si="5"/>
        <v>27</v>
      </c>
      <c r="AJ20" s="33">
        <f t="shared" si="5"/>
        <v>21</v>
      </c>
      <c r="AK20" s="33">
        <f t="shared" si="5"/>
        <v>23</v>
      </c>
      <c r="AL20" s="33">
        <f t="shared" si="5"/>
        <v>21</v>
      </c>
      <c r="AM20" s="33">
        <f t="shared" si="5"/>
        <v>22</v>
      </c>
      <c r="AN20" s="33">
        <f t="shared" si="5"/>
        <v>22</v>
      </c>
      <c r="AO20" s="33">
        <f t="shared" si="5"/>
        <v>21</v>
      </c>
      <c r="AP20" s="33">
        <f t="shared" si="5"/>
        <v>18</v>
      </c>
      <c r="AQ20" s="33">
        <f t="shared" si="5"/>
        <v>19</v>
      </c>
      <c r="AR20" s="33">
        <f t="shared" si="5"/>
        <v>17</v>
      </c>
      <c r="AS20" s="33">
        <f t="shared" si="5"/>
        <v>15</v>
      </c>
      <c r="AT20" s="33">
        <f t="shared" si="5"/>
        <v>17</v>
      </c>
      <c r="AU20" s="33">
        <f t="shared" si="5"/>
        <v>15</v>
      </c>
      <c r="AV20" s="33">
        <f t="shared" si="5"/>
        <v>15</v>
      </c>
      <c r="AW20" s="33">
        <f t="shared" si="5"/>
        <v>14</v>
      </c>
      <c r="AX20" s="33">
        <f t="shared" si="5"/>
        <v>14</v>
      </c>
      <c r="AY20" s="33">
        <f t="shared" si="5"/>
        <v>16</v>
      </c>
      <c r="AZ20" s="33">
        <f t="shared" si="5"/>
        <v>15</v>
      </c>
      <c r="BA20" s="33">
        <f t="shared" si="5"/>
        <v>14</v>
      </c>
      <c r="BB20" s="33">
        <f t="shared" si="5"/>
        <v>14</v>
      </c>
      <c r="BC20" s="33">
        <f t="shared" si="5"/>
        <v>13</v>
      </c>
      <c r="BD20" s="33">
        <f t="shared" si="5"/>
        <v>11</v>
      </c>
      <c r="BE20" s="33">
        <f t="shared" si="5"/>
        <v>12</v>
      </c>
      <c r="BF20" s="33">
        <f t="shared" si="5"/>
        <v>14</v>
      </c>
      <c r="BG20" s="33">
        <f t="shared" si="5"/>
        <v>15</v>
      </c>
      <c r="BH20" s="33">
        <f t="shared" si="5"/>
        <v>20</v>
      </c>
      <c r="BI20" s="33">
        <f t="shared" si="5"/>
        <v>16</v>
      </c>
      <c r="BJ20" s="33">
        <f t="shared" si="5"/>
        <v>18</v>
      </c>
      <c r="BK20" s="33">
        <f t="shared" si="5"/>
        <v>17</v>
      </c>
      <c r="BL20" s="33">
        <f t="shared" si="5"/>
        <v>16</v>
      </c>
      <c r="BM20" s="33">
        <f t="shared" si="5"/>
        <v>23</v>
      </c>
      <c r="BN20" s="33">
        <f t="shared" si="5"/>
        <v>19</v>
      </c>
      <c r="BO20" s="33">
        <f t="shared" si="5"/>
        <v>18</v>
      </c>
      <c r="BP20" s="33">
        <f t="shared" si="5"/>
        <v>20</v>
      </c>
      <c r="BQ20" s="33">
        <f t="shared" si="5"/>
        <v>23</v>
      </c>
      <c r="BR20" s="33">
        <f t="shared" si="5"/>
        <v>22</v>
      </c>
      <c r="BS20" s="33">
        <f t="shared" si="5"/>
        <v>24</v>
      </c>
      <c r="BT20" s="33">
        <f t="shared" si="5"/>
        <v>29</v>
      </c>
      <c r="BU20" s="33">
        <f t="shared" si="5"/>
        <v>26</v>
      </c>
      <c r="BV20" s="33">
        <f t="shared" si="5"/>
        <v>26</v>
      </c>
      <c r="BW20" s="33">
        <f t="shared" si="5"/>
        <v>24</v>
      </c>
      <c r="BX20" s="33">
        <f t="shared" si="5"/>
        <v>24</v>
      </c>
      <c r="BY20" s="33">
        <f t="shared" si="5"/>
        <v>25</v>
      </c>
      <c r="BZ20" s="33">
        <f t="shared" si="5"/>
        <v>26</v>
      </c>
      <c r="CA20" s="33">
        <f t="shared" si="5"/>
        <v>30</v>
      </c>
      <c r="CB20" s="33">
        <f t="shared" si="5"/>
        <v>32</v>
      </c>
      <c r="CC20" s="33">
        <f t="shared" si="5"/>
        <v>38</v>
      </c>
      <c r="CD20" s="33">
        <f t="shared" si="5"/>
        <v>41</v>
      </c>
      <c r="CE20" s="33">
        <f t="shared" si="5"/>
        <v>41</v>
      </c>
      <c r="CF20" s="33">
        <f t="shared" si="5"/>
        <v>41</v>
      </c>
      <c r="CG20" s="33">
        <f t="shared" si="5"/>
        <v>40</v>
      </c>
      <c r="CH20" s="33">
        <f t="shared" si="5"/>
        <v>44</v>
      </c>
      <c r="CI20" s="33">
        <f t="shared" si="5"/>
        <v>47</v>
      </c>
      <c r="CJ20" s="33">
        <f t="shared" si="5"/>
        <v>46</v>
      </c>
      <c r="CK20" s="33">
        <f t="shared" si="5"/>
        <v>42</v>
      </c>
      <c r="CL20" s="33">
        <f t="shared" si="5"/>
        <v>44</v>
      </c>
      <c r="CM20" s="33">
        <f t="shared" si="5"/>
        <v>47</v>
      </c>
      <c r="CN20" s="33">
        <f t="shared" si="6"/>
        <v>49</v>
      </c>
      <c r="CO20" s="33">
        <f t="shared" si="6"/>
        <v>56</v>
      </c>
      <c r="CP20" s="33">
        <f t="shared" si="6"/>
        <v>59</v>
      </c>
      <c r="CQ20" s="33">
        <f t="shared" si="6"/>
        <v>63</v>
      </c>
      <c r="CR20" s="33">
        <f t="shared" si="6"/>
        <v>69</v>
      </c>
      <c r="CS20" s="33">
        <f t="shared" si="6"/>
        <v>75</v>
      </c>
      <c r="CT20" s="33">
        <f t="shared" si="6"/>
        <v>73</v>
      </c>
      <c r="CU20" s="33">
        <f t="shared" si="6"/>
        <v>72</v>
      </c>
      <c r="CV20" s="33">
        <f t="shared" si="6"/>
        <v>73</v>
      </c>
      <c r="CW20" s="33">
        <f t="shared" si="6"/>
        <v>77</v>
      </c>
      <c r="CX20" s="33">
        <f t="shared" si="6"/>
        <v>86</v>
      </c>
      <c r="CY20" s="33">
        <f t="shared" si="6"/>
        <v>91</v>
      </c>
      <c r="CZ20" s="33">
        <f t="shared" si="6"/>
        <v>99</v>
      </c>
      <c r="DA20" s="33">
        <f t="shared" si="6"/>
        <v>105</v>
      </c>
      <c r="DB20" s="33">
        <f t="shared" si="6"/>
        <v>100</v>
      </c>
      <c r="DC20" s="33">
        <f t="shared" si="6"/>
        <v>100</v>
      </c>
      <c r="DD20" s="33">
        <f t="shared" si="6"/>
        <v>104</v>
      </c>
      <c r="DE20" s="33">
        <f t="shared" si="6"/>
        <v>107</v>
      </c>
      <c r="DF20" s="33">
        <f t="shared" si="6"/>
        <v>119</v>
      </c>
      <c r="DG20" s="33">
        <f t="shared" si="6"/>
        <v>117</v>
      </c>
      <c r="DH20" s="33">
        <f t="shared" si="6"/>
        <v>117</v>
      </c>
      <c r="DI20" s="33">
        <f t="shared" si="6"/>
        <v>125</v>
      </c>
      <c r="DJ20" s="33">
        <f t="shared" si="6"/>
        <v>127</v>
      </c>
      <c r="DK20" s="33">
        <f t="shared" si="6"/>
        <v>134</v>
      </c>
      <c r="DL20" s="33">
        <f t="shared" si="6"/>
        <v>144</v>
      </c>
      <c r="DM20" s="33">
        <f t="shared" si="6"/>
        <v>139</v>
      </c>
      <c r="DN20" s="33">
        <f t="shared" si="6"/>
        <v>151</v>
      </c>
      <c r="DO20" s="33">
        <f t="shared" si="6"/>
        <v>146</v>
      </c>
      <c r="DP20" s="33">
        <f t="shared" si="6"/>
        <v>147</v>
      </c>
      <c r="DQ20" s="33">
        <f t="shared" si="6"/>
        <v>146</v>
      </c>
      <c r="DR20" s="33">
        <f t="shared" si="6"/>
        <v>146</v>
      </c>
      <c r="DS20" s="33">
        <f t="shared" si="6"/>
        <v>142</v>
      </c>
    </row>
    <row r="21" spans="1:123" customFormat="1" ht="18.899999999999999" customHeight="1" x14ac:dyDescent="0.35">
      <c r="A21" s="31"/>
      <c r="B21" s="31"/>
      <c r="C21" s="32"/>
      <c r="D21" s="25" t="s">
        <v>27</v>
      </c>
      <c r="E21" s="33">
        <f t="shared" si="4"/>
        <v>68</v>
      </c>
      <c r="F21" s="33">
        <f t="shared" si="4"/>
        <v>62</v>
      </c>
      <c r="G21" s="33">
        <f t="shared" si="4"/>
        <v>63</v>
      </c>
      <c r="H21" s="33">
        <f t="shared" si="4"/>
        <v>60</v>
      </c>
      <c r="I21" s="33">
        <f t="shared" si="4"/>
        <v>60</v>
      </c>
      <c r="J21" s="33">
        <f t="shared" si="4"/>
        <v>58</v>
      </c>
      <c r="K21" s="33">
        <f t="shared" si="4"/>
        <v>58</v>
      </c>
      <c r="L21" s="33">
        <f t="shared" si="4"/>
        <v>54</v>
      </c>
      <c r="M21" s="33">
        <f t="shared" si="4"/>
        <v>52</v>
      </c>
      <c r="N21" s="33">
        <f t="shared" si="4"/>
        <v>50</v>
      </c>
      <c r="O21" s="33">
        <f t="shared" si="4"/>
        <v>45</v>
      </c>
      <c r="P21" s="33">
        <f t="shared" si="4"/>
        <v>42</v>
      </c>
      <c r="Q21" s="33">
        <f t="shared" si="4"/>
        <v>46</v>
      </c>
      <c r="R21" s="33">
        <f t="shared" si="4"/>
        <v>41</v>
      </c>
      <c r="S21" s="33">
        <f t="shared" si="4"/>
        <v>36</v>
      </c>
      <c r="T21" s="33">
        <f t="shared" si="4"/>
        <v>37</v>
      </c>
      <c r="U21" s="33">
        <f t="shared" si="4"/>
        <v>36</v>
      </c>
      <c r="V21" s="33">
        <f t="shared" si="4"/>
        <v>35</v>
      </c>
      <c r="W21" s="33">
        <f t="shared" si="4"/>
        <v>30</v>
      </c>
      <c r="X21" s="33">
        <f t="shared" si="4"/>
        <v>32</v>
      </c>
      <c r="Y21" s="33">
        <f t="shared" si="4"/>
        <v>31</v>
      </c>
      <c r="Z21" s="33">
        <f t="shared" si="4"/>
        <v>27</v>
      </c>
      <c r="AA21" s="33">
        <f t="shared" si="4"/>
        <v>25</v>
      </c>
      <c r="AB21" s="33">
        <f t="shared" si="5"/>
        <v>28</v>
      </c>
      <c r="AC21" s="33">
        <f t="shared" si="5"/>
        <v>28</v>
      </c>
      <c r="AD21" s="33">
        <f t="shared" si="5"/>
        <v>28</v>
      </c>
      <c r="AE21" s="33">
        <f t="shared" si="5"/>
        <v>29</v>
      </c>
      <c r="AF21" s="33">
        <f t="shared" si="5"/>
        <v>28</v>
      </c>
      <c r="AG21" s="33">
        <f t="shared" si="5"/>
        <v>29</v>
      </c>
      <c r="AH21" s="33">
        <f t="shared" si="5"/>
        <v>27</v>
      </c>
      <c r="AI21" s="33">
        <f t="shared" si="5"/>
        <v>24</v>
      </c>
      <c r="AJ21" s="33">
        <f t="shared" si="5"/>
        <v>28</v>
      </c>
      <c r="AK21" s="33">
        <f t="shared" si="5"/>
        <v>27</v>
      </c>
      <c r="AL21" s="33">
        <f t="shared" si="5"/>
        <v>27</v>
      </c>
      <c r="AM21" s="33">
        <f t="shared" si="5"/>
        <v>21</v>
      </c>
      <c r="AN21" s="33">
        <f t="shared" si="5"/>
        <v>21</v>
      </c>
      <c r="AO21" s="33">
        <f t="shared" si="5"/>
        <v>19</v>
      </c>
      <c r="AP21" s="33">
        <f t="shared" si="5"/>
        <v>21</v>
      </c>
      <c r="AQ21" s="33">
        <f t="shared" si="5"/>
        <v>21</v>
      </c>
      <c r="AR21" s="33">
        <f t="shared" si="5"/>
        <v>22</v>
      </c>
      <c r="AS21" s="33">
        <f t="shared" si="5"/>
        <v>20</v>
      </c>
      <c r="AT21" s="33">
        <f t="shared" si="5"/>
        <v>20</v>
      </c>
      <c r="AU21" s="33">
        <f t="shared" si="5"/>
        <v>20</v>
      </c>
      <c r="AV21" s="33">
        <f t="shared" si="5"/>
        <v>20</v>
      </c>
      <c r="AW21" s="33">
        <f t="shared" si="5"/>
        <v>19</v>
      </c>
      <c r="AX21" s="33">
        <f t="shared" si="5"/>
        <v>20</v>
      </c>
      <c r="AY21" s="33">
        <f t="shared" si="5"/>
        <v>20</v>
      </c>
      <c r="AZ21" s="33">
        <f t="shared" si="5"/>
        <v>17</v>
      </c>
      <c r="BA21" s="33">
        <f t="shared" si="5"/>
        <v>20</v>
      </c>
      <c r="BB21" s="33">
        <f t="shared" si="5"/>
        <v>16</v>
      </c>
      <c r="BC21" s="33">
        <f t="shared" si="5"/>
        <v>17</v>
      </c>
      <c r="BD21" s="33">
        <f t="shared" si="5"/>
        <v>17</v>
      </c>
      <c r="BE21" s="33">
        <f t="shared" si="5"/>
        <v>15</v>
      </c>
      <c r="BF21" s="33">
        <f t="shared" si="5"/>
        <v>14</v>
      </c>
      <c r="BG21" s="33">
        <f t="shared" si="5"/>
        <v>13</v>
      </c>
      <c r="BH21" s="33">
        <f t="shared" si="5"/>
        <v>13</v>
      </c>
      <c r="BI21" s="33">
        <f t="shared" si="5"/>
        <v>14</v>
      </c>
      <c r="BJ21" s="33">
        <f t="shared" si="5"/>
        <v>18</v>
      </c>
      <c r="BK21" s="33">
        <f t="shared" si="5"/>
        <v>15</v>
      </c>
      <c r="BL21" s="33">
        <f t="shared" si="5"/>
        <v>14</v>
      </c>
      <c r="BM21" s="33">
        <f t="shared" si="5"/>
        <v>15</v>
      </c>
      <c r="BN21" s="33">
        <f t="shared" si="5"/>
        <v>16</v>
      </c>
      <c r="BO21" s="33">
        <f t="shared" si="5"/>
        <v>15</v>
      </c>
      <c r="BP21" s="33">
        <f t="shared" si="5"/>
        <v>15</v>
      </c>
      <c r="BQ21" s="33">
        <f t="shared" si="5"/>
        <v>15</v>
      </c>
      <c r="BR21" s="33">
        <f t="shared" si="5"/>
        <v>13</v>
      </c>
      <c r="BS21" s="33">
        <f t="shared" si="5"/>
        <v>15</v>
      </c>
      <c r="BT21" s="33">
        <f t="shared" si="5"/>
        <v>15</v>
      </c>
      <c r="BU21" s="33">
        <f t="shared" si="5"/>
        <v>18</v>
      </c>
      <c r="BV21" s="33">
        <f t="shared" si="5"/>
        <v>19</v>
      </c>
      <c r="BW21" s="33">
        <f t="shared" si="5"/>
        <v>19</v>
      </c>
      <c r="BX21" s="33">
        <f t="shared" si="5"/>
        <v>20</v>
      </c>
      <c r="BY21" s="33">
        <f t="shared" si="5"/>
        <v>21</v>
      </c>
      <c r="BZ21" s="33">
        <f t="shared" si="5"/>
        <v>19</v>
      </c>
      <c r="CA21" s="33">
        <f t="shared" si="5"/>
        <v>25</v>
      </c>
      <c r="CB21" s="33">
        <f t="shared" si="5"/>
        <v>21</v>
      </c>
      <c r="CC21" s="33">
        <f t="shared" si="5"/>
        <v>27</v>
      </c>
      <c r="CD21" s="33">
        <f t="shared" si="5"/>
        <v>21</v>
      </c>
      <c r="CE21" s="33">
        <f t="shared" si="5"/>
        <v>23</v>
      </c>
      <c r="CF21" s="33">
        <f t="shared" si="5"/>
        <v>24</v>
      </c>
      <c r="CG21" s="33">
        <f t="shared" si="5"/>
        <v>24</v>
      </c>
      <c r="CH21" s="33">
        <f t="shared" si="5"/>
        <v>23</v>
      </c>
      <c r="CI21" s="33">
        <f t="shared" si="5"/>
        <v>27</v>
      </c>
      <c r="CJ21" s="33">
        <f t="shared" si="5"/>
        <v>28</v>
      </c>
      <c r="CK21" s="33">
        <f t="shared" si="5"/>
        <v>27</v>
      </c>
      <c r="CL21" s="33">
        <f t="shared" si="5"/>
        <v>28</v>
      </c>
      <c r="CM21" s="33">
        <f t="shared" ref="CM21:EX27" si="7">SUMIF($B$25:$B$1000,$D21,CM$25:CM$1000)</f>
        <v>32</v>
      </c>
      <c r="CN21" s="33">
        <f t="shared" si="6"/>
        <v>37</v>
      </c>
      <c r="CO21" s="33">
        <f t="shared" si="6"/>
        <v>42</v>
      </c>
      <c r="CP21" s="33">
        <f t="shared" si="6"/>
        <v>46</v>
      </c>
      <c r="CQ21" s="33">
        <f t="shared" si="6"/>
        <v>50</v>
      </c>
      <c r="CR21" s="33">
        <f t="shared" si="6"/>
        <v>61</v>
      </c>
      <c r="CS21" s="33">
        <f t="shared" si="6"/>
        <v>59</v>
      </c>
      <c r="CT21" s="33">
        <f t="shared" si="6"/>
        <v>61</v>
      </c>
      <c r="CU21" s="33">
        <f t="shared" si="6"/>
        <v>68</v>
      </c>
      <c r="CV21" s="33">
        <f t="shared" si="6"/>
        <v>71</v>
      </c>
      <c r="CW21" s="33">
        <f t="shared" si="6"/>
        <v>75</v>
      </c>
      <c r="CX21" s="33">
        <f t="shared" si="6"/>
        <v>91</v>
      </c>
      <c r="CY21" s="33">
        <f t="shared" si="6"/>
        <v>87</v>
      </c>
      <c r="CZ21" s="33">
        <f t="shared" si="6"/>
        <v>83</v>
      </c>
      <c r="DA21" s="33">
        <f t="shared" si="6"/>
        <v>95</v>
      </c>
      <c r="DB21" s="33">
        <f t="shared" si="6"/>
        <v>106</v>
      </c>
      <c r="DC21" s="33">
        <f t="shared" si="6"/>
        <v>107</v>
      </c>
      <c r="DD21" s="33">
        <f t="shared" si="6"/>
        <v>114</v>
      </c>
      <c r="DE21" s="33">
        <f t="shared" si="6"/>
        <v>109</v>
      </c>
      <c r="DF21" s="33">
        <f t="shared" si="6"/>
        <v>114</v>
      </c>
      <c r="DG21" s="33">
        <f t="shared" si="6"/>
        <v>116</v>
      </c>
      <c r="DH21" s="33">
        <f t="shared" si="6"/>
        <v>127</v>
      </c>
      <c r="DI21" s="33">
        <f t="shared" si="6"/>
        <v>140</v>
      </c>
      <c r="DJ21" s="33">
        <f t="shared" si="6"/>
        <v>146</v>
      </c>
      <c r="DK21" s="33">
        <f t="shared" si="6"/>
        <v>151</v>
      </c>
      <c r="DL21" s="33">
        <f t="shared" si="6"/>
        <v>162</v>
      </c>
      <c r="DM21" s="33">
        <f t="shared" si="6"/>
        <v>164</v>
      </c>
      <c r="DN21" s="33">
        <f t="shared" si="6"/>
        <v>169</v>
      </c>
      <c r="DO21" s="33">
        <f t="shared" si="6"/>
        <v>169</v>
      </c>
      <c r="DP21" s="33">
        <f t="shared" si="6"/>
        <v>167</v>
      </c>
      <c r="DQ21" s="33">
        <f t="shared" si="6"/>
        <v>152</v>
      </c>
      <c r="DR21" s="33">
        <f t="shared" si="6"/>
        <v>146</v>
      </c>
      <c r="DS21" s="33">
        <f t="shared" si="6"/>
        <v>144</v>
      </c>
    </row>
    <row r="22" spans="1:123" customFormat="1" ht="18.899999999999999" customHeight="1" x14ac:dyDescent="0.35">
      <c r="A22" s="31"/>
      <c r="B22" s="31"/>
      <c r="C22" s="32"/>
      <c r="D22" s="25" t="s">
        <v>28</v>
      </c>
      <c r="E22" s="33">
        <f t="shared" si="4"/>
        <v>65</v>
      </c>
      <c r="F22" s="33">
        <f t="shared" si="4"/>
        <v>55</v>
      </c>
      <c r="G22" s="33">
        <f t="shared" si="4"/>
        <v>60</v>
      </c>
      <c r="H22" s="33">
        <f t="shared" si="4"/>
        <v>50</v>
      </c>
      <c r="I22" s="33">
        <f t="shared" si="4"/>
        <v>51</v>
      </c>
      <c r="J22" s="33">
        <f t="shared" si="4"/>
        <v>53</v>
      </c>
      <c r="K22" s="33">
        <f t="shared" si="4"/>
        <v>58</v>
      </c>
      <c r="L22" s="33">
        <f t="shared" si="4"/>
        <v>52</v>
      </c>
      <c r="M22" s="33">
        <f t="shared" si="4"/>
        <v>44</v>
      </c>
      <c r="N22" s="33">
        <f t="shared" si="4"/>
        <v>45</v>
      </c>
      <c r="O22" s="33">
        <f t="shared" si="4"/>
        <v>42</v>
      </c>
      <c r="P22" s="33">
        <f t="shared" si="4"/>
        <v>41</v>
      </c>
      <c r="Q22" s="33">
        <f t="shared" si="4"/>
        <v>40</v>
      </c>
      <c r="R22" s="33">
        <f t="shared" si="4"/>
        <v>39</v>
      </c>
      <c r="S22" s="33">
        <f t="shared" si="4"/>
        <v>33</v>
      </c>
      <c r="T22" s="33">
        <f t="shared" si="4"/>
        <v>32</v>
      </c>
      <c r="U22" s="33">
        <f t="shared" si="4"/>
        <v>31</v>
      </c>
      <c r="V22" s="33">
        <f t="shared" si="4"/>
        <v>31</v>
      </c>
      <c r="W22" s="33">
        <f t="shared" si="4"/>
        <v>31</v>
      </c>
      <c r="X22" s="33">
        <f t="shared" si="4"/>
        <v>31</v>
      </c>
      <c r="Y22" s="33">
        <f t="shared" si="4"/>
        <v>32</v>
      </c>
      <c r="Z22" s="33">
        <f t="shared" si="4"/>
        <v>29</v>
      </c>
      <c r="AA22" s="33">
        <f t="shared" si="4"/>
        <v>29</v>
      </c>
      <c r="AB22" s="33">
        <f t="shared" ref="AB22:BC24" si="8">SUMIF($B$25:$B$1000,$D22,AB$25:AB$1000)</f>
        <v>24</v>
      </c>
      <c r="AC22" s="33">
        <f t="shared" si="8"/>
        <v>25</v>
      </c>
      <c r="AD22" s="33">
        <f t="shared" si="8"/>
        <v>27</v>
      </c>
      <c r="AE22" s="33">
        <f t="shared" si="8"/>
        <v>26</v>
      </c>
      <c r="AF22" s="33">
        <f t="shared" si="8"/>
        <v>24</v>
      </c>
      <c r="AG22" s="33">
        <f t="shared" si="8"/>
        <v>25</v>
      </c>
      <c r="AH22" s="33">
        <f t="shared" si="8"/>
        <v>21</v>
      </c>
      <c r="AI22" s="33">
        <f t="shared" si="8"/>
        <v>19</v>
      </c>
      <c r="AJ22" s="33">
        <f t="shared" si="8"/>
        <v>17</v>
      </c>
      <c r="AK22" s="33">
        <f t="shared" si="8"/>
        <v>17</v>
      </c>
      <c r="AL22" s="33">
        <f t="shared" si="8"/>
        <v>19</v>
      </c>
      <c r="AM22" s="33">
        <f t="shared" si="8"/>
        <v>19</v>
      </c>
      <c r="AN22" s="33">
        <f t="shared" si="8"/>
        <v>16</v>
      </c>
      <c r="AO22" s="33">
        <f t="shared" si="8"/>
        <v>16</v>
      </c>
      <c r="AP22" s="33">
        <f t="shared" si="8"/>
        <v>16</v>
      </c>
      <c r="AQ22" s="33">
        <f t="shared" si="8"/>
        <v>16</v>
      </c>
      <c r="AR22" s="33">
        <f t="shared" si="8"/>
        <v>19</v>
      </c>
      <c r="AS22" s="33">
        <f t="shared" si="8"/>
        <v>19</v>
      </c>
      <c r="AT22" s="33">
        <f t="shared" si="8"/>
        <v>19</v>
      </c>
      <c r="AU22" s="33">
        <f t="shared" si="8"/>
        <v>19</v>
      </c>
      <c r="AV22" s="33">
        <f t="shared" si="8"/>
        <v>20</v>
      </c>
      <c r="AW22" s="33">
        <f t="shared" si="8"/>
        <v>20</v>
      </c>
      <c r="AX22" s="33">
        <f t="shared" si="8"/>
        <v>21</v>
      </c>
      <c r="AY22" s="33">
        <f t="shared" si="8"/>
        <v>19</v>
      </c>
      <c r="AZ22" s="33">
        <f t="shared" si="8"/>
        <v>21</v>
      </c>
      <c r="BA22" s="33">
        <f t="shared" si="8"/>
        <v>25</v>
      </c>
      <c r="BB22" s="33">
        <f t="shared" si="8"/>
        <v>25</v>
      </c>
      <c r="BC22" s="33">
        <f t="shared" si="8"/>
        <v>23</v>
      </c>
      <c r="BD22" s="33">
        <f t="shared" ref="BD22:DO25" si="9">SUMIF($B$25:$B$1000,$D22,BD$25:BD$1000)</f>
        <v>31</v>
      </c>
      <c r="BE22" s="33">
        <f t="shared" si="9"/>
        <v>32</v>
      </c>
      <c r="BF22" s="33">
        <f t="shared" si="9"/>
        <v>37</v>
      </c>
      <c r="BG22" s="33">
        <f t="shared" si="9"/>
        <v>36</v>
      </c>
      <c r="BH22" s="33">
        <f t="shared" si="9"/>
        <v>38</v>
      </c>
      <c r="BI22" s="33">
        <f t="shared" si="9"/>
        <v>37</v>
      </c>
      <c r="BJ22" s="33">
        <f t="shared" si="9"/>
        <v>38</v>
      </c>
      <c r="BK22" s="33">
        <f t="shared" si="9"/>
        <v>32</v>
      </c>
      <c r="BL22" s="33">
        <f t="shared" si="9"/>
        <v>41</v>
      </c>
      <c r="BM22" s="33">
        <f t="shared" si="9"/>
        <v>45</v>
      </c>
      <c r="BN22" s="33">
        <f t="shared" si="9"/>
        <v>49</v>
      </c>
      <c r="BO22" s="33">
        <f t="shared" si="9"/>
        <v>52</v>
      </c>
      <c r="BP22" s="33">
        <f t="shared" si="9"/>
        <v>49</v>
      </c>
      <c r="BQ22" s="33">
        <f t="shared" si="9"/>
        <v>52</v>
      </c>
      <c r="BR22" s="33">
        <f t="shared" si="9"/>
        <v>55</v>
      </c>
      <c r="BS22" s="33">
        <f t="shared" si="9"/>
        <v>63</v>
      </c>
      <c r="BT22" s="33">
        <f t="shared" si="9"/>
        <v>68</v>
      </c>
      <c r="BU22" s="33">
        <f t="shared" si="9"/>
        <v>72</v>
      </c>
      <c r="BV22" s="33">
        <f t="shared" si="9"/>
        <v>82</v>
      </c>
      <c r="BW22" s="33">
        <f t="shared" si="9"/>
        <v>87</v>
      </c>
      <c r="BX22" s="33">
        <f t="shared" si="9"/>
        <v>91</v>
      </c>
      <c r="BY22" s="33">
        <f t="shared" si="9"/>
        <v>94</v>
      </c>
      <c r="BZ22" s="33">
        <f t="shared" si="9"/>
        <v>91</v>
      </c>
      <c r="CA22" s="33">
        <f t="shared" si="9"/>
        <v>89</v>
      </c>
      <c r="CB22" s="33">
        <f t="shared" si="9"/>
        <v>97</v>
      </c>
      <c r="CC22" s="33">
        <f t="shared" si="9"/>
        <v>101</v>
      </c>
      <c r="CD22" s="33">
        <f t="shared" si="9"/>
        <v>101</v>
      </c>
      <c r="CE22" s="33">
        <f t="shared" si="9"/>
        <v>101</v>
      </c>
      <c r="CF22" s="33">
        <f t="shared" si="9"/>
        <v>102</v>
      </c>
      <c r="CG22" s="33">
        <f t="shared" si="9"/>
        <v>106</v>
      </c>
      <c r="CH22" s="33">
        <f t="shared" si="9"/>
        <v>108</v>
      </c>
      <c r="CI22" s="33">
        <f t="shared" si="9"/>
        <v>112</v>
      </c>
      <c r="CJ22" s="33">
        <f t="shared" si="9"/>
        <v>105</v>
      </c>
      <c r="CK22" s="33">
        <f t="shared" si="9"/>
        <v>105</v>
      </c>
      <c r="CL22" s="33">
        <f t="shared" si="9"/>
        <v>105</v>
      </c>
      <c r="CM22" s="33">
        <f t="shared" si="9"/>
        <v>120</v>
      </c>
      <c r="CN22" s="33">
        <f t="shared" si="6"/>
        <v>107</v>
      </c>
      <c r="CO22" s="33">
        <f t="shared" si="6"/>
        <v>108</v>
      </c>
      <c r="CP22" s="33">
        <f t="shared" si="6"/>
        <v>121</v>
      </c>
      <c r="CQ22" s="33">
        <f t="shared" si="6"/>
        <v>132</v>
      </c>
      <c r="CR22" s="33">
        <f t="shared" si="6"/>
        <v>138</v>
      </c>
      <c r="CS22" s="33">
        <f t="shared" si="6"/>
        <v>131</v>
      </c>
      <c r="CT22" s="33">
        <f t="shared" si="6"/>
        <v>142</v>
      </c>
      <c r="CU22" s="33">
        <f t="shared" si="6"/>
        <v>138</v>
      </c>
      <c r="CV22" s="33">
        <f t="shared" si="6"/>
        <v>138</v>
      </c>
      <c r="CW22" s="33">
        <f t="shared" si="6"/>
        <v>140</v>
      </c>
      <c r="CX22" s="33">
        <f t="shared" si="6"/>
        <v>147</v>
      </c>
      <c r="CY22" s="33">
        <f t="shared" si="6"/>
        <v>142</v>
      </c>
      <c r="CZ22" s="33">
        <f t="shared" si="6"/>
        <v>142</v>
      </c>
      <c r="DA22" s="33">
        <f t="shared" si="6"/>
        <v>137</v>
      </c>
      <c r="DB22" s="33">
        <f t="shared" si="6"/>
        <v>138</v>
      </c>
      <c r="DC22" s="33">
        <f t="shared" si="6"/>
        <v>133</v>
      </c>
      <c r="DD22" s="33">
        <f t="shared" si="6"/>
        <v>135</v>
      </c>
      <c r="DE22" s="33">
        <f t="shared" si="6"/>
        <v>135</v>
      </c>
      <c r="DF22" s="33">
        <f t="shared" si="6"/>
        <v>138</v>
      </c>
      <c r="DG22" s="33">
        <f t="shared" si="6"/>
        <v>140</v>
      </c>
      <c r="DH22" s="33">
        <f t="shared" si="6"/>
        <v>144</v>
      </c>
      <c r="DI22" s="33">
        <f t="shared" si="6"/>
        <v>143</v>
      </c>
      <c r="DJ22" s="33">
        <f t="shared" si="6"/>
        <v>145</v>
      </c>
      <c r="DK22" s="33">
        <f t="shared" si="6"/>
        <v>149</v>
      </c>
      <c r="DL22" s="33">
        <f t="shared" si="6"/>
        <v>149</v>
      </c>
      <c r="DM22" s="33">
        <f t="shared" si="6"/>
        <v>142</v>
      </c>
      <c r="DN22" s="33">
        <f t="shared" si="6"/>
        <v>151</v>
      </c>
      <c r="DO22" s="33">
        <f t="shared" si="6"/>
        <v>145</v>
      </c>
      <c r="DP22" s="33">
        <f t="shared" si="6"/>
        <v>143</v>
      </c>
      <c r="DQ22" s="33">
        <f t="shared" si="6"/>
        <v>144</v>
      </c>
      <c r="DR22" s="33">
        <f t="shared" si="6"/>
        <v>147</v>
      </c>
      <c r="DS22" s="33">
        <f t="shared" si="6"/>
        <v>144</v>
      </c>
    </row>
    <row r="23" spans="1:123" customFormat="1" ht="18.899999999999999" customHeight="1" x14ac:dyDescent="0.35">
      <c r="A23" s="31"/>
      <c r="B23" s="31"/>
      <c r="C23" s="32"/>
      <c r="D23" s="25" t="s">
        <v>29</v>
      </c>
      <c r="E23" s="33">
        <f t="shared" si="4"/>
        <v>30</v>
      </c>
      <c r="F23" s="33">
        <f t="shared" si="4"/>
        <v>28</v>
      </c>
      <c r="G23" s="33">
        <f t="shared" si="4"/>
        <v>25</v>
      </c>
      <c r="H23" s="33">
        <f t="shared" si="4"/>
        <v>22</v>
      </c>
      <c r="I23" s="33">
        <f t="shared" si="4"/>
        <v>21</v>
      </c>
      <c r="J23" s="33">
        <f t="shared" si="4"/>
        <v>22</v>
      </c>
      <c r="K23" s="33">
        <f t="shared" si="4"/>
        <v>17</v>
      </c>
      <c r="L23" s="33">
        <f t="shared" si="4"/>
        <v>13</v>
      </c>
      <c r="M23" s="33">
        <f t="shared" si="4"/>
        <v>15</v>
      </c>
      <c r="N23" s="33">
        <f t="shared" si="4"/>
        <v>13</v>
      </c>
      <c r="O23" s="33">
        <f t="shared" si="4"/>
        <v>14</v>
      </c>
      <c r="P23" s="33">
        <f t="shared" si="4"/>
        <v>17</v>
      </c>
      <c r="Q23" s="33">
        <f t="shared" si="4"/>
        <v>18</v>
      </c>
      <c r="R23" s="33">
        <f t="shared" si="4"/>
        <v>16</v>
      </c>
      <c r="S23" s="33">
        <f t="shared" si="4"/>
        <v>15</v>
      </c>
      <c r="T23" s="33">
        <f t="shared" si="4"/>
        <v>14</v>
      </c>
      <c r="U23" s="33">
        <f t="shared" si="4"/>
        <v>12</v>
      </c>
      <c r="V23" s="33">
        <f t="shared" si="4"/>
        <v>10</v>
      </c>
      <c r="W23" s="33">
        <f t="shared" si="4"/>
        <v>10</v>
      </c>
      <c r="X23" s="33">
        <f t="shared" si="4"/>
        <v>10</v>
      </c>
      <c r="Y23" s="33">
        <f t="shared" si="4"/>
        <v>12</v>
      </c>
      <c r="Z23" s="33">
        <f t="shared" si="4"/>
        <v>13</v>
      </c>
      <c r="AA23" s="33">
        <f t="shared" si="4"/>
        <v>13</v>
      </c>
      <c r="AB23" s="33">
        <f t="shared" si="8"/>
        <v>13</v>
      </c>
      <c r="AC23" s="33">
        <f t="shared" si="8"/>
        <v>13</v>
      </c>
      <c r="AD23" s="33">
        <f t="shared" si="8"/>
        <v>11</v>
      </c>
      <c r="AE23" s="33">
        <f t="shared" si="8"/>
        <v>11</v>
      </c>
      <c r="AF23" s="33">
        <f t="shared" si="8"/>
        <v>12</v>
      </c>
      <c r="AG23" s="33">
        <f t="shared" si="8"/>
        <v>10</v>
      </c>
      <c r="AH23" s="33">
        <f t="shared" si="8"/>
        <v>3</v>
      </c>
      <c r="AI23" s="33">
        <f t="shared" si="8"/>
        <v>9</v>
      </c>
      <c r="AJ23" s="33">
        <f t="shared" si="8"/>
        <v>9</v>
      </c>
      <c r="AK23" s="33">
        <f t="shared" si="8"/>
        <v>9</v>
      </c>
      <c r="AL23" s="33">
        <f t="shared" si="8"/>
        <v>10</v>
      </c>
      <c r="AM23" s="33">
        <f t="shared" si="8"/>
        <v>9</v>
      </c>
      <c r="AN23" s="33">
        <f t="shared" si="8"/>
        <v>4</v>
      </c>
      <c r="AO23" s="33">
        <f t="shared" si="8"/>
        <v>8</v>
      </c>
      <c r="AP23" s="33">
        <f t="shared" si="8"/>
        <v>9</v>
      </c>
      <c r="AQ23" s="33">
        <f t="shared" si="8"/>
        <v>9</v>
      </c>
      <c r="AR23" s="33">
        <f t="shared" si="8"/>
        <v>10</v>
      </c>
      <c r="AS23" s="33">
        <f t="shared" si="8"/>
        <v>9</v>
      </c>
      <c r="AT23" s="33">
        <f t="shared" si="8"/>
        <v>8</v>
      </c>
      <c r="AU23" s="33">
        <f t="shared" si="8"/>
        <v>7</v>
      </c>
      <c r="AV23" s="33">
        <f t="shared" si="8"/>
        <v>7</v>
      </c>
      <c r="AW23" s="33">
        <f t="shared" si="8"/>
        <v>8</v>
      </c>
      <c r="AX23" s="33">
        <f t="shared" si="8"/>
        <v>9</v>
      </c>
      <c r="AY23" s="33">
        <f t="shared" si="8"/>
        <v>8</v>
      </c>
      <c r="AZ23" s="33">
        <f t="shared" si="8"/>
        <v>8</v>
      </c>
      <c r="BA23" s="33">
        <f t="shared" si="8"/>
        <v>7</v>
      </c>
      <c r="BB23" s="33">
        <f t="shared" si="8"/>
        <v>7</v>
      </c>
      <c r="BC23" s="33">
        <f t="shared" si="8"/>
        <v>10</v>
      </c>
      <c r="BD23" s="33">
        <f t="shared" si="9"/>
        <v>7</v>
      </c>
      <c r="BE23" s="33">
        <f t="shared" si="9"/>
        <v>5</v>
      </c>
      <c r="BF23" s="33">
        <f t="shared" si="9"/>
        <v>5</v>
      </c>
      <c r="BG23" s="33">
        <f t="shared" si="9"/>
        <v>6</v>
      </c>
      <c r="BH23" s="33">
        <f t="shared" si="9"/>
        <v>9</v>
      </c>
      <c r="BI23" s="33">
        <f t="shared" si="9"/>
        <v>6</v>
      </c>
      <c r="BJ23" s="33">
        <f t="shared" si="9"/>
        <v>8</v>
      </c>
      <c r="BK23" s="33">
        <f t="shared" si="9"/>
        <v>10</v>
      </c>
      <c r="BL23" s="33">
        <f t="shared" si="9"/>
        <v>8</v>
      </c>
      <c r="BM23" s="33">
        <f t="shared" si="9"/>
        <v>9</v>
      </c>
      <c r="BN23" s="33">
        <f t="shared" si="9"/>
        <v>8</v>
      </c>
      <c r="BO23" s="33">
        <f t="shared" si="9"/>
        <v>8</v>
      </c>
      <c r="BP23" s="33">
        <f t="shared" si="9"/>
        <v>8</v>
      </c>
      <c r="BQ23" s="33">
        <f t="shared" si="9"/>
        <v>8</v>
      </c>
      <c r="BR23" s="33">
        <f t="shared" si="9"/>
        <v>6</v>
      </c>
      <c r="BS23" s="33">
        <f t="shared" si="9"/>
        <v>5</v>
      </c>
      <c r="BT23" s="33">
        <f t="shared" si="9"/>
        <v>5</v>
      </c>
      <c r="BU23" s="33">
        <f t="shared" si="9"/>
        <v>5</v>
      </c>
      <c r="BV23" s="33">
        <f t="shared" si="9"/>
        <v>10</v>
      </c>
      <c r="BW23" s="33">
        <f t="shared" si="9"/>
        <v>10</v>
      </c>
      <c r="BX23" s="33">
        <f t="shared" si="9"/>
        <v>12</v>
      </c>
      <c r="BY23" s="33">
        <f t="shared" si="9"/>
        <v>12</v>
      </c>
      <c r="BZ23" s="33">
        <f t="shared" si="9"/>
        <v>9</v>
      </c>
      <c r="CA23" s="33">
        <f t="shared" si="9"/>
        <v>8</v>
      </c>
      <c r="CB23" s="33">
        <f t="shared" si="9"/>
        <v>7</v>
      </c>
      <c r="CC23" s="33">
        <f t="shared" si="9"/>
        <v>6</v>
      </c>
      <c r="CD23" s="33">
        <f t="shared" si="9"/>
        <v>5</v>
      </c>
      <c r="CE23" s="33">
        <f t="shared" si="9"/>
        <v>5</v>
      </c>
      <c r="CF23" s="33">
        <f t="shared" si="9"/>
        <v>6</v>
      </c>
      <c r="CG23" s="33">
        <f t="shared" si="9"/>
        <v>8</v>
      </c>
      <c r="CH23" s="33">
        <f t="shared" si="9"/>
        <v>12</v>
      </c>
      <c r="CI23" s="33">
        <f t="shared" si="9"/>
        <v>14</v>
      </c>
      <c r="CJ23" s="33">
        <f t="shared" si="9"/>
        <v>11</v>
      </c>
      <c r="CK23" s="33">
        <f t="shared" si="9"/>
        <v>13</v>
      </c>
      <c r="CL23" s="33">
        <f t="shared" si="9"/>
        <v>16</v>
      </c>
      <c r="CM23" s="33">
        <f t="shared" si="9"/>
        <v>16</v>
      </c>
      <c r="CN23" s="33">
        <f t="shared" si="6"/>
        <v>14</v>
      </c>
      <c r="CO23" s="33">
        <f t="shared" si="6"/>
        <v>14</v>
      </c>
      <c r="CP23" s="33">
        <f t="shared" si="6"/>
        <v>17</v>
      </c>
      <c r="CQ23" s="33">
        <f t="shared" si="6"/>
        <v>20</v>
      </c>
      <c r="CR23" s="33">
        <f t="shared" si="6"/>
        <v>22</v>
      </c>
      <c r="CS23" s="33">
        <f t="shared" si="6"/>
        <v>20</v>
      </c>
      <c r="CT23" s="33">
        <f t="shared" si="6"/>
        <v>25</v>
      </c>
      <c r="CU23" s="33">
        <f t="shared" si="6"/>
        <v>25</v>
      </c>
      <c r="CV23" s="33">
        <f t="shared" si="6"/>
        <v>24</v>
      </c>
      <c r="CW23" s="33">
        <f t="shared" si="6"/>
        <v>34</v>
      </c>
      <c r="CX23" s="33">
        <f t="shared" si="6"/>
        <v>36</v>
      </c>
      <c r="CY23" s="33">
        <f t="shared" si="6"/>
        <v>42</v>
      </c>
      <c r="CZ23" s="33">
        <f t="shared" si="6"/>
        <v>44</v>
      </c>
      <c r="DA23" s="33">
        <f t="shared" si="6"/>
        <v>40</v>
      </c>
      <c r="DB23" s="33">
        <f t="shared" si="6"/>
        <v>41</v>
      </c>
      <c r="DC23" s="33">
        <f t="shared" si="6"/>
        <v>39</v>
      </c>
      <c r="DD23" s="33">
        <f t="shared" si="6"/>
        <v>41</v>
      </c>
      <c r="DE23" s="33">
        <f t="shared" si="6"/>
        <v>32</v>
      </c>
      <c r="DF23" s="33">
        <f t="shared" si="6"/>
        <v>39</v>
      </c>
      <c r="DG23" s="33">
        <f t="shared" si="6"/>
        <v>45</v>
      </c>
      <c r="DH23" s="33">
        <f t="shared" si="6"/>
        <v>48</v>
      </c>
      <c r="DI23" s="33">
        <f t="shared" si="6"/>
        <v>54</v>
      </c>
      <c r="DJ23" s="33">
        <f t="shared" si="6"/>
        <v>56</v>
      </c>
      <c r="DK23" s="33">
        <f t="shared" si="6"/>
        <v>55</v>
      </c>
      <c r="DL23" s="33">
        <f t="shared" si="6"/>
        <v>51</v>
      </c>
      <c r="DM23" s="33">
        <f t="shared" si="6"/>
        <v>49</v>
      </c>
      <c r="DN23" s="33">
        <f t="shared" si="6"/>
        <v>50</v>
      </c>
      <c r="DO23" s="33">
        <f t="shared" si="6"/>
        <v>55</v>
      </c>
      <c r="DP23" s="33">
        <f t="shared" si="6"/>
        <v>57</v>
      </c>
      <c r="DQ23" s="33">
        <f t="shared" si="6"/>
        <v>59</v>
      </c>
      <c r="DR23" s="33">
        <f t="shared" si="6"/>
        <v>59</v>
      </c>
      <c r="DS23" s="33">
        <f t="shared" si="6"/>
        <v>61</v>
      </c>
    </row>
    <row r="24" spans="1:123" customFormat="1" ht="18.899999999999999" customHeight="1" x14ac:dyDescent="0.35">
      <c r="A24" s="34"/>
      <c r="B24" s="34"/>
      <c r="C24" s="35"/>
      <c r="D24" s="36" t="s">
        <v>30</v>
      </c>
      <c r="E24" s="37">
        <f t="shared" si="4"/>
        <v>8</v>
      </c>
      <c r="F24" s="37">
        <f t="shared" si="4"/>
        <v>8</v>
      </c>
      <c r="G24" s="37">
        <f t="shared" si="4"/>
        <v>7</v>
      </c>
      <c r="H24" s="37">
        <f t="shared" si="4"/>
        <v>8</v>
      </c>
      <c r="I24" s="37">
        <f t="shared" si="4"/>
        <v>9</v>
      </c>
      <c r="J24" s="37">
        <f t="shared" si="4"/>
        <v>9</v>
      </c>
      <c r="K24" s="37">
        <f t="shared" si="4"/>
        <v>12</v>
      </c>
      <c r="L24" s="37">
        <f t="shared" si="4"/>
        <v>14</v>
      </c>
      <c r="M24" s="37">
        <f t="shared" si="4"/>
        <v>10</v>
      </c>
      <c r="N24" s="37">
        <f t="shared" si="4"/>
        <v>10</v>
      </c>
      <c r="O24" s="37">
        <f t="shared" si="4"/>
        <v>10</v>
      </c>
      <c r="P24" s="37">
        <f t="shared" si="4"/>
        <v>6</v>
      </c>
      <c r="Q24" s="37">
        <f t="shared" si="4"/>
        <v>8</v>
      </c>
      <c r="R24" s="37">
        <f t="shared" si="4"/>
        <v>7</v>
      </c>
      <c r="S24" s="37">
        <f t="shared" si="4"/>
        <v>7</v>
      </c>
      <c r="T24" s="37">
        <f t="shared" si="4"/>
        <v>5</v>
      </c>
      <c r="U24" s="37">
        <f t="shared" si="4"/>
        <v>4</v>
      </c>
      <c r="V24" s="37">
        <f t="shared" si="4"/>
        <v>4</v>
      </c>
      <c r="W24" s="37">
        <f t="shared" si="4"/>
        <v>4</v>
      </c>
      <c r="X24" s="37">
        <f t="shared" si="4"/>
        <v>4</v>
      </c>
      <c r="Y24" s="37">
        <f t="shared" si="4"/>
        <v>3</v>
      </c>
      <c r="Z24" s="37">
        <f t="shared" si="4"/>
        <v>3</v>
      </c>
      <c r="AA24" s="37">
        <f t="shared" si="4"/>
        <v>3</v>
      </c>
      <c r="AB24" s="37">
        <f t="shared" si="8"/>
        <v>3</v>
      </c>
      <c r="AC24" s="37">
        <f t="shared" si="8"/>
        <v>4</v>
      </c>
      <c r="AD24" s="37">
        <f t="shared" si="8"/>
        <v>5</v>
      </c>
      <c r="AE24" s="37">
        <f t="shared" si="8"/>
        <v>5</v>
      </c>
      <c r="AF24" s="37">
        <f t="shared" si="8"/>
        <v>5</v>
      </c>
      <c r="AG24" s="37">
        <f t="shared" si="8"/>
        <v>4</v>
      </c>
      <c r="AH24" s="37">
        <f t="shared" si="8"/>
        <v>4</v>
      </c>
      <c r="AI24" s="37">
        <f t="shared" si="8"/>
        <v>4</v>
      </c>
      <c r="AJ24" s="37">
        <f t="shared" si="8"/>
        <v>3</v>
      </c>
      <c r="AK24" s="37">
        <f t="shared" si="8"/>
        <v>4</v>
      </c>
      <c r="AL24" s="37">
        <f t="shared" si="8"/>
        <v>4</v>
      </c>
      <c r="AM24" s="37">
        <f t="shared" si="8"/>
        <v>5</v>
      </c>
      <c r="AN24" s="37">
        <f t="shared" si="8"/>
        <v>4</v>
      </c>
      <c r="AO24" s="37">
        <f t="shared" si="8"/>
        <v>3</v>
      </c>
      <c r="AP24" s="37">
        <f t="shared" si="8"/>
        <v>3</v>
      </c>
      <c r="AQ24" s="37">
        <f t="shared" si="8"/>
        <v>3</v>
      </c>
      <c r="AR24" s="37">
        <f t="shared" si="8"/>
        <v>3</v>
      </c>
      <c r="AS24" s="37">
        <f t="shared" si="8"/>
        <v>3</v>
      </c>
      <c r="AT24" s="37">
        <f t="shared" si="8"/>
        <v>3</v>
      </c>
      <c r="AU24" s="37">
        <f t="shared" si="8"/>
        <v>3</v>
      </c>
      <c r="AV24" s="37">
        <f t="shared" si="8"/>
        <v>2</v>
      </c>
      <c r="AW24" s="37">
        <f t="shared" si="8"/>
        <v>2</v>
      </c>
      <c r="AX24" s="37">
        <f t="shared" si="8"/>
        <v>2</v>
      </c>
      <c r="AY24" s="37">
        <f t="shared" si="8"/>
        <v>2</v>
      </c>
      <c r="AZ24" s="37">
        <f t="shared" si="8"/>
        <v>3</v>
      </c>
      <c r="BA24" s="37">
        <f t="shared" si="8"/>
        <v>3</v>
      </c>
      <c r="BB24" s="37">
        <f t="shared" si="8"/>
        <v>3</v>
      </c>
      <c r="BC24" s="37">
        <f t="shared" si="8"/>
        <v>3</v>
      </c>
      <c r="BD24" s="37">
        <f t="shared" si="9"/>
        <v>2</v>
      </c>
      <c r="BE24" s="37">
        <f t="shared" si="9"/>
        <v>2</v>
      </c>
      <c r="BF24" s="37">
        <f t="shared" si="9"/>
        <v>2</v>
      </c>
      <c r="BG24" s="37">
        <f t="shared" si="9"/>
        <v>2</v>
      </c>
      <c r="BH24" s="37">
        <f t="shared" si="9"/>
        <v>2</v>
      </c>
      <c r="BI24" s="37">
        <f t="shared" si="9"/>
        <v>2</v>
      </c>
      <c r="BJ24" s="37">
        <f t="shared" si="9"/>
        <v>2</v>
      </c>
      <c r="BK24" s="37">
        <f t="shared" si="9"/>
        <v>1</v>
      </c>
      <c r="BL24" s="37">
        <f t="shared" si="9"/>
        <v>1</v>
      </c>
      <c r="BM24" s="37">
        <f t="shared" si="9"/>
        <v>2</v>
      </c>
      <c r="BN24" s="37">
        <f t="shared" si="9"/>
        <v>2</v>
      </c>
      <c r="BO24" s="37">
        <f t="shared" si="9"/>
        <v>2</v>
      </c>
      <c r="BP24" s="37">
        <f t="shared" si="9"/>
        <v>1</v>
      </c>
      <c r="BQ24" s="37">
        <f t="shared" si="9"/>
        <v>1</v>
      </c>
      <c r="BR24" s="37">
        <f t="shared" si="9"/>
        <v>2</v>
      </c>
      <c r="BS24" s="37">
        <f t="shared" si="9"/>
        <v>2</v>
      </c>
      <c r="BT24" s="37">
        <f t="shared" si="9"/>
        <v>2</v>
      </c>
      <c r="BU24" s="37">
        <f t="shared" si="9"/>
        <v>2</v>
      </c>
      <c r="BV24" s="37">
        <f t="shared" si="9"/>
        <v>2</v>
      </c>
      <c r="BW24" s="37">
        <f t="shared" si="9"/>
        <v>2</v>
      </c>
      <c r="BX24" s="37">
        <f t="shared" si="9"/>
        <v>3</v>
      </c>
      <c r="BY24" s="37">
        <f t="shared" si="9"/>
        <v>5</v>
      </c>
      <c r="BZ24" s="37">
        <f t="shared" si="9"/>
        <v>5</v>
      </c>
      <c r="CA24" s="37">
        <f t="shared" si="9"/>
        <v>5</v>
      </c>
      <c r="CB24" s="37">
        <f t="shared" si="9"/>
        <v>6</v>
      </c>
      <c r="CC24" s="37">
        <f t="shared" si="9"/>
        <v>5</v>
      </c>
      <c r="CD24" s="37">
        <f t="shared" si="9"/>
        <v>6</v>
      </c>
      <c r="CE24" s="37">
        <f t="shared" si="9"/>
        <v>6</v>
      </c>
      <c r="CF24" s="37">
        <f t="shared" si="9"/>
        <v>9</v>
      </c>
      <c r="CG24" s="37">
        <f t="shared" si="9"/>
        <v>7</v>
      </c>
      <c r="CH24" s="37">
        <f t="shared" si="9"/>
        <v>10</v>
      </c>
      <c r="CI24" s="37">
        <f t="shared" si="9"/>
        <v>8</v>
      </c>
      <c r="CJ24" s="37">
        <f t="shared" si="9"/>
        <v>9</v>
      </c>
      <c r="CK24" s="37">
        <f t="shared" si="9"/>
        <v>9</v>
      </c>
      <c r="CL24" s="37">
        <f t="shared" si="9"/>
        <v>9</v>
      </c>
      <c r="CM24" s="37">
        <f t="shared" si="9"/>
        <v>12</v>
      </c>
      <c r="CN24" s="37">
        <f t="shared" si="6"/>
        <v>11</v>
      </c>
      <c r="CO24" s="37">
        <f t="shared" si="6"/>
        <v>13</v>
      </c>
      <c r="CP24" s="37">
        <f t="shared" si="6"/>
        <v>13</v>
      </c>
      <c r="CQ24" s="37">
        <f t="shared" si="6"/>
        <v>15</v>
      </c>
      <c r="CR24" s="37">
        <f t="shared" si="6"/>
        <v>14</v>
      </c>
      <c r="CS24" s="37">
        <f t="shared" si="6"/>
        <v>19</v>
      </c>
      <c r="CT24" s="37">
        <f t="shared" si="6"/>
        <v>15</v>
      </c>
      <c r="CU24" s="37">
        <f t="shared" si="6"/>
        <v>17</v>
      </c>
      <c r="CV24" s="37">
        <f t="shared" si="6"/>
        <v>17</v>
      </c>
      <c r="CW24" s="37">
        <f t="shared" si="6"/>
        <v>17</v>
      </c>
      <c r="CX24" s="37">
        <f t="shared" si="6"/>
        <v>20</v>
      </c>
      <c r="CY24" s="37">
        <f t="shared" si="6"/>
        <v>19</v>
      </c>
      <c r="CZ24" s="37">
        <f t="shared" si="6"/>
        <v>18</v>
      </c>
      <c r="DA24" s="37">
        <f t="shared" si="6"/>
        <v>21</v>
      </c>
      <c r="DB24" s="37">
        <f t="shared" si="6"/>
        <v>21</v>
      </c>
      <c r="DC24" s="37">
        <f t="shared" si="6"/>
        <v>24</v>
      </c>
      <c r="DD24" s="37">
        <f t="shared" si="6"/>
        <v>26</v>
      </c>
      <c r="DE24" s="37">
        <f t="shared" si="6"/>
        <v>27</v>
      </c>
      <c r="DF24" s="37">
        <f t="shared" si="6"/>
        <v>33</v>
      </c>
      <c r="DG24" s="37">
        <f t="shared" si="6"/>
        <v>41</v>
      </c>
      <c r="DH24" s="37">
        <f t="shared" si="6"/>
        <v>43</v>
      </c>
      <c r="DI24" s="37">
        <f t="shared" si="6"/>
        <v>44</v>
      </c>
      <c r="DJ24" s="37">
        <f t="shared" si="6"/>
        <v>42</v>
      </c>
      <c r="DK24" s="37">
        <f t="shared" si="6"/>
        <v>44</v>
      </c>
      <c r="DL24" s="37">
        <f t="shared" si="6"/>
        <v>47</v>
      </c>
      <c r="DM24" s="37">
        <f t="shared" si="6"/>
        <v>51</v>
      </c>
      <c r="DN24" s="37">
        <f t="shared" si="6"/>
        <v>48</v>
      </c>
      <c r="DO24" s="37">
        <f t="shared" si="6"/>
        <v>53</v>
      </c>
      <c r="DP24" s="37">
        <f t="shared" si="6"/>
        <v>51</v>
      </c>
      <c r="DQ24" s="37">
        <f t="shared" si="6"/>
        <v>50</v>
      </c>
      <c r="DR24" s="37">
        <f t="shared" si="6"/>
        <v>48</v>
      </c>
      <c r="DS24" s="37">
        <f t="shared" si="6"/>
        <v>48</v>
      </c>
    </row>
    <row r="25" spans="1:123" ht="18.899999999999999" customHeight="1" x14ac:dyDescent="0.35">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c r="BP25">
        <v>6</v>
      </c>
      <c r="BQ25">
        <v>5</v>
      </c>
      <c r="BR25">
        <v>1</v>
      </c>
      <c r="BS25">
        <v>1</v>
      </c>
      <c r="BT25">
        <v>1</v>
      </c>
      <c r="BU25">
        <v>1</v>
      </c>
      <c r="BV25">
        <v>0</v>
      </c>
      <c r="BW25">
        <v>1</v>
      </c>
      <c r="BX25">
        <v>1</v>
      </c>
      <c r="BY25">
        <v>1</v>
      </c>
      <c r="BZ25">
        <v>0</v>
      </c>
      <c r="CA25">
        <v>0</v>
      </c>
      <c r="CB25">
        <v>3</v>
      </c>
      <c r="CC25">
        <v>1</v>
      </c>
      <c r="CD25">
        <v>1</v>
      </c>
      <c r="CE25">
        <v>1</v>
      </c>
      <c r="CF25">
        <v>1</v>
      </c>
      <c r="CG25">
        <v>0</v>
      </c>
      <c r="CH25">
        <v>1</v>
      </c>
      <c r="CI25">
        <v>1</v>
      </c>
      <c r="CJ25">
        <v>1</v>
      </c>
      <c r="CK25">
        <v>1</v>
      </c>
      <c r="CL25">
        <v>1</v>
      </c>
      <c r="CM25">
        <v>3</v>
      </c>
      <c r="CN25">
        <v>3</v>
      </c>
      <c r="CO25">
        <v>1</v>
      </c>
      <c r="CP25">
        <v>5</v>
      </c>
      <c r="CQ25">
        <v>9</v>
      </c>
      <c r="CR25">
        <v>3</v>
      </c>
      <c r="CS25">
        <v>6</v>
      </c>
      <c r="CT25">
        <v>3</v>
      </c>
      <c r="CU25">
        <v>4</v>
      </c>
      <c r="CV25">
        <v>4</v>
      </c>
      <c r="CW25">
        <v>6</v>
      </c>
      <c r="CX25">
        <v>5</v>
      </c>
      <c r="CY25">
        <v>5</v>
      </c>
      <c r="CZ25">
        <v>4</v>
      </c>
      <c r="DA25">
        <v>4</v>
      </c>
      <c r="DB25">
        <v>3</v>
      </c>
      <c r="DC25">
        <v>7</v>
      </c>
      <c r="DD25">
        <v>9</v>
      </c>
      <c r="DE25">
        <v>13</v>
      </c>
      <c r="DF25">
        <v>16</v>
      </c>
      <c r="DG25">
        <v>16</v>
      </c>
      <c r="DH25">
        <v>16</v>
      </c>
      <c r="DI25">
        <v>20</v>
      </c>
      <c r="DJ25">
        <v>20</v>
      </c>
      <c r="DK25">
        <v>36</v>
      </c>
      <c r="DL25">
        <v>12</v>
      </c>
      <c r="DM25">
        <v>16</v>
      </c>
      <c r="DN25">
        <v>17</v>
      </c>
      <c r="DO25">
        <v>13</v>
      </c>
      <c r="DP25">
        <v>15</v>
      </c>
      <c r="DQ25">
        <v>16</v>
      </c>
      <c r="DR25">
        <v>16</v>
      </c>
      <c r="DS25">
        <v>14</v>
      </c>
    </row>
    <row r="26" spans="1:123" ht="18.899999999999999" customHeight="1" x14ac:dyDescent="0.35">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c r="BP26">
        <v>4</v>
      </c>
      <c r="BQ26">
        <v>2</v>
      </c>
      <c r="BR26">
        <v>2</v>
      </c>
      <c r="BS26">
        <v>3</v>
      </c>
      <c r="BT26">
        <v>4</v>
      </c>
      <c r="BU26">
        <v>4</v>
      </c>
      <c r="BV26">
        <v>5</v>
      </c>
      <c r="BW26">
        <v>5</v>
      </c>
      <c r="BX26">
        <v>4</v>
      </c>
      <c r="BY26">
        <v>4</v>
      </c>
      <c r="BZ26">
        <v>5</v>
      </c>
      <c r="CA26">
        <v>3</v>
      </c>
      <c r="CB26">
        <v>3</v>
      </c>
      <c r="CC26">
        <v>3</v>
      </c>
      <c r="CD26">
        <v>3</v>
      </c>
      <c r="CE26">
        <v>3</v>
      </c>
      <c r="CF26">
        <v>4</v>
      </c>
      <c r="CG26">
        <v>3</v>
      </c>
      <c r="CH26">
        <v>2</v>
      </c>
      <c r="CI26">
        <v>2</v>
      </c>
      <c r="CJ26">
        <v>2</v>
      </c>
      <c r="CK26">
        <v>3</v>
      </c>
      <c r="CL26">
        <v>4</v>
      </c>
      <c r="CM26">
        <v>4</v>
      </c>
      <c r="CN26">
        <v>4</v>
      </c>
      <c r="CO26">
        <v>4</v>
      </c>
      <c r="CP26">
        <v>7</v>
      </c>
      <c r="CQ26">
        <v>6</v>
      </c>
      <c r="CR26">
        <v>5</v>
      </c>
      <c r="CS26">
        <v>3</v>
      </c>
      <c r="CT26">
        <v>3</v>
      </c>
      <c r="CU26">
        <v>3</v>
      </c>
      <c r="CV26">
        <v>4</v>
      </c>
      <c r="CW26">
        <v>5</v>
      </c>
      <c r="CX26">
        <v>5</v>
      </c>
      <c r="CY26">
        <v>5</v>
      </c>
      <c r="CZ26">
        <v>4</v>
      </c>
      <c r="DA26">
        <v>4</v>
      </c>
      <c r="DB26">
        <v>4</v>
      </c>
      <c r="DC26">
        <v>5</v>
      </c>
      <c r="DD26">
        <v>5</v>
      </c>
      <c r="DE26">
        <v>4</v>
      </c>
      <c r="DF26">
        <v>4</v>
      </c>
      <c r="DG26">
        <v>4</v>
      </c>
      <c r="DH26">
        <v>5</v>
      </c>
      <c r="DI26">
        <v>5</v>
      </c>
      <c r="DJ26">
        <v>6</v>
      </c>
      <c r="DK26">
        <v>8</v>
      </c>
      <c r="DL26">
        <v>9</v>
      </c>
      <c r="DM26">
        <v>11</v>
      </c>
      <c r="DN26">
        <v>9</v>
      </c>
      <c r="DO26">
        <v>9</v>
      </c>
      <c r="DP26">
        <v>11</v>
      </c>
      <c r="DQ26">
        <v>9</v>
      </c>
      <c r="DR26">
        <v>11</v>
      </c>
      <c r="DS26">
        <v>12</v>
      </c>
    </row>
    <row r="27" spans="1:123" ht="18.899999999999999" customHeight="1" x14ac:dyDescent="0.35">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1</v>
      </c>
      <c r="BX27">
        <v>1</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1</v>
      </c>
      <c r="DM27">
        <v>1</v>
      </c>
      <c r="DN27">
        <v>1</v>
      </c>
      <c r="DO27">
        <v>1</v>
      </c>
      <c r="DP27">
        <v>1</v>
      </c>
      <c r="DQ27">
        <v>1</v>
      </c>
      <c r="DR27">
        <v>2</v>
      </c>
      <c r="DS27">
        <v>2</v>
      </c>
    </row>
    <row r="28" spans="1:123" ht="18.899999999999999" customHeight="1" x14ac:dyDescent="0.35">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c r="BP28">
        <v>0</v>
      </c>
      <c r="BQ28">
        <v>0</v>
      </c>
      <c r="BR28">
        <v>0</v>
      </c>
      <c r="BS28">
        <v>0</v>
      </c>
      <c r="BT28">
        <v>0</v>
      </c>
      <c r="BU28">
        <v>0</v>
      </c>
      <c r="BV28">
        <v>0</v>
      </c>
      <c r="BW28">
        <v>0</v>
      </c>
      <c r="BX28">
        <v>0</v>
      </c>
      <c r="BY28">
        <v>0</v>
      </c>
      <c r="BZ28">
        <v>0</v>
      </c>
      <c r="CA28">
        <v>0</v>
      </c>
      <c r="CB28">
        <v>0</v>
      </c>
      <c r="CC28">
        <v>1</v>
      </c>
      <c r="CD28">
        <v>1</v>
      </c>
      <c r="CE28">
        <v>1</v>
      </c>
      <c r="CF28">
        <v>1</v>
      </c>
      <c r="CG28">
        <v>1</v>
      </c>
      <c r="CH28">
        <v>1</v>
      </c>
      <c r="CI28">
        <v>1</v>
      </c>
      <c r="CJ28">
        <v>1</v>
      </c>
      <c r="CK28">
        <v>1</v>
      </c>
      <c r="CL28">
        <v>1</v>
      </c>
      <c r="CM28">
        <v>1</v>
      </c>
      <c r="CN28">
        <v>1</v>
      </c>
      <c r="CO28">
        <v>1</v>
      </c>
      <c r="CP28">
        <v>2</v>
      </c>
      <c r="CQ28">
        <v>2</v>
      </c>
      <c r="CR28">
        <v>2</v>
      </c>
      <c r="CS28">
        <v>2</v>
      </c>
      <c r="CT28">
        <v>3</v>
      </c>
      <c r="CU28">
        <v>1</v>
      </c>
      <c r="CV28">
        <v>1</v>
      </c>
      <c r="CW28">
        <v>1</v>
      </c>
      <c r="CX28">
        <v>1</v>
      </c>
      <c r="CY28">
        <v>1</v>
      </c>
      <c r="CZ28">
        <v>0</v>
      </c>
      <c r="DA28">
        <v>0</v>
      </c>
      <c r="DB28">
        <v>0</v>
      </c>
      <c r="DC28">
        <v>0</v>
      </c>
      <c r="DD28">
        <v>0</v>
      </c>
      <c r="DE28">
        <v>0</v>
      </c>
      <c r="DF28">
        <v>1</v>
      </c>
      <c r="DG28">
        <v>1</v>
      </c>
      <c r="DH28">
        <v>1</v>
      </c>
      <c r="DI28">
        <v>2</v>
      </c>
      <c r="DJ28">
        <v>4</v>
      </c>
      <c r="DK28">
        <v>5</v>
      </c>
      <c r="DL28">
        <v>5</v>
      </c>
      <c r="DM28">
        <v>6</v>
      </c>
      <c r="DN28">
        <v>6</v>
      </c>
      <c r="DO28">
        <v>4</v>
      </c>
      <c r="DP28">
        <v>4</v>
      </c>
      <c r="DQ28">
        <v>4</v>
      </c>
      <c r="DR28">
        <v>5</v>
      </c>
      <c r="DS28">
        <v>4</v>
      </c>
    </row>
    <row r="29" spans="1:123" ht="18.899999999999999" customHeight="1" x14ac:dyDescent="0.35">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1</v>
      </c>
      <c r="CM29">
        <v>1</v>
      </c>
      <c r="CN29">
        <v>1</v>
      </c>
      <c r="CO29">
        <v>1</v>
      </c>
      <c r="CP29">
        <v>2</v>
      </c>
      <c r="CQ29">
        <v>2</v>
      </c>
      <c r="CR29">
        <v>2</v>
      </c>
      <c r="CS29">
        <v>1</v>
      </c>
      <c r="CT29">
        <v>1</v>
      </c>
      <c r="CU29">
        <v>1</v>
      </c>
      <c r="CV29">
        <v>1</v>
      </c>
      <c r="CW29">
        <v>1</v>
      </c>
      <c r="CX29">
        <v>1</v>
      </c>
      <c r="CY29">
        <v>1</v>
      </c>
      <c r="CZ29">
        <v>1</v>
      </c>
      <c r="DA29">
        <v>2</v>
      </c>
      <c r="DB29">
        <v>2</v>
      </c>
      <c r="DC29">
        <v>2</v>
      </c>
      <c r="DD29">
        <v>2</v>
      </c>
      <c r="DE29">
        <v>2</v>
      </c>
      <c r="DF29">
        <v>2</v>
      </c>
      <c r="DG29">
        <v>3</v>
      </c>
      <c r="DH29">
        <v>2</v>
      </c>
      <c r="DI29">
        <v>3</v>
      </c>
      <c r="DJ29">
        <v>4</v>
      </c>
      <c r="DK29">
        <v>4</v>
      </c>
      <c r="DL29">
        <v>4</v>
      </c>
      <c r="DM29">
        <v>3</v>
      </c>
      <c r="DN29">
        <v>3</v>
      </c>
      <c r="DO29">
        <v>4</v>
      </c>
      <c r="DP29">
        <v>5</v>
      </c>
      <c r="DQ29">
        <v>4</v>
      </c>
      <c r="DR29">
        <v>6</v>
      </c>
      <c r="DS29">
        <v>7</v>
      </c>
    </row>
    <row r="30" spans="1:123" ht="18.899999999999999" customHeight="1" x14ac:dyDescent="0.35">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c r="BP30">
        <v>4</v>
      </c>
      <c r="BQ30">
        <v>4</v>
      </c>
      <c r="BR30">
        <v>4</v>
      </c>
      <c r="BS30">
        <v>4</v>
      </c>
      <c r="BT30">
        <v>4</v>
      </c>
      <c r="BU30">
        <v>3</v>
      </c>
      <c r="BV30">
        <v>3</v>
      </c>
      <c r="BW30">
        <v>3</v>
      </c>
      <c r="BX30">
        <v>3</v>
      </c>
      <c r="BY30">
        <v>3</v>
      </c>
      <c r="BZ30">
        <v>3</v>
      </c>
      <c r="CA30">
        <v>3</v>
      </c>
      <c r="CB30">
        <v>3</v>
      </c>
      <c r="CC30">
        <v>2</v>
      </c>
      <c r="CD30">
        <v>3</v>
      </c>
      <c r="CE30">
        <v>3</v>
      </c>
      <c r="CF30">
        <v>3</v>
      </c>
      <c r="CG30">
        <v>3</v>
      </c>
      <c r="CH30">
        <v>4</v>
      </c>
      <c r="CI30">
        <v>3</v>
      </c>
      <c r="CJ30">
        <v>3</v>
      </c>
      <c r="CK30">
        <v>4</v>
      </c>
      <c r="CL30">
        <v>4</v>
      </c>
      <c r="CM30">
        <v>3</v>
      </c>
      <c r="CN30">
        <v>3</v>
      </c>
      <c r="CO30">
        <v>3</v>
      </c>
      <c r="CP30">
        <v>2</v>
      </c>
      <c r="CQ30">
        <v>2</v>
      </c>
      <c r="CR30">
        <v>2</v>
      </c>
      <c r="CS30">
        <v>2</v>
      </c>
      <c r="CT30">
        <v>3</v>
      </c>
      <c r="CU30">
        <v>3</v>
      </c>
      <c r="CV30">
        <v>3</v>
      </c>
      <c r="CW30">
        <v>4</v>
      </c>
      <c r="CX30">
        <v>4</v>
      </c>
      <c r="CY30">
        <v>4</v>
      </c>
      <c r="CZ30">
        <v>4</v>
      </c>
      <c r="DA30">
        <v>5</v>
      </c>
      <c r="DB30">
        <v>5</v>
      </c>
      <c r="DC30">
        <v>6</v>
      </c>
      <c r="DD30">
        <v>6</v>
      </c>
      <c r="DE30">
        <v>6</v>
      </c>
      <c r="DF30">
        <v>7</v>
      </c>
      <c r="DG30">
        <v>7</v>
      </c>
      <c r="DH30">
        <v>6</v>
      </c>
      <c r="DI30">
        <v>6</v>
      </c>
      <c r="DJ30">
        <v>7</v>
      </c>
      <c r="DK30">
        <v>8</v>
      </c>
      <c r="DL30">
        <v>8</v>
      </c>
      <c r="DM30">
        <v>8</v>
      </c>
      <c r="DN30">
        <v>8</v>
      </c>
      <c r="DO30">
        <v>8</v>
      </c>
      <c r="DP30">
        <v>8</v>
      </c>
      <c r="DQ30">
        <v>9</v>
      </c>
      <c r="DR30">
        <v>9</v>
      </c>
      <c r="DS30">
        <v>10</v>
      </c>
    </row>
    <row r="31" spans="1:123" ht="18.899999999999999" customHeight="1" x14ac:dyDescent="0.35">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1</v>
      </c>
      <c r="CD31">
        <v>1</v>
      </c>
      <c r="CE31">
        <v>1</v>
      </c>
      <c r="CF31">
        <v>1</v>
      </c>
      <c r="CG31">
        <v>1</v>
      </c>
      <c r="CH31">
        <v>1</v>
      </c>
      <c r="CI31">
        <v>1</v>
      </c>
      <c r="CJ31">
        <v>0</v>
      </c>
      <c r="CK31">
        <v>0</v>
      </c>
      <c r="CL31">
        <v>0</v>
      </c>
      <c r="CM31">
        <v>0</v>
      </c>
      <c r="CN31">
        <v>0</v>
      </c>
      <c r="CO31">
        <v>0</v>
      </c>
      <c r="CP31">
        <v>0</v>
      </c>
      <c r="CQ31">
        <v>1</v>
      </c>
      <c r="CR31">
        <v>1</v>
      </c>
      <c r="CS31">
        <v>1</v>
      </c>
      <c r="CT31">
        <v>0</v>
      </c>
      <c r="CU31">
        <v>0</v>
      </c>
      <c r="CV31">
        <v>0</v>
      </c>
      <c r="CW31">
        <v>0</v>
      </c>
      <c r="CX31">
        <v>1</v>
      </c>
      <c r="CY31">
        <v>3</v>
      </c>
      <c r="CZ31">
        <v>3</v>
      </c>
      <c r="DA31">
        <v>3</v>
      </c>
      <c r="DB31">
        <v>3</v>
      </c>
      <c r="DC31">
        <v>4</v>
      </c>
      <c r="DD31">
        <v>4</v>
      </c>
      <c r="DE31">
        <v>5</v>
      </c>
      <c r="DF31">
        <v>5</v>
      </c>
      <c r="DG31">
        <v>5</v>
      </c>
      <c r="DH31">
        <v>4</v>
      </c>
      <c r="DI31">
        <v>3</v>
      </c>
      <c r="DJ31">
        <v>2</v>
      </c>
      <c r="DK31">
        <v>3</v>
      </c>
      <c r="DL31">
        <v>3</v>
      </c>
      <c r="DM31">
        <v>3</v>
      </c>
      <c r="DN31">
        <v>3</v>
      </c>
      <c r="DO31">
        <v>3</v>
      </c>
      <c r="DP31">
        <v>4</v>
      </c>
      <c r="DQ31">
        <v>4</v>
      </c>
      <c r="DR31">
        <v>4</v>
      </c>
      <c r="DS31">
        <v>4</v>
      </c>
    </row>
    <row r="32" spans="1:123" ht="18.899999999999999" customHeight="1" x14ac:dyDescent="0.35">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1</v>
      </c>
      <c r="CX32">
        <v>2</v>
      </c>
      <c r="CY32">
        <v>2</v>
      </c>
      <c r="CZ32">
        <v>2</v>
      </c>
      <c r="DA32">
        <v>1</v>
      </c>
      <c r="DB32">
        <v>1</v>
      </c>
      <c r="DC32">
        <v>0</v>
      </c>
      <c r="DD32">
        <v>1</v>
      </c>
      <c r="DE32">
        <v>1</v>
      </c>
      <c r="DF32">
        <v>2</v>
      </c>
      <c r="DG32">
        <v>2</v>
      </c>
      <c r="DH32">
        <v>3</v>
      </c>
      <c r="DI32">
        <v>3</v>
      </c>
      <c r="DJ32">
        <v>2</v>
      </c>
      <c r="DK32">
        <v>2</v>
      </c>
      <c r="DL32">
        <v>2</v>
      </c>
      <c r="DM32">
        <v>2</v>
      </c>
      <c r="DN32">
        <v>2</v>
      </c>
      <c r="DO32">
        <v>2</v>
      </c>
      <c r="DP32">
        <v>2</v>
      </c>
      <c r="DQ32">
        <v>2</v>
      </c>
      <c r="DR32">
        <v>2</v>
      </c>
      <c r="DS32">
        <v>2</v>
      </c>
    </row>
    <row r="33" spans="1:123" ht="18.899999999999999" customHeight="1" x14ac:dyDescent="0.35">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1</v>
      </c>
      <c r="CK33">
        <v>1</v>
      </c>
      <c r="CL33">
        <v>1</v>
      </c>
      <c r="CM33">
        <v>1</v>
      </c>
      <c r="CN33">
        <v>1</v>
      </c>
      <c r="CO33">
        <v>1</v>
      </c>
      <c r="CP33">
        <v>1</v>
      </c>
      <c r="CQ33">
        <v>1</v>
      </c>
      <c r="CR33">
        <v>1</v>
      </c>
      <c r="CS33">
        <v>1</v>
      </c>
      <c r="CT33">
        <v>1</v>
      </c>
      <c r="CU33">
        <v>1</v>
      </c>
      <c r="CV33">
        <v>1</v>
      </c>
      <c r="CW33">
        <v>0</v>
      </c>
      <c r="CX33">
        <v>0</v>
      </c>
      <c r="CY33">
        <v>0</v>
      </c>
      <c r="CZ33">
        <v>0</v>
      </c>
      <c r="DA33">
        <v>0</v>
      </c>
      <c r="DB33">
        <v>0</v>
      </c>
      <c r="DC33">
        <v>0</v>
      </c>
      <c r="DD33">
        <v>0</v>
      </c>
      <c r="DE33">
        <v>0</v>
      </c>
      <c r="DF33">
        <v>0</v>
      </c>
      <c r="DG33">
        <v>0</v>
      </c>
      <c r="DH33">
        <v>0</v>
      </c>
      <c r="DI33">
        <v>0</v>
      </c>
      <c r="DJ33">
        <v>0</v>
      </c>
      <c r="DK33">
        <v>0</v>
      </c>
      <c r="DL33">
        <v>0</v>
      </c>
      <c r="DM33">
        <v>0</v>
      </c>
      <c r="DN33">
        <v>0</v>
      </c>
      <c r="DO33">
        <v>1</v>
      </c>
      <c r="DP33">
        <v>2</v>
      </c>
      <c r="DQ33">
        <v>2</v>
      </c>
      <c r="DR33">
        <v>2</v>
      </c>
      <c r="DS33">
        <v>2</v>
      </c>
    </row>
    <row r="34" spans="1:123" ht="18.899999999999999" customHeight="1" x14ac:dyDescent="0.35">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c r="BP34">
        <v>0</v>
      </c>
      <c r="BQ34">
        <v>0</v>
      </c>
      <c r="BR34">
        <v>0</v>
      </c>
      <c r="BS34">
        <v>0</v>
      </c>
      <c r="BT34">
        <v>0</v>
      </c>
      <c r="BU34">
        <v>0</v>
      </c>
      <c r="BV34">
        <v>1</v>
      </c>
      <c r="BW34">
        <v>1</v>
      </c>
      <c r="BX34">
        <v>1</v>
      </c>
      <c r="BY34">
        <v>1</v>
      </c>
      <c r="BZ34">
        <v>1</v>
      </c>
      <c r="CA34">
        <v>0</v>
      </c>
      <c r="CB34">
        <v>0</v>
      </c>
      <c r="CC34">
        <v>0</v>
      </c>
      <c r="CD34">
        <v>0</v>
      </c>
      <c r="CE34">
        <v>0</v>
      </c>
      <c r="CF34">
        <v>0</v>
      </c>
      <c r="CG34">
        <v>0</v>
      </c>
      <c r="CH34">
        <v>0</v>
      </c>
      <c r="CI34">
        <v>0</v>
      </c>
      <c r="CJ34">
        <v>0</v>
      </c>
      <c r="CK34">
        <v>0</v>
      </c>
      <c r="CL34">
        <v>0</v>
      </c>
      <c r="CM34">
        <v>0</v>
      </c>
      <c r="CN34">
        <v>1</v>
      </c>
      <c r="CO34">
        <v>1</v>
      </c>
      <c r="CP34">
        <v>0</v>
      </c>
      <c r="CQ34">
        <v>0</v>
      </c>
      <c r="CR34">
        <v>1</v>
      </c>
      <c r="CS34">
        <v>1</v>
      </c>
      <c r="CT34">
        <v>1</v>
      </c>
      <c r="CU34">
        <v>2</v>
      </c>
      <c r="CV34">
        <v>2</v>
      </c>
      <c r="CW34">
        <v>0</v>
      </c>
      <c r="CX34">
        <v>2</v>
      </c>
      <c r="CY34">
        <v>3</v>
      </c>
      <c r="CZ34">
        <v>3</v>
      </c>
      <c r="DA34">
        <v>3</v>
      </c>
      <c r="DB34">
        <v>3</v>
      </c>
      <c r="DC34">
        <v>2</v>
      </c>
      <c r="DD34">
        <v>2</v>
      </c>
      <c r="DE34">
        <v>2</v>
      </c>
      <c r="DF34">
        <v>3</v>
      </c>
      <c r="DG34">
        <v>3</v>
      </c>
      <c r="DH34">
        <v>3</v>
      </c>
      <c r="DI34">
        <v>2</v>
      </c>
      <c r="DJ34">
        <v>3</v>
      </c>
      <c r="DK34">
        <v>3</v>
      </c>
      <c r="DL34">
        <v>5</v>
      </c>
      <c r="DM34">
        <v>4</v>
      </c>
      <c r="DN34">
        <v>4</v>
      </c>
      <c r="DO34">
        <v>4</v>
      </c>
      <c r="DP34">
        <v>5</v>
      </c>
      <c r="DQ34"/>
      <c r="DR34">
        <v>3</v>
      </c>
      <c r="DS34">
        <v>4</v>
      </c>
    </row>
    <row r="35" spans="1:123"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1</v>
      </c>
      <c r="CZ35">
        <v>1</v>
      </c>
      <c r="DA35">
        <v>1</v>
      </c>
      <c r="DB35">
        <v>2</v>
      </c>
      <c r="DC35">
        <v>2</v>
      </c>
      <c r="DD35">
        <v>1</v>
      </c>
      <c r="DE35">
        <v>1</v>
      </c>
      <c r="DF35">
        <v>1</v>
      </c>
      <c r="DG35">
        <v>3</v>
      </c>
      <c r="DH35">
        <v>5</v>
      </c>
      <c r="DI35">
        <v>5</v>
      </c>
      <c r="DJ35">
        <v>4</v>
      </c>
      <c r="DK35">
        <v>5</v>
      </c>
      <c r="DL35">
        <v>4</v>
      </c>
      <c r="DM35">
        <v>4</v>
      </c>
      <c r="DN35">
        <v>6</v>
      </c>
      <c r="DO35">
        <v>5</v>
      </c>
      <c r="DP35">
        <v>5</v>
      </c>
      <c r="DQ35">
        <v>2</v>
      </c>
      <c r="DR35">
        <v>2</v>
      </c>
      <c r="DS35">
        <v>2</v>
      </c>
    </row>
    <row r="36" spans="1:123" ht="18.899999999999999" customHeight="1" x14ac:dyDescent="0.35">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c r="BX36"/>
      <c r="BY36">
        <v>1</v>
      </c>
      <c r="BZ36">
        <v>1</v>
      </c>
      <c r="CA36"/>
      <c r="CB36">
        <v>1</v>
      </c>
      <c r="CC36">
        <v>1</v>
      </c>
      <c r="CD36">
        <v>1</v>
      </c>
      <c r="CE36">
        <v>1</v>
      </c>
      <c r="CF36">
        <v>1</v>
      </c>
      <c r="CG36">
        <v>0</v>
      </c>
      <c r="CH36">
        <v>0</v>
      </c>
      <c r="CI36">
        <v>1</v>
      </c>
      <c r="CJ36">
        <v>1</v>
      </c>
      <c r="CK36">
        <v>1</v>
      </c>
      <c r="CL36">
        <v>1</v>
      </c>
      <c r="CM36">
        <v>1</v>
      </c>
      <c r="CN36">
        <v>1</v>
      </c>
      <c r="CO36">
        <v>1</v>
      </c>
      <c r="CP36">
        <v>1</v>
      </c>
      <c r="CQ36">
        <v>1</v>
      </c>
      <c r="CR36">
        <v>1</v>
      </c>
      <c r="CS36">
        <v>1</v>
      </c>
      <c r="CT36">
        <v>1</v>
      </c>
      <c r="CU36"/>
      <c r="CV36"/>
      <c r="CW36">
        <v>3</v>
      </c>
      <c r="CX36">
        <v>5</v>
      </c>
      <c r="CY36">
        <v>4</v>
      </c>
      <c r="CZ36">
        <v>4</v>
      </c>
      <c r="DA36">
        <v>4</v>
      </c>
      <c r="DB36">
        <v>4</v>
      </c>
      <c r="DC36">
        <v>4</v>
      </c>
      <c r="DD36">
        <v>4</v>
      </c>
      <c r="DE36">
        <v>4</v>
      </c>
      <c r="DF36">
        <v>5</v>
      </c>
      <c r="DG36">
        <v>5</v>
      </c>
      <c r="DH36">
        <v>6</v>
      </c>
      <c r="DI36">
        <v>4</v>
      </c>
      <c r="DJ36">
        <v>5</v>
      </c>
      <c r="DK36">
        <v>5</v>
      </c>
      <c r="DL36">
        <v>4</v>
      </c>
      <c r="DM36">
        <v>4</v>
      </c>
      <c r="DN36">
        <v>5</v>
      </c>
      <c r="DO36">
        <v>7</v>
      </c>
      <c r="DP36">
        <v>6</v>
      </c>
      <c r="DQ36">
        <v>8</v>
      </c>
      <c r="DR36">
        <v>6</v>
      </c>
      <c r="DS36">
        <v>5</v>
      </c>
    </row>
    <row r="37" spans="1:123" ht="18.899999999999999" customHeight="1" x14ac:dyDescent="0.35">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c r="BP37">
        <v>1</v>
      </c>
      <c r="BQ37">
        <v>1</v>
      </c>
      <c r="BR37">
        <v>1</v>
      </c>
      <c r="BS37">
        <v>1</v>
      </c>
      <c r="BT37">
        <v>1</v>
      </c>
      <c r="BU37">
        <v>1</v>
      </c>
      <c r="BV37">
        <v>1</v>
      </c>
      <c r="BW37">
        <v>1</v>
      </c>
      <c r="BX37">
        <v>1</v>
      </c>
      <c r="BY37">
        <v>1</v>
      </c>
      <c r="BZ37">
        <v>1</v>
      </c>
      <c r="CA37">
        <v>1</v>
      </c>
      <c r="CB37">
        <v>1</v>
      </c>
      <c r="CC37">
        <v>2</v>
      </c>
      <c r="CD37">
        <v>1</v>
      </c>
      <c r="CE37">
        <v>1</v>
      </c>
      <c r="CF37">
        <v>1</v>
      </c>
      <c r="CG37">
        <v>2</v>
      </c>
      <c r="CH37">
        <v>2</v>
      </c>
      <c r="CI37">
        <v>2</v>
      </c>
      <c r="CJ37">
        <v>2</v>
      </c>
      <c r="CK37">
        <v>3</v>
      </c>
      <c r="CL37">
        <v>3</v>
      </c>
      <c r="CM37">
        <v>3</v>
      </c>
      <c r="CN37">
        <v>3</v>
      </c>
      <c r="CO37">
        <v>3</v>
      </c>
      <c r="CP37">
        <v>3</v>
      </c>
      <c r="CQ37">
        <v>4</v>
      </c>
      <c r="CR37">
        <v>4</v>
      </c>
      <c r="CS37">
        <v>4</v>
      </c>
      <c r="CT37">
        <v>3</v>
      </c>
      <c r="CU37">
        <v>3</v>
      </c>
      <c r="CV37">
        <v>2</v>
      </c>
      <c r="CW37">
        <v>2</v>
      </c>
      <c r="CX37">
        <v>2</v>
      </c>
      <c r="CY37">
        <v>2</v>
      </c>
      <c r="CZ37">
        <v>3</v>
      </c>
      <c r="DA37">
        <v>2</v>
      </c>
      <c r="DB37">
        <v>2</v>
      </c>
      <c r="DC37">
        <v>2</v>
      </c>
      <c r="DD37">
        <v>2</v>
      </c>
      <c r="DE37">
        <v>3</v>
      </c>
      <c r="DF37">
        <v>3</v>
      </c>
      <c r="DG37">
        <v>4</v>
      </c>
      <c r="DH37">
        <v>3</v>
      </c>
      <c r="DI37">
        <v>3</v>
      </c>
      <c r="DJ37">
        <v>3</v>
      </c>
      <c r="DK37">
        <v>4</v>
      </c>
      <c r="DL37">
        <v>4</v>
      </c>
      <c r="DM37">
        <v>8</v>
      </c>
      <c r="DN37">
        <v>7</v>
      </c>
      <c r="DO37">
        <v>8</v>
      </c>
      <c r="DP37">
        <v>6</v>
      </c>
      <c r="DQ37">
        <v>6</v>
      </c>
      <c r="DR37">
        <v>5</v>
      </c>
      <c r="DS37">
        <v>5</v>
      </c>
    </row>
    <row r="38" spans="1:123" ht="18.899999999999999" customHeight="1" x14ac:dyDescent="0.35">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c r="BP38">
        <v>0</v>
      </c>
      <c r="BQ38">
        <v>0</v>
      </c>
      <c r="BR38">
        <v>0</v>
      </c>
      <c r="BS38">
        <v>0</v>
      </c>
      <c r="BT38">
        <v>1</v>
      </c>
      <c r="BU38">
        <v>1</v>
      </c>
      <c r="BV38">
        <v>1</v>
      </c>
      <c r="BW38">
        <v>0</v>
      </c>
      <c r="BX38">
        <v>0</v>
      </c>
      <c r="BY38">
        <v>0</v>
      </c>
      <c r="BZ38">
        <v>0</v>
      </c>
      <c r="CA38">
        <v>0</v>
      </c>
      <c r="CB38">
        <v>0</v>
      </c>
      <c r="CC38">
        <v>0</v>
      </c>
      <c r="CD38">
        <v>0</v>
      </c>
      <c r="CE38">
        <v>0</v>
      </c>
      <c r="CF38">
        <v>0</v>
      </c>
      <c r="CG38">
        <v>1</v>
      </c>
      <c r="CH38">
        <v>2</v>
      </c>
      <c r="CI38">
        <v>2</v>
      </c>
      <c r="CJ38">
        <v>1</v>
      </c>
      <c r="CK38">
        <v>1</v>
      </c>
      <c r="CL38">
        <v>1</v>
      </c>
      <c r="CM38">
        <v>0</v>
      </c>
      <c r="CN38">
        <v>0</v>
      </c>
      <c r="CO38">
        <v>0</v>
      </c>
      <c r="CP38">
        <v>0</v>
      </c>
      <c r="CQ38">
        <v>0</v>
      </c>
      <c r="CR38">
        <v>0</v>
      </c>
      <c r="CS38">
        <v>0</v>
      </c>
      <c r="CT38">
        <v>1</v>
      </c>
      <c r="CU38">
        <v>1</v>
      </c>
      <c r="CV38">
        <v>2</v>
      </c>
      <c r="CW38">
        <v>3</v>
      </c>
      <c r="CX38">
        <v>3</v>
      </c>
      <c r="CY38">
        <v>3</v>
      </c>
      <c r="CZ38">
        <v>5</v>
      </c>
      <c r="DA38">
        <v>3</v>
      </c>
      <c r="DB38">
        <v>3</v>
      </c>
      <c r="DC38">
        <v>4</v>
      </c>
      <c r="DD38">
        <v>4</v>
      </c>
      <c r="DE38">
        <v>1</v>
      </c>
      <c r="DF38">
        <v>1</v>
      </c>
      <c r="DG38">
        <v>5</v>
      </c>
      <c r="DH38">
        <v>4</v>
      </c>
      <c r="DI38">
        <v>4</v>
      </c>
      <c r="DJ38">
        <v>5</v>
      </c>
      <c r="DK38">
        <v>6</v>
      </c>
      <c r="DL38">
        <v>5</v>
      </c>
      <c r="DM38">
        <v>4</v>
      </c>
      <c r="DN38">
        <v>4</v>
      </c>
      <c r="DO38">
        <v>5</v>
      </c>
      <c r="DP38">
        <v>5</v>
      </c>
      <c r="DQ38">
        <v>5</v>
      </c>
      <c r="DR38">
        <v>5</v>
      </c>
      <c r="DS38">
        <v>5</v>
      </c>
    </row>
    <row r="39" spans="1:123" ht="18.899999999999999" customHeight="1" x14ac:dyDescent="0.35">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c r="BP39">
        <v>3</v>
      </c>
      <c r="BQ39">
        <v>1</v>
      </c>
      <c r="BR39">
        <v>3</v>
      </c>
      <c r="BS39">
        <v>4</v>
      </c>
      <c r="BT39">
        <v>4</v>
      </c>
      <c r="BU39">
        <v>5</v>
      </c>
      <c r="BV39">
        <v>5</v>
      </c>
      <c r="BW39">
        <v>4</v>
      </c>
      <c r="BX39">
        <v>4</v>
      </c>
      <c r="BY39">
        <v>3</v>
      </c>
      <c r="BZ39">
        <v>4</v>
      </c>
      <c r="CA39">
        <v>4</v>
      </c>
      <c r="CB39">
        <v>3</v>
      </c>
      <c r="CC39">
        <v>4</v>
      </c>
      <c r="CD39">
        <v>5</v>
      </c>
      <c r="CE39">
        <v>8</v>
      </c>
      <c r="CF39">
        <v>8</v>
      </c>
      <c r="CG39">
        <v>7</v>
      </c>
      <c r="CH39"/>
      <c r="CI39">
        <v>6</v>
      </c>
      <c r="CJ39">
        <v>6</v>
      </c>
      <c r="CK39">
        <v>6</v>
      </c>
      <c r="CL39">
        <v>7</v>
      </c>
      <c r="CM39">
        <v>3</v>
      </c>
      <c r="CN39">
        <v>5</v>
      </c>
      <c r="CO39">
        <v>4</v>
      </c>
      <c r="CP39">
        <v>7</v>
      </c>
      <c r="CQ39">
        <v>9</v>
      </c>
      <c r="CR39">
        <v>9</v>
      </c>
      <c r="CS39">
        <v>7</v>
      </c>
      <c r="CT39">
        <v>9</v>
      </c>
      <c r="CU39">
        <v>9</v>
      </c>
      <c r="CV39">
        <v>11</v>
      </c>
      <c r="CW39">
        <v>13</v>
      </c>
      <c r="CX39">
        <v>13</v>
      </c>
      <c r="CY39">
        <v>16</v>
      </c>
      <c r="CZ39">
        <v>17</v>
      </c>
      <c r="DA39">
        <v>19</v>
      </c>
      <c r="DB39">
        <v>18</v>
      </c>
      <c r="DC39">
        <v>19</v>
      </c>
      <c r="DD39">
        <v>23</v>
      </c>
      <c r="DE39">
        <v>22</v>
      </c>
      <c r="DF39">
        <v>21</v>
      </c>
      <c r="DG39">
        <v>22</v>
      </c>
      <c r="DH39">
        <v>21</v>
      </c>
      <c r="DI39">
        <v>22</v>
      </c>
      <c r="DJ39">
        <v>21</v>
      </c>
      <c r="DK39">
        <v>24</v>
      </c>
      <c r="DL39">
        <v>27</v>
      </c>
      <c r="DM39">
        <v>28</v>
      </c>
      <c r="DN39">
        <v>27</v>
      </c>
      <c r="DO39">
        <v>29</v>
      </c>
      <c r="DP39">
        <v>30</v>
      </c>
      <c r="DQ39">
        <v>29</v>
      </c>
      <c r="DR39">
        <v>31</v>
      </c>
      <c r="DS39">
        <v>32</v>
      </c>
    </row>
    <row r="40" spans="1:123" ht="18.899999999999999" customHeight="1" x14ac:dyDescent="0.35">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c r="BP40">
        <v>6</v>
      </c>
      <c r="BQ40">
        <v>6</v>
      </c>
      <c r="BR40">
        <v>5</v>
      </c>
      <c r="BS40">
        <v>5</v>
      </c>
      <c r="BT40">
        <v>4</v>
      </c>
      <c r="BU40">
        <v>4</v>
      </c>
      <c r="BV40">
        <v>4</v>
      </c>
      <c r="BW40">
        <v>6</v>
      </c>
      <c r="BX40">
        <v>5</v>
      </c>
      <c r="BY40">
        <v>5</v>
      </c>
      <c r="BZ40">
        <v>5</v>
      </c>
      <c r="CA40">
        <v>3</v>
      </c>
      <c r="CB40">
        <v>6</v>
      </c>
      <c r="CC40">
        <v>6</v>
      </c>
      <c r="CD40">
        <v>8</v>
      </c>
      <c r="CE40">
        <v>8</v>
      </c>
      <c r="CF40">
        <v>7</v>
      </c>
      <c r="CG40">
        <v>8</v>
      </c>
      <c r="CH40">
        <v>8</v>
      </c>
      <c r="CI40">
        <v>9</v>
      </c>
      <c r="CJ40">
        <v>8</v>
      </c>
      <c r="CK40">
        <v>8</v>
      </c>
      <c r="CL40">
        <v>5</v>
      </c>
      <c r="CM40">
        <v>5</v>
      </c>
      <c r="CN40">
        <v>4</v>
      </c>
      <c r="CO40">
        <v>5</v>
      </c>
      <c r="CP40">
        <v>5</v>
      </c>
      <c r="CQ40">
        <v>3</v>
      </c>
      <c r="CR40">
        <v>5</v>
      </c>
      <c r="CS40">
        <v>6</v>
      </c>
      <c r="CT40">
        <v>6</v>
      </c>
      <c r="CU40">
        <v>6</v>
      </c>
      <c r="CV40">
        <v>7</v>
      </c>
      <c r="CW40">
        <v>7</v>
      </c>
      <c r="CX40">
        <v>7</v>
      </c>
      <c r="CY40">
        <v>8</v>
      </c>
      <c r="CZ40">
        <v>10</v>
      </c>
      <c r="DA40">
        <v>10</v>
      </c>
      <c r="DB40">
        <v>11</v>
      </c>
      <c r="DC40">
        <v>12</v>
      </c>
      <c r="DD40">
        <v>12</v>
      </c>
      <c r="DE40">
        <v>12</v>
      </c>
      <c r="DF40">
        <v>11</v>
      </c>
      <c r="DG40">
        <v>12</v>
      </c>
      <c r="DH40">
        <v>13</v>
      </c>
      <c r="DI40">
        <v>14</v>
      </c>
      <c r="DJ40">
        <v>15</v>
      </c>
      <c r="DK40">
        <v>16</v>
      </c>
      <c r="DL40">
        <v>17</v>
      </c>
      <c r="DM40">
        <v>17</v>
      </c>
      <c r="DN40"/>
      <c r="DO40">
        <v>27</v>
      </c>
      <c r="DP40">
        <v>31</v>
      </c>
      <c r="DQ40">
        <v>10</v>
      </c>
      <c r="DR40">
        <v>40</v>
      </c>
      <c r="DS40">
        <v>39</v>
      </c>
    </row>
    <row r="41" spans="1:123" ht="18.899999999999999" customHeight="1" x14ac:dyDescent="0.35">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c r="BP41">
        <v>2</v>
      </c>
      <c r="BQ41">
        <v>2</v>
      </c>
      <c r="BR41">
        <v>3</v>
      </c>
      <c r="BS41">
        <v>3</v>
      </c>
      <c r="BT41">
        <v>3</v>
      </c>
      <c r="BU41">
        <v>3</v>
      </c>
      <c r="BV41">
        <v>3</v>
      </c>
      <c r="BW41">
        <v>3</v>
      </c>
      <c r="BX41">
        <v>3</v>
      </c>
      <c r="BY41">
        <v>3</v>
      </c>
      <c r="BZ41">
        <v>3</v>
      </c>
      <c r="CA41">
        <v>2</v>
      </c>
      <c r="CB41">
        <v>2</v>
      </c>
      <c r="CC41">
        <v>2</v>
      </c>
      <c r="CD41">
        <v>2</v>
      </c>
      <c r="CE41">
        <v>2</v>
      </c>
      <c r="CF41">
        <v>2</v>
      </c>
      <c r="CG41">
        <v>2</v>
      </c>
      <c r="CH41">
        <v>3</v>
      </c>
      <c r="CI41">
        <v>3</v>
      </c>
      <c r="CJ41">
        <v>3</v>
      </c>
      <c r="CK41">
        <v>3</v>
      </c>
      <c r="CL41">
        <v>3</v>
      </c>
      <c r="CM41">
        <v>3</v>
      </c>
      <c r="CN41">
        <v>2</v>
      </c>
      <c r="CO41">
        <v>2</v>
      </c>
      <c r="CP41">
        <v>2</v>
      </c>
      <c r="CQ41">
        <v>2</v>
      </c>
      <c r="CR41">
        <v>4</v>
      </c>
      <c r="CS41">
        <v>5</v>
      </c>
      <c r="CT41">
        <v>6</v>
      </c>
      <c r="CU41">
        <v>6</v>
      </c>
      <c r="CV41">
        <v>5</v>
      </c>
      <c r="CW41">
        <v>7</v>
      </c>
      <c r="CX41">
        <v>7</v>
      </c>
      <c r="CY41">
        <v>9</v>
      </c>
      <c r="CZ41">
        <v>9</v>
      </c>
      <c r="DA41">
        <v>8</v>
      </c>
      <c r="DB41">
        <v>9</v>
      </c>
      <c r="DC41">
        <v>11</v>
      </c>
      <c r="DD41">
        <v>10</v>
      </c>
      <c r="DE41">
        <v>11</v>
      </c>
      <c r="DF41">
        <v>14</v>
      </c>
      <c r="DG41">
        <v>14</v>
      </c>
      <c r="DH41">
        <v>16</v>
      </c>
      <c r="DI41">
        <v>18</v>
      </c>
      <c r="DJ41">
        <v>18</v>
      </c>
      <c r="DK41">
        <v>19</v>
      </c>
      <c r="DL41">
        <v>21</v>
      </c>
      <c r="DM41">
        <v>21</v>
      </c>
      <c r="DN41">
        <v>21</v>
      </c>
      <c r="DO41">
        <v>21</v>
      </c>
      <c r="DP41">
        <v>19</v>
      </c>
      <c r="DQ41">
        <v>20</v>
      </c>
      <c r="DR41">
        <v>20</v>
      </c>
      <c r="DS41">
        <v>20</v>
      </c>
    </row>
    <row r="42" spans="1:123"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row>
    <row r="43" spans="1:123" ht="18.899999999999999" customHeight="1" x14ac:dyDescent="0.35">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c r="BP43">
        <v>2</v>
      </c>
      <c r="BQ43">
        <v>2</v>
      </c>
      <c r="BR43">
        <v>1</v>
      </c>
      <c r="BS43">
        <v>1</v>
      </c>
      <c r="BT43">
        <v>2</v>
      </c>
      <c r="BU43">
        <v>2</v>
      </c>
      <c r="BV43">
        <v>2</v>
      </c>
      <c r="BW43">
        <v>2</v>
      </c>
      <c r="BX43">
        <v>2</v>
      </c>
      <c r="BY43">
        <v>1</v>
      </c>
      <c r="BZ43">
        <v>2</v>
      </c>
      <c r="CA43">
        <v>2</v>
      </c>
      <c r="CB43">
        <v>2</v>
      </c>
      <c r="CC43">
        <v>2</v>
      </c>
      <c r="CD43">
        <v>3</v>
      </c>
      <c r="CE43">
        <v>3</v>
      </c>
      <c r="CF43">
        <v>2</v>
      </c>
      <c r="CG43">
        <v>2</v>
      </c>
      <c r="CH43">
        <v>2</v>
      </c>
      <c r="CI43">
        <v>2</v>
      </c>
      <c r="CJ43">
        <v>2</v>
      </c>
      <c r="CK43">
        <v>2</v>
      </c>
      <c r="CL43">
        <v>3</v>
      </c>
      <c r="CM43">
        <v>4</v>
      </c>
      <c r="CN43">
        <v>3</v>
      </c>
      <c r="CO43">
        <v>3</v>
      </c>
      <c r="CP43">
        <v>3</v>
      </c>
      <c r="CQ43">
        <v>3</v>
      </c>
      <c r="CR43">
        <v>4</v>
      </c>
      <c r="CS43">
        <v>4</v>
      </c>
      <c r="CT43">
        <v>5</v>
      </c>
      <c r="CU43">
        <v>6</v>
      </c>
      <c r="CV43">
        <v>6</v>
      </c>
      <c r="CW43">
        <v>5</v>
      </c>
      <c r="CX43">
        <v>5</v>
      </c>
      <c r="CY43">
        <v>8</v>
      </c>
      <c r="CZ43">
        <v>9</v>
      </c>
      <c r="DA43">
        <v>8</v>
      </c>
      <c r="DB43">
        <v>7</v>
      </c>
      <c r="DC43">
        <v>5</v>
      </c>
      <c r="DD43">
        <v>5</v>
      </c>
      <c r="DE43">
        <v>5</v>
      </c>
      <c r="DF43">
        <v>5</v>
      </c>
      <c r="DG43">
        <v>4</v>
      </c>
      <c r="DH43">
        <v>4</v>
      </c>
      <c r="DI43">
        <v>4</v>
      </c>
      <c r="DJ43">
        <v>6</v>
      </c>
      <c r="DK43">
        <v>7</v>
      </c>
      <c r="DL43">
        <v>7</v>
      </c>
      <c r="DM43">
        <v>6</v>
      </c>
      <c r="DN43">
        <v>7</v>
      </c>
      <c r="DO43">
        <v>8</v>
      </c>
      <c r="DP43">
        <v>6</v>
      </c>
      <c r="DQ43">
        <v>5</v>
      </c>
      <c r="DR43">
        <v>7</v>
      </c>
      <c r="DS43">
        <v>8</v>
      </c>
    </row>
    <row r="44" spans="1:123" ht="18.899999999999999" customHeight="1" x14ac:dyDescent="0.35">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c r="BP44">
        <v>2</v>
      </c>
      <c r="BQ44">
        <v>2</v>
      </c>
      <c r="BR44">
        <v>2</v>
      </c>
      <c r="BS44">
        <v>1</v>
      </c>
      <c r="BT44">
        <v>1</v>
      </c>
      <c r="BU44">
        <v>1</v>
      </c>
      <c r="BV44">
        <v>0</v>
      </c>
      <c r="BW44">
        <v>1</v>
      </c>
      <c r="BX44">
        <v>1</v>
      </c>
      <c r="BY44">
        <v>1</v>
      </c>
      <c r="BZ44">
        <v>1</v>
      </c>
      <c r="CA44">
        <v>0</v>
      </c>
      <c r="CB44">
        <v>0</v>
      </c>
      <c r="CC44">
        <v>0</v>
      </c>
      <c r="CD44">
        <v>0</v>
      </c>
      <c r="CE44">
        <v>0</v>
      </c>
      <c r="CF44">
        <v>0</v>
      </c>
      <c r="CG44">
        <v>0</v>
      </c>
      <c r="CH44">
        <v>0</v>
      </c>
      <c r="CI44">
        <v>1</v>
      </c>
      <c r="CJ44">
        <v>1</v>
      </c>
      <c r="CK44">
        <v>1</v>
      </c>
      <c r="CL44">
        <v>1</v>
      </c>
      <c r="CM44">
        <v>1</v>
      </c>
      <c r="CN44">
        <v>1</v>
      </c>
      <c r="CO44">
        <v>1</v>
      </c>
      <c r="CP44">
        <v>1</v>
      </c>
      <c r="CQ44">
        <v>1</v>
      </c>
      <c r="CR44">
        <v>1</v>
      </c>
      <c r="CS44">
        <v>1</v>
      </c>
      <c r="CT44">
        <v>1</v>
      </c>
      <c r="CU44">
        <v>2</v>
      </c>
      <c r="CV44">
        <v>2</v>
      </c>
      <c r="CW44">
        <v>2</v>
      </c>
      <c r="CX44">
        <v>2</v>
      </c>
      <c r="CY44">
        <v>3</v>
      </c>
      <c r="CZ44">
        <v>3</v>
      </c>
      <c r="DA44">
        <v>3</v>
      </c>
      <c r="DB44">
        <v>1</v>
      </c>
      <c r="DC44">
        <v>3</v>
      </c>
      <c r="DD44">
        <v>2</v>
      </c>
      <c r="DE44">
        <v>2</v>
      </c>
      <c r="DF44">
        <v>1</v>
      </c>
      <c r="DG44">
        <v>3</v>
      </c>
      <c r="DH44">
        <v>3</v>
      </c>
      <c r="DI44">
        <v>4</v>
      </c>
      <c r="DJ44">
        <v>4</v>
      </c>
      <c r="DK44">
        <v>4</v>
      </c>
      <c r="DL44">
        <v>4</v>
      </c>
      <c r="DM44">
        <v>4</v>
      </c>
      <c r="DN44">
        <v>3</v>
      </c>
      <c r="DO44">
        <v>3</v>
      </c>
      <c r="DP44">
        <v>4</v>
      </c>
      <c r="DQ44">
        <v>4</v>
      </c>
      <c r="DR44">
        <v>4</v>
      </c>
      <c r="DS44">
        <v>6</v>
      </c>
    </row>
    <row r="45" spans="1:123" ht="18.899999999999999" customHeight="1" x14ac:dyDescent="0.35">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c r="BP45">
        <v>1</v>
      </c>
      <c r="BQ45">
        <v>1</v>
      </c>
      <c r="BR45">
        <v>1</v>
      </c>
      <c r="BS45">
        <v>1</v>
      </c>
      <c r="BT45">
        <v>2</v>
      </c>
      <c r="BU45">
        <v>1</v>
      </c>
      <c r="BV45">
        <v>0</v>
      </c>
      <c r="BW45">
        <v>1</v>
      </c>
      <c r="BX45">
        <v>0</v>
      </c>
      <c r="BY45">
        <v>0</v>
      </c>
      <c r="BZ45">
        <v>0</v>
      </c>
      <c r="CA45">
        <v>0</v>
      </c>
      <c r="CB45">
        <v>1</v>
      </c>
      <c r="CC45">
        <v>2</v>
      </c>
      <c r="CD45">
        <v>1</v>
      </c>
      <c r="CE45">
        <v>1</v>
      </c>
      <c r="CF45">
        <v>1</v>
      </c>
      <c r="CG45">
        <v>1</v>
      </c>
      <c r="CH45">
        <v>1</v>
      </c>
      <c r="CI45">
        <v>1</v>
      </c>
      <c r="CJ45">
        <v>1</v>
      </c>
      <c r="CK45">
        <v>2</v>
      </c>
      <c r="CL45">
        <v>2</v>
      </c>
      <c r="CM45">
        <v>2</v>
      </c>
      <c r="CN45">
        <v>2</v>
      </c>
      <c r="CO45">
        <v>2</v>
      </c>
      <c r="CP45">
        <v>2</v>
      </c>
      <c r="CQ45">
        <v>2</v>
      </c>
      <c r="CR45">
        <v>2</v>
      </c>
      <c r="CS45">
        <v>2</v>
      </c>
      <c r="CT45">
        <v>1</v>
      </c>
      <c r="CU45">
        <v>1</v>
      </c>
      <c r="CV45">
        <v>1</v>
      </c>
      <c r="CW45">
        <v>1</v>
      </c>
      <c r="CX45">
        <v>1</v>
      </c>
      <c r="CY45">
        <v>0</v>
      </c>
      <c r="CZ45">
        <v>1</v>
      </c>
      <c r="DA45">
        <v>1</v>
      </c>
      <c r="DB45">
        <v>1</v>
      </c>
      <c r="DC45">
        <v>1</v>
      </c>
      <c r="DD45">
        <v>3</v>
      </c>
      <c r="DE45">
        <v>3</v>
      </c>
      <c r="DF45">
        <v>1</v>
      </c>
      <c r="DG45">
        <v>2</v>
      </c>
      <c r="DH45">
        <v>1</v>
      </c>
      <c r="DI45">
        <v>0</v>
      </c>
      <c r="DJ45">
        <v>1</v>
      </c>
      <c r="DK45">
        <v>2</v>
      </c>
      <c r="DL45">
        <v>2</v>
      </c>
      <c r="DM45">
        <v>2</v>
      </c>
      <c r="DN45">
        <v>1</v>
      </c>
      <c r="DO45">
        <v>1</v>
      </c>
      <c r="DP45">
        <v>2</v>
      </c>
      <c r="DQ45">
        <v>2</v>
      </c>
      <c r="DR45">
        <v>2</v>
      </c>
      <c r="DS45">
        <v>1</v>
      </c>
    </row>
    <row r="46" spans="1:123" ht="18.899999999999999" customHeight="1" x14ac:dyDescent="0.35">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c r="BP46">
        <v>2</v>
      </c>
      <c r="BQ46">
        <v>2</v>
      </c>
      <c r="BR46">
        <v>2</v>
      </c>
      <c r="BS46">
        <v>1</v>
      </c>
      <c r="BT46">
        <v>2</v>
      </c>
      <c r="BU46">
        <v>3</v>
      </c>
      <c r="BV46">
        <v>3</v>
      </c>
      <c r="BW46">
        <v>3</v>
      </c>
      <c r="BX46">
        <v>3</v>
      </c>
      <c r="BY46">
        <v>3</v>
      </c>
      <c r="BZ46">
        <v>3</v>
      </c>
      <c r="CA46">
        <v>4</v>
      </c>
      <c r="CB46">
        <v>4</v>
      </c>
      <c r="CC46">
        <v>4</v>
      </c>
      <c r="CD46">
        <v>4</v>
      </c>
      <c r="CE46">
        <v>5</v>
      </c>
      <c r="CF46">
        <v>4</v>
      </c>
      <c r="CG46">
        <v>5</v>
      </c>
      <c r="CH46">
        <v>6</v>
      </c>
      <c r="CI46">
        <v>6</v>
      </c>
      <c r="CJ46">
        <v>7</v>
      </c>
      <c r="CK46">
        <v>7</v>
      </c>
      <c r="CL46">
        <v>7</v>
      </c>
      <c r="CM46">
        <v>5</v>
      </c>
      <c r="CN46">
        <v>4</v>
      </c>
      <c r="CO46">
        <v>4</v>
      </c>
      <c r="CP46">
        <v>4</v>
      </c>
      <c r="CQ46">
        <v>4</v>
      </c>
      <c r="CR46">
        <v>4</v>
      </c>
      <c r="CS46">
        <v>4</v>
      </c>
      <c r="CT46">
        <v>5</v>
      </c>
      <c r="CU46">
        <v>4</v>
      </c>
      <c r="CV46">
        <v>5</v>
      </c>
      <c r="CW46">
        <v>5</v>
      </c>
      <c r="CX46">
        <v>4</v>
      </c>
      <c r="CY46">
        <v>5</v>
      </c>
      <c r="CZ46">
        <v>5</v>
      </c>
      <c r="DA46">
        <v>6</v>
      </c>
      <c r="DB46">
        <v>5</v>
      </c>
      <c r="DC46">
        <v>6</v>
      </c>
      <c r="DD46">
        <v>7</v>
      </c>
      <c r="DE46">
        <v>7</v>
      </c>
      <c r="DF46">
        <v>8</v>
      </c>
      <c r="DG46">
        <v>8</v>
      </c>
      <c r="DH46">
        <v>9</v>
      </c>
      <c r="DI46">
        <v>11</v>
      </c>
      <c r="DJ46">
        <v>12</v>
      </c>
      <c r="DK46">
        <v>12</v>
      </c>
      <c r="DL46">
        <v>10</v>
      </c>
      <c r="DM46">
        <v>10</v>
      </c>
      <c r="DN46">
        <v>9</v>
      </c>
      <c r="DO46">
        <v>7</v>
      </c>
      <c r="DP46">
        <v>6</v>
      </c>
      <c r="DQ46">
        <v>8</v>
      </c>
      <c r="DR46">
        <v>9</v>
      </c>
      <c r="DS46">
        <v>7</v>
      </c>
    </row>
    <row r="47" spans="1:123" ht="18.899999999999999" customHeight="1" x14ac:dyDescent="0.35">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c r="BP47">
        <v>6</v>
      </c>
      <c r="BQ47">
        <v>7</v>
      </c>
      <c r="BR47">
        <v>8</v>
      </c>
      <c r="BS47">
        <v>8</v>
      </c>
      <c r="BT47">
        <v>8</v>
      </c>
      <c r="BU47">
        <v>8</v>
      </c>
      <c r="BV47">
        <v>8</v>
      </c>
      <c r="BW47">
        <v>9</v>
      </c>
      <c r="BX47">
        <v>9</v>
      </c>
      <c r="BY47">
        <v>8</v>
      </c>
      <c r="BZ47">
        <v>8</v>
      </c>
      <c r="CA47">
        <v>9</v>
      </c>
      <c r="CB47">
        <v>9</v>
      </c>
      <c r="CC47">
        <v>9</v>
      </c>
      <c r="CD47">
        <v>9</v>
      </c>
      <c r="CE47">
        <v>10</v>
      </c>
      <c r="CF47">
        <v>10</v>
      </c>
      <c r="CG47">
        <v>4</v>
      </c>
      <c r="CH47">
        <v>4</v>
      </c>
      <c r="CI47">
        <v>11</v>
      </c>
      <c r="CJ47">
        <v>12</v>
      </c>
      <c r="CK47">
        <v>12</v>
      </c>
      <c r="CL47">
        <v>12</v>
      </c>
      <c r="CM47">
        <v>13</v>
      </c>
      <c r="CN47">
        <v>12</v>
      </c>
      <c r="CO47">
        <v>12</v>
      </c>
      <c r="CP47">
        <v>15</v>
      </c>
      <c r="CQ47">
        <v>16</v>
      </c>
      <c r="CR47">
        <v>14</v>
      </c>
      <c r="CS47">
        <v>13</v>
      </c>
      <c r="CT47">
        <v>18</v>
      </c>
      <c r="CU47">
        <v>17</v>
      </c>
      <c r="CV47">
        <v>18</v>
      </c>
      <c r="CW47">
        <v>19</v>
      </c>
      <c r="CX47">
        <v>19</v>
      </c>
      <c r="CY47">
        <v>21</v>
      </c>
      <c r="CZ47">
        <v>21</v>
      </c>
      <c r="DA47">
        <v>19</v>
      </c>
      <c r="DB47">
        <v>19</v>
      </c>
      <c r="DC47">
        <v>19</v>
      </c>
      <c r="DD47">
        <v>15</v>
      </c>
      <c r="DE47">
        <v>17</v>
      </c>
      <c r="DF47">
        <v>18</v>
      </c>
      <c r="DG47">
        <v>18</v>
      </c>
      <c r="DH47">
        <v>20</v>
      </c>
      <c r="DI47">
        <v>19</v>
      </c>
      <c r="DJ47">
        <v>21</v>
      </c>
      <c r="DK47">
        <v>22</v>
      </c>
      <c r="DL47">
        <v>25</v>
      </c>
      <c r="DM47">
        <v>24</v>
      </c>
      <c r="DN47">
        <v>26</v>
      </c>
      <c r="DO47">
        <v>27</v>
      </c>
      <c r="DP47">
        <v>29</v>
      </c>
      <c r="DQ47">
        <v>29</v>
      </c>
      <c r="DR47">
        <v>27</v>
      </c>
      <c r="DS47">
        <v>30</v>
      </c>
    </row>
    <row r="48" spans="1:123" ht="18.899999999999999" customHeight="1" x14ac:dyDescent="0.35">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c r="BP48">
        <v>2</v>
      </c>
      <c r="BQ48">
        <v>2</v>
      </c>
      <c r="BR48">
        <v>2</v>
      </c>
      <c r="BS48">
        <v>2</v>
      </c>
      <c r="BT48">
        <v>2</v>
      </c>
      <c r="BU48">
        <v>2</v>
      </c>
      <c r="BV48">
        <v>2</v>
      </c>
      <c r="BW48">
        <v>2</v>
      </c>
      <c r="BX48">
        <v>2</v>
      </c>
      <c r="BY48">
        <v>1</v>
      </c>
      <c r="BZ48">
        <v>1</v>
      </c>
      <c r="CA48">
        <v>0</v>
      </c>
      <c r="CB48">
        <v>0</v>
      </c>
      <c r="CC48">
        <v>1</v>
      </c>
      <c r="CD48">
        <v>1</v>
      </c>
      <c r="CE48">
        <v>2</v>
      </c>
      <c r="CF48">
        <v>1</v>
      </c>
      <c r="CG48">
        <v>2</v>
      </c>
      <c r="CH48">
        <v>3</v>
      </c>
      <c r="CI48">
        <v>5</v>
      </c>
      <c r="CJ48">
        <v>5</v>
      </c>
      <c r="CK48">
        <v>4</v>
      </c>
      <c r="CL48">
        <v>4</v>
      </c>
      <c r="CM48">
        <v>3</v>
      </c>
      <c r="CN48">
        <v>4</v>
      </c>
      <c r="CO48">
        <v>4</v>
      </c>
      <c r="CP48">
        <v>3</v>
      </c>
      <c r="CQ48">
        <v>3</v>
      </c>
      <c r="CR48">
        <v>2</v>
      </c>
      <c r="CS48">
        <v>2</v>
      </c>
      <c r="CT48">
        <v>3</v>
      </c>
      <c r="CU48">
        <v>5</v>
      </c>
      <c r="CV48">
        <v>6</v>
      </c>
      <c r="CW48">
        <v>6</v>
      </c>
      <c r="CX48">
        <v>5</v>
      </c>
      <c r="CY48">
        <v>5</v>
      </c>
      <c r="CZ48">
        <v>6</v>
      </c>
      <c r="DA48">
        <v>6</v>
      </c>
      <c r="DB48">
        <v>5</v>
      </c>
      <c r="DC48">
        <v>6</v>
      </c>
      <c r="DD48">
        <v>7</v>
      </c>
      <c r="DE48">
        <v>7</v>
      </c>
      <c r="DF48">
        <v>8</v>
      </c>
      <c r="DG48">
        <v>8</v>
      </c>
      <c r="DH48">
        <v>7</v>
      </c>
      <c r="DI48">
        <v>8</v>
      </c>
      <c r="DJ48">
        <v>5</v>
      </c>
      <c r="DK48">
        <v>7</v>
      </c>
      <c r="DL48">
        <v>7</v>
      </c>
      <c r="DM48">
        <v>7</v>
      </c>
      <c r="DN48">
        <v>8</v>
      </c>
      <c r="DO48">
        <v>10</v>
      </c>
      <c r="DP48">
        <v>9</v>
      </c>
      <c r="DQ48">
        <v>9</v>
      </c>
      <c r="DR48">
        <v>9</v>
      </c>
      <c r="DS48">
        <v>8</v>
      </c>
    </row>
    <row r="49" spans="1:123" ht="18.899999999999999" customHeight="1" x14ac:dyDescent="0.35">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c r="BP49">
        <v>2</v>
      </c>
      <c r="BQ49">
        <v>2</v>
      </c>
      <c r="BR49">
        <v>2</v>
      </c>
      <c r="BS49">
        <v>2</v>
      </c>
      <c r="BT49">
        <v>2</v>
      </c>
      <c r="BU49">
        <v>2</v>
      </c>
      <c r="BV49">
        <v>2</v>
      </c>
      <c r="BW49">
        <v>2</v>
      </c>
      <c r="BX49">
        <v>3</v>
      </c>
      <c r="BY49">
        <v>3</v>
      </c>
      <c r="BZ49">
        <v>3</v>
      </c>
      <c r="CA49">
        <v>3</v>
      </c>
      <c r="CB49">
        <v>3</v>
      </c>
      <c r="CC49">
        <v>4</v>
      </c>
      <c r="CD49">
        <v>5</v>
      </c>
      <c r="CE49">
        <v>5</v>
      </c>
      <c r="CF49">
        <v>4</v>
      </c>
      <c r="CG49">
        <v>3</v>
      </c>
      <c r="CH49">
        <v>2</v>
      </c>
      <c r="CI49">
        <v>2</v>
      </c>
      <c r="CJ49">
        <v>2</v>
      </c>
      <c r="CK49">
        <v>3</v>
      </c>
      <c r="CL49">
        <v>2</v>
      </c>
      <c r="CM49">
        <v>3</v>
      </c>
      <c r="CN49">
        <v>3</v>
      </c>
      <c r="CO49">
        <v>3</v>
      </c>
      <c r="CP49">
        <v>3</v>
      </c>
      <c r="CQ49">
        <v>3</v>
      </c>
      <c r="CR49">
        <v>4</v>
      </c>
      <c r="CS49">
        <v>4</v>
      </c>
      <c r="CT49">
        <v>4</v>
      </c>
      <c r="CU49">
        <v>4</v>
      </c>
      <c r="CV49">
        <v>4</v>
      </c>
      <c r="CW49">
        <v>5</v>
      </c>
      <c r="CX49">
        <v>4</v>
      </c>
      <c r="CY49">
        <v>4</v>
      </c>
      <c r="CZ49">
        <v>5</v>
      </c>
      <c r="DA49">
        <v>5</v>
      </c>
      <c r="DB49">
        <v>3</v>
      </c>
      <c r="DC49">
        <v>4</v>
      </c>
      <c r="DD49">
        <v>5</v>
      </c>
      <c r="DE49">
        <v>5</v>
      </c>
      <c r="DF49">
        <v>4</v>
      </c>
      <c r="DG49">
        <v>5</v>
      </c>
      <c r="DH49">
        <v>5</v>
      </c>
      <c r="DI49">
        <v>5</v>
      </c>
      <c r="DJ49">
        <v>4</v>
      </c>
      <c r="DK49">
        <v>4</v>
      </c>
      <c r="DL49">
        <v>4</v>
      </c>
      <c r="DM49">
        <v>4</v>
      </c>
      <c r="DN49">
        <v>4</v>
      </c>
      <c r="DO49">
        <v>4</v>
      </c>
      <c r="DP49">
        <v>5</v>
      </c>
      <c r="DQ49">
        <v>5</v>
      </c>
      <c r="DR49">
        <v>4</v>
      </c>
      <c r="DS49">
        <v>5</v>
      </c>
    </row>
    <row r="50" spans="1:123" ht="18.899999999999999" customHeight="1" x14ac:dyDescent="0.35">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c r="BP50">
        <v>8</v>
      </c>
      <c r="BQ50">
        <v>8</v>
      </c>
      <c r="BR50">
        <v>8</v>
      </c>
      <c r="BS50">
        <v>8</v>
      </c>
      <c r="BT50">
        <v>6</v>
      </c>
      <c r="BU50">
        <v>6</v>
      </c>
      <c r="BV50">
        <v>7</v>
      </c>
      <c r="BW50">
        <v>7</v>
      </c>
      <c r="BX50">
        <v>6</v>
      </c>
      <c r="BY50">
        <v>6</v>
      </c>
      <c r="BZ50">
        <v>5</v>
      </c>
      <c r="CA50">
        <v>5</v>
      </c>
      <c r="CB50">
        <v>5</v>
      </c>
      <c r="CC50">
        <v>5</v>
      </c>
      <c r="CD50">
        <v>5</v>
      </c>
      <c r="CE50">
        <v>4</v>
      </c>
      <c r="CF50">
        <v>5</v>
      </c>
      <c r="CG50">
        <v>4</v>
      </c>
      <c r="CH50">
        <v>3</v>
      </c>
      <c r="CI50">
        <v>3</v>
      </c>
      <c r="CJ50">
        <v>2</v>
      </c>
      <c r="CK50">
        <v>2</v>
      </c>
      <c r="CL50">
        <v>1</v>
      </c>
      <c r="CM50">
        <v>2</v>
      </c>
      <c r="CN50">
        <v>1</v>
      </c>
      <c r="CO50">
        <v>1</v>
      </c>
      <c r="CP50">
        <v>2</v>
      </c>
      <c r="CQ50">
        <v>2</v>
      </c>
      <c r="CR50">
        <v>2</v>
      </c>
      <c r="CS50">
        <v>2</v>
      </c>
      <c r="CT50">
        <v>2</v>
      </c>
      <c r="CU50">
        <v>2</v>
      </c>
      <c r="CV50">
        <v>3</v>
      </c>
      <c r="CW50">
        <v>4</v>
      </c>
      <c r="CX50">
        <v>4</v>
      </c>
      <c r="CY50">
        <v>5</v>
      </c>
      <c r="CZ50">
        <v>5</v>
      </c>
      <c r="DA50">
        <v>6</v>
      </c>
      <c r="DB50">
        <v>3</v>
      </c>
      <c r="DC50">
        <v>3</v>
      </c>
      <c r="DD50">
        <v>5</v>
      </c>
      <c r="DE50">
        <v>6</v>
      </c>
      <c r="DF50">
        <v>5</v>
      </c>
      <c r="DG50">
        <v>4</v>
      </c>
      <c r="DH50">
        <v>5</v>
      </c>
      <c r="DI50">
        <v>6</v>
      </c>
      <c r="DJ50">
        <v>5</v>
      </c>
      <c r="DK50">
        <v>6</v>
      </c>
      <c r="DL50">
        <v>7</v>
      </c>
      <c r="DM50">
        <v>7</v>
      </c>
      <c r="DN50">
        <v>8</v>
      </c>
      <c r="DO50">
        <v>8</v>
      </c>
      <c r="DP50">
        <v>10</v>
      </c>
      <c r="DQ50">
        <v>9</v>
      </c>
      <c r="DR50">
        <v>9</v>
      </c>
      <c r="DS50">
        <v>8</v>
      </c>
    </row>
    <row r="51" spans="1:123" ht="18.899999999999999" customHeight="1" x14ac:dyDescent="0.35">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c r="BP51">
        <v>5</v>
      </c>
      <c r="BQ51">
        <v>5</v>
      </c>
      <c r="BR51">
        <v>5</v>
      </c>
      <c r="BS51">
        <v>5</v>
      </c>
      <c r="BT51">
        <v>5</v>
      </c>
      <c r="BU51">
        <v>5</v>
      </c>
      <c r="BV51">
        <v>6</v>
      </c>
      <c r="BW51">
        <v>7</v>
      </c>
      <c r="BX51">
        <v>7</v>
      </c>
      <c r="BY51">
        <v>8</v>
      </c>
      <c r="BZ51">
        <v>7</v>
      </c>
      <c r="CA51">
        <v>2</v>
      </c>
      <c r="CB51">
        <v>9</v>
      </c>
      <c r="CC51">
        <v>9</v>
      </c>
      <c r="CD51">
        <v>8</v>
      </c>
      <c r="CE51">
        <v>8</v>
      </c>
      <c r="CF51">
        <v>8</v>
      </c>
      <c r="CG51">
        <v>8</v>
      </c>
      <c r="CH51">
        <v>8</v>
      </c>
      <c r="CI51">
        <v>7</v>
      </c>
      <c r="CJ51">
        <v>7</v>
      </c>
      <c r="CK51">
        <v>7</v>
      </c>
      <c r="CL51">
        <v>8</v>
      </c>
      <c r="CM51">
        <v>10</v>
      </c>
      <c r="CN51">
        <v>11</v>
      </c>
      <c r="CO51">
        <v>13</v>
      </c>
      <c r="CP51">
        <v>12</v>
      </c>
      <c r="CQ51">
        <v>9</v>
      </c>
      <c r="CR51">
        <v>11</v>
      </c>
      <c r="CS51">
        <v>11</v>
      </c>
      <c r="CT51">
        <v>11</v>
      </c>
      <c r="CU51">
        <v>10</v>
      </c>
      <c r="CV51">
        <v>12</v>
      </c>
      <c r="CW51">
        <v>11</v>
      </c>
      <c r="CX51">
        <v>10</v>
      </c>
      <c r="CY51">
        <v>10</v>
      </c>
      <c r="CZ51">
        <v>10</v>
      </c>
      <c r="DA51">
        <v>9</v>
      </c>
      <c r="DB51">
        <v>9</v>
      </c>
      <c r="DC51">
        <v>2</v>
      </c>
      <c r="DD51">
        <v>11</v>
      </c>
      <c r="DE51">
        <v>10</v>
      </c>
      <c r="DF51">
        <v>9</v>
      </c>
      <c r="DG51">
        <v>11</v>
      </c>
      <c r="DH51">
        <v>10</v>
      </c>
      <c r="DI51">
        <v>9</v>
      </c>
      <c r="DJ51">
        <v>10</v>
      </c>
      <c r="DK51">
        <v>10</v>
      </c>
      <c r="DL51">
        <v>11</v>
      </c>
      <c r="DM51">
        <v>13</v>
      </c>
      <c r="DN51">
        <v>14</v>
      </c>
      <c r="DO51">
        <v>16</v>
      </c>
      <c r="DP51">
        <v>14</v>
      </c>
      <c r="DQ51">
        <v>14</v>
      </c>
      <c r="DR51">
        <v>14</v>
      </c>
      <c r="DS51">
        <v>15</v>
      </c>
    </row>
    <row r="52" spans="1:123" ht="18.899999999999999" customHeight="1" x14ac:dyDescent="0.35">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c r="BP52">
        <v>0</v>
      </c>
      <c r="BQ52">
        <v>0</v>
      </c>
      <c r="BR52">
        <v>0</v>
      </c>
      <c r="BS52"/>
      <c r="BT52"/>
      <c r="BU52">
        <v>0</v>
      </c>
      <c r="BV52">
        <v>1</v>
      </c>
      <c r="BW52">
        <v>1</v>
      </c>
      <c r="BX52">
        <v>2</v>
      </c>
      <c r="BY52">
        <v>2</v>
      </c>
      <c r="BZ52">
        <v>2</v>
      </c>
      <c r="CA52">
        <v>2</v>
      </c>
      <c r="CB52">
        <v>2</v>
      </c>
      <c r="CC52">
        <v>2</v>
      </c>
      <c r="CD52">
        <v>2</v>
      </c>
      <c r="CE52">
        <v>2</v>
      </c>
      <c r="CF52">
        <v>3</v>
      </c>
      <c r="CG52">
        <v>2</v>
      </c>
      <c r="CH52">
        <v>1</v>
      </c>
      <c r="CI52">
        <v>1</v>
      </c>
      <c r="CJ52">
        <v>1</v>
      </c>
      <c r="CK52">
        <v>1</v>
      </c>
      <c r="CL52">
        <v>1</v>
      </c>
      <c r="CM52">
        <v>1</v>
      </c>
      <c r="CN52">
        <v>2</v>
      </c>
      <c r="CO52">
        <v>2</v>
      </c>
      <c r="CP52">
        <v>3</v>
      </c>
      <c r="CQ52">
        <v>3</v>
      </c>
      <c r="CR52">
        <v>3</v>
      </c>
      <c r="CS52">
        <v>4</v>
      </c>
      <c r="CT52">
        <v>5</v>
      </c>
      <c r="CU52">
        <v>5</v>
      </c>
      <c r="CV52">
        <v>6</v>
      </c>
      <c r="CW52">
        <v>6</v>
      </c>
      <c r="CX52">
        <v>6</v>
      </c>
      <c r="CY52">
        <v>7</v>
      </c>
      <c r="CZ52">
        <v>7</v>
      </c>
      <c r="DA52">
        <v>7</v>
      </c>
      <c r="DB52">
        <v>9</v>
      </c>
      <c r="DC52">
        <v>8</v>
      </c>
      <c r="DD52">
        <v>7</v>
      </c>
      <c r="DE52">
        <v>7</v>
      </c>
      <c r="DF52">
        <v>7</v>
      </c>
      <c r="DG52">
        <v>7</v>
      </c>
      <c r="DH52">
        <v>11</v>
      </c>
      <c r="DI52">
        <v>9</v>
      </c>
      <c r="DJ52">
        <v>7</v>
      </c>
      <c r="DK52">
        <v>7</v>
      </c>
      <c r="DL52">
        <v>9</v>
      </c>
      <c r="DM52">
        <v>9</v>
      </c>
      <c r="DN52">
        <v>8</v>
      </c>
      <c r="DO52">
        <v>6</v>
      </c>
      <c r="DP52">
        <v>5</v>
      </c>
      <c r="DQ52">
        <v>11</v>
      </c>
      <c r="DR52">
        <v>11</v>
      </c>
      <c r="DS52">
        <v>5</v>
      </c>
    </row>
    <row r="53" spans="1:123"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row>
    <row r="54" spans="1:123"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row>
    <row r="55" spans="1:123" ht="18.899999999999999" customHeight="1" x14ac:dyDescent="0.35">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1</v>
      </c>
      <c r="CN55">
        <v>1</v>
      </c>
      <c r="CO55">
        <v>1</v>
      </c>
      <c r="CP55">
        <v>1</v>
      </c>
      <c r="CQ55">
        <v>1</v>
      </c>
      <c r="CR55">
        <v>1</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row>
    <row r="56" spans="1:123" ht="18.899999999999999" customHeight="1" x14ac:dyDescent="0.35">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c r="BP56">
        <v>2</v>
      </c>
      <c r="BQ56">
        <v>2</v>
      </c>
      <c r="BR56">
        <v>2</v>
      </c>
      <c r="BS56">
        <v>2</v>
      </c>
      <c r="BT56">
        <v>2</v>
      </c>
      <c r="BU56">
        <v>2</v>
      </c>
      <c r="BV56">
        <v>1</v>
      </c>
      <c r="BW56">
        <v>2</v>
      </c>
      <c r="BX56">
        <v>2</v>
      </c>
      <c r="BY56">
        <v>2</v>
      </c>
      <c r="BZ56">
        <v>3</v>
      </c>
      <c r="CA56">
        <v>3</v>
      </c>
      <c r="CB56">
        <v>4</v>
      </c>
      <c r="CC56">
        <v>3</v>
      </c>
      <c r="CD56">
        <v>4</v>
      </c>
      <c r="CE56">
        <v>4</v>
      </c>
      <c r="CF56">
        <v>4</v>
      </c>
      <c r="CG56">
        <v>4</v>
      </c>
      <c r="CH56">
        <v>4</v>
      </c>
      <c r="CI56">
        <v>3</v>
      </c>
      <c r="CJ56">
        <v>3</v>
      </c>
      <c r="CK56">
        <v>4</v>
      </c>
      <c r="CL56">
        <v>3</v>
      </c>
      <c r="CM56">
        <v>3</v>
      </c>
      <c r="CN56">
        <v>3</v>
      </c>
      <c r="CO56">
        <v>3</v>
      </c>
      <c r="CP56">
        <v>2</v>
      </c>
      <c r="CQ56">
        <v>2</v>
      </c>
      <c r="CR56">
        <v>3</v>
      </c>
      <c r="CS56">
        <v>3</v>
      </c>
      <c r="CT56">
        <v>3</v>
      </c>
      <c r="CU56">
        <v>3</v>
      </c>
      <c r="CV56">
        <v>2</v>
      </c>
      <c r="CW56">
        <v>3</v>
      </c>
      <c r="CX56">
        <v>3</v>
      </c>
      <c r="CY56">
        <v>3</v>
      </c>
      <c r="CZ56">
        <v>4</v>
      </c>
      <c r="DA56">
        <v>4</v>
      </c>
      <c r="DB56">
        <v>5</v>
      </c>
      <c r="DC56">
        <v>5</v>
      </c>
      <c r="DD56">
        <v>5</v>
      </c>
      <c r="DE56">
        <v>7</v>
      </c>
      <c r="DF56">
        <v>8</v>
      </c>
      <c r="DG56">
        <v>10</v>
      </c>
      <c r="DH56">
        <v>9</v>
      </c>
      <c r="DI56">
        <v>10</v>
      </c>
      <c r="DJ56">
        <v>10</v>
      </c>
      <c r="DK56">
        <v>10</v>
      </c>
      <c r="DL56">
        <v>11</v>
      </c>
      <c r="DM56">
        <v>10</v>
      </c>
      <c r="DN56">
        <v>11</v>
      </c>
      <c r="DO56">
        <v>11</v>
      </c>
      <c r="DP56">
        <v>11</v>
      </c>
      <c r="DQ56">
        <v>11</v>
      </c>
      <c r="DR56">
        <v>11</v>
      </c>
      <c r="DS56">
        <v>9</v>
      </c>
    </row>
    <row r="57" spans="1:123" ht="18.899999999999999" customHeight="1" x14ac:dyDescent="0.35">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c r="BP57">
        <v>0</v>
      </c>
      <c r="BQ57">
        <v>0</v>
      </c>
      <c r="BR57">
        <v>0</v>
      </c>
      <c r="BS57">
        <v>0</v>
      </c>
      <c r="BT57">
        <v>1</v>
      </c>
      <c r="BU57">
        <v>1</v>
      </c>
      <c r="BV57">
        <v>1</v>
      </c>
      <c r="BW57">
        <v>1</v>
      </c>
      <c r="BX57">
        <v>1</v>
      </c>
      <c r="BY57">
        <v>0</v>
      </c>
      <c r="BZ57">
        <v>0</v>
      </c>
      <c r="CA57">
        <v>0</v>
      </c>
      <c r="CB57">
        <v>0</v>
      </c>
      <c r="CC57">
        <v>0</v>
      </c>
      <c r="CD57">
        <v>0</v>
      </c>
      <c r="CE57">
        <v>0</v>
      </c>
      <c r="CF57">
        <v>0</v>
      </c>
      <c r="CG57">
        <v>0</v>
      </c>
      <c r="CH57">
        <v>0</v>
      </c>
      <c r="CI57">
        <v>0</v>
      </c>
      <c r="CJ57">
        <v>0</v>
      </c>
      <c r="CK57">
        <v>0</v>
      </c>
      <c r="CL57">
        <v>2</v>
      </c>
      <c r="CM57">
        <v>2</v>
      </c>
      <c r="CN57">
        <v>2</v>
      </c>
      <c r="CO57">
        <v>2</v>
      </c>
      <c r="CP57">
        <v>1</v>
      </c>
      <c r="CQ57">
        <v>1</v>
      </c>
      <c r="CR57">
        <v>1</v>
      </c>
      <c r="CS57">
        <v>2</v>
      </c>
      <c r="CT57">
        <v>3</v>
      </c>
      <c r="CU57">
        <v>4</v>
      </c>
      <c r="CV57"/>
      <c r="CW57">
        <v>3</v>
      </c>
      <c r="CX57">
        <v>5</v>
      </c>
      <c r="CY57">
        <v>5</v>
      </c>
      <c r="CZ57">
        <v>6</v>
      </c>
      <c r="DA57">
        <v>7</v>
      </c>
      <c r="DB57">
        <v>7</v>
      </c>
      <c r="DC57">
        <v>7</v>
      </c>
      <c r="DD57">
        <v>6</v>
      </c>
      <c r="DE57">
        <v>6</v>
      </c>
      <c r="DF57">
        <v>7</v>
      </c>
      <c r="DG57">
        <v>6</v>
      </c>
      <c r="DH57">
        <v>5</v>
      </c>
      <c r="DI57">
        <v>5</v>
      </c>
      <c r="DJ57">
        <v>6</v>
      </c>
      <c r="DK57">
        <v>5</v>
      </c>
      <c r="DL57">
        <v>5</v>
      </c>
      <c r="DM57">
        <v>5</v>
      </c>
      <c r="DN57">
        <v>6</v>
      </c>
      <c r="DO57">
        <v>6</v>
      </c>
      <c r="DP57">
        <v>7</v>
      </c>
      <c r="DQ57">
        <v>8</v>
      </c>
      <c r="DR57">
        <v>6</v>
      </c>
      <c r="DS57">
        <v>7</v>
      </c>
    </row>
    <row r="58" spans="1:123" ht="18.899999999999999" customHeight="1" x14ac:dyDescent="0.35">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c r="BP58">
        <v>6</v>
      </c>
      <c r="BQ58">
        <v>5</v>
      </c>
      <c r="BR58">
        <v>6</v>
      </c>
      <c r="BS58">
        <v>6</v>
      </c>
      <c r="BT58">
        <v>5</v>
      </c>
      <c r="BU58">
        <v>5</v>
      </c>
      <c r="BV58">
        <v>5</v>
      </c>
      <c r="BW58">
        <v>5</v>
      </c>
      <c r="BX58">
        <v>4</v>
      </c>
      <c r="BY58">
        <v>4</v>
      </c>
      <c r="BZ58">
        <v>2</v>
      </c>
      <c r="CA58">
        <v>2</v>
      </c>
      <c r="CB58">
        <v>2</v>
      </c>
      <c r="CC58">
        <v>2</v>
      </c>
      <c r="CD58">
        <v>2</v>
      </c>
      <c r="CE58">
        <v>2</v>
      </c>
      <c r="CF58">
        <v>2</v>
      </c>
      <c r="CG58">
        <v>3</v>
      </c>
      <c r="CH58">
        <v>4</v>
      </c>
      <c r="CI58">
        <v>4</v>
      </c>
      <c r="CJ58">
        <v>3</v>
      </c>
      <c r="CK58">
        <v>3</v>
      </c>
      <c r="CL58">
        <v>4</v>
      </c>
      <c r="CM58">
        <v>3</v>
      </c>
      <c r="CN58">
        <v>3</v>
      </c>
      <c r="CO58">
        <v>4</v>
      </c>
      <c r="CP58">
        <v>4</v>
      </c>
      <c r="CQ58">
        <v>4</v>
      </c>
      <c r="CR58">
        <v>3</v>
      </c>
      <c r="CS58">
        <v>2</v>
      </c>
      <c r="CT58">
        <v>2</v>
      </c>
      <c r="CU58">
        <v>3</v>
      </c>
      <c r="CV58">
        <v>3</v>
      </c>
      <c r="CW58">
        <v>4</v>
      </c>
      <c r="CX58">
        <v>6</v>
      </c>
      <c r="CY58">
        <v>7</v>
      </c>
      <c r="CZ58">
        <v>6</v>
      </c>
      <c r="DA58">
        <v>4</v>
      </c>
      <c r="DB58">
        <v>5</v>
      </c>
      <c r="DC58">
        <v>4</v>
      </c>
      <c r="DD58">
        <v>1</v>
      </c>
      <c r="DE58">
        <v>5</v>
      </c>
      <c r="DF58">
        <v>7</v>
      </c>
      <c r="DG58">
        <v>7</v>
      </c>
      <c r="DH58">
        <v>9</v>
      </c>
      <c r="DI58">
        <v>12</v>
      </c>
      <c r="DJ58">
        <v>23</v>
      </c>
      <c r="DK58">
        <v>22</v>
      </c>
      <c r="DL58">
        <v>13</v>
      </c>
      <c r="DM58">
        <v>13</v>
      </c>
      <c r="DN58">
        <v>13</v>
      </c>
      <c r="DO58">
        <v>13</v>
      </c>
      <c r="DP58">
        <v>15</v>
      </c>
      <c r="DQ58">
        <v>15</v>
      </c>
      <c r="DR58">
        <v>30</v>
      </c>
      <c r="DS58">
        <v>13</v>
      </c>
    </row>
    <row r="59" spans="1:123" ht="18.899999999999999" customHeight="1" x14ac:dyDescent="0.35">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1</v>
      </c>
      <c r="BR59">
        <v>2</v>
      </c>
      <c r="BS59">
        <v>2</v>
      </c>
      <c r="BT59">
        <v>2</v>
      </c>
      <c r="BU59">
        <v>2</v>
      </c>
      <c r="BV59">
        <v>2</v>
      </c>
      <c r="BW59">
        <v>1</v>
      </c>
      <c r="BX59">
        <v>2</v>
      </c>
      <c r="BY59">
        <v>2</v>
      </c>
      <c r="BZ59">
        <v>2</v>
      </c>
      <c r="CA59">
        <v>2</v>
      </c>
      <c r="CB59">
        <v>2</v>
      </c>
      <c r="CC59">
        <v>3</v>
      </c>
      <c r="CD59">
        <v>3</v>
      </c>
      <c r="CE59">
        <v>3</v>
      </c>
      <c r="CF59">
        <v>3</v>
      </c>
      <c r="CG59">
        <v>3</v>
      </c>
      <c r="CH59">
        <v>2</v>
      </c>
      <c r="CI59">
        <v>2</v>
      </c>
      <c r="CJ59">
        <v>2</v>
      </c>
      <c r="CK59">
        <v>1</v>
      </c>
      <c r="CL59">
        <v>1</v>
      </c>
      <c r="CM59">
        <v>1</v>
      </c>
      <c r="CN59">
        <v>1</v>
      </c>
      <c r="CO59"/>
      <c r="CP59">
        <v>2</v>
      </c>
      <c r="CQ59">
        <v>2</v>
      </c>
      <c r="CR59">
        <v>2</v>
      </c>
      <c r="CS59">
        <v>4</v>
      </c>
      <c r="CT59">
        <v>3</v>
      </c>
      <c r="CU59">
        <v>3</v>
      </c>
      <c r="CV59">
        <v>3</v>
      </c>
      <c r="CW59">
        <v>3</v>
      </c>
      <c r="CX59">
        <v>3</v>
      </c>
      <c r="CY59">
        <v>4</v>
      </c>
      <c r="CZ59">
        <v>2</v>
      </c>
      <c r="DA59">
        <v>3</v>
      </c>
      <c r="DB59">
        <v>3</v>
      </c>
      <c r="DC59">
        <v>2</v>
      </c>
      <c r="DD59">
        <v>2</v>
      </c>
      <c r="DE59">
        <v>1</v>
      </c>
      <c r="DF59">
        <v>1</v>
      </c>
      <c r="DG59">
        <v>1</v>
      </c>
      <c r="DH59">
        <v>1</v>
      </c>
      <c r="DI59">
        <v>1</v>
      </c>
      <c r="DJ59">
        <v>1</v>
      </c>
      <c r="DK59">
        <v>2</v>
      </c>
      <c r="DL59">
        <v>5</v>
      </c>
      <c r="DM59">
        <v>6</v>
      </c>
      <c r="DN59">
        <v>7</v>
      </c>
      <c r="DO59">
        <v>6</v>
      </c>
      <c r="DP59">
        <v>5</v>
      </c>
      <c r="DQ59">
        <v>6</v>
      </c>
      <c r="DR59">
        <v>6</v>
      </c>
      <c r="DS59">
        <v>5</v>
      </c>
    </row>
    <row r="60" spans="1:123" ht="18.899999999999999" customHeight="1" x14ac:dyDescent="0.35">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c r="BP60">
        <v>8</v>
      </c>
      <c r="BQ60">
        <v>9</v>
      </c>
      <c r="BR60">
        <v>9</v>
      </c>
      <c r="BS60">
        <v>9</v>
      </c>
      <c r="BT60">
        <v>8</v>
      </c>
      <c r="BU60">
        <v>9</v>
      </c>
      <c r="BV60">
        <v>9</v>
      </c>
      <c r="BW60">
        <v>9</v>
      </c>
      <c r="BX60">
        <v>9</v>
      </c>
      <c r="BY60">
        <v>12</v>
      </c>
      <c r="BZ60">
        <v>12</v>
      </c>
      <c r="CA60">
        <v>12</v>
      </c>
      <c r="CB60">
        <v>12</v>
      </c>
      <c r="CC60">
        <v>12</v>
      </c>
      <c r="CD60">
        <v>11</v>
      </c>
      <c r="CE60">
        <v>9</v>
      </c>
      <c r="CF60">
        <v>9</v>
      </c>
      <c r="CG60">
        <v>10</v>
      </c>
      <c r="CH60">
        <v>10</v>
      </c>
      <c r="CI60">
        <v>9</v>
      </c>
      <c r="CJ60">
        <v>7</v>
      </c>
      <c r="CK60">
        <v>8</v>
      </c>
      <c r="CL60">
        <v>10</v>
      </c>
      <c r="CM60">
        <v>9</v>
      </c>
      <c r="CN60">
        <v>10</v>
      </c>
      <c r="CO60">
        <v>11</v>
      </c>
      <c r="CP60">
        <v>10</v>
      </c>
      <c r="CQ60">
        <v>10</v>
      </c>
      <c r="CR60">
        <v>10</v>
      </c>
      <c r="CS60">
        <v>10</v>
      </c>
      <c r="CT60">
        <v>10</v>
      </c>
      <c r="CU60">
        <v>10</v>
      </c>
      <c r="CV60">
        <v>11</v>
      </c>
      <c r="CW60">
        <v>10</v>
      </c>
      <c r="CX60">
        <v>11</v>
      </c>
      <c r="CY60">
        <v>11</v>
      </c>
      <c r="CZ60">
        <v>13</v>
      </c>
      <c r="DA60">
        <v>12</v>
      </c>
      <c r="DB60">
        <v>11</v>
      </c>
      <c r="DC60">
        <v>11</v>
      </c>
      <c r="DD60">
        <v>10</v>
      </c>
      <c r="DE60">
        <v>14</v>
      </c>
      <c r="DF60">
        <v>12</v>
      </c>
      <c r="DG60">
        <v>13</v>
      </c>
      <c r="DH60">
        <v>12</v>
      </c>
      <c r="DI60">
        <v>11</v>
      </c>
      <c r="DJ60">
        <v>12</v>
      </c>
      <c r="DK60">
        <v>16</v>
      </c>
      <c r="DL60">
        <v>16</v>
      </c>
      <c r="DM60">
        <v>18</v>
      </c>
      <c r="DN60">
        <v>18</v>
      </c>
      <c r="DO60">
        <v>18</v>
      </c>
      <c r="DP60">
        <v>16</v>
      </c>
      <c r="DQ60">
        <v>15</v>
      </c>
      <c r="DR60">
        <v>15</v>
      </c>
      <c r="DS60">
        <v>17</v>
      </c>
    </row>
    <row r="61" spans="1:123" ht="18.899999999999999" customHeight="1" x14ac:dyDescent="0.35">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2</v>
      </c>
      <c r="CI61">
        <v>2</v>
      </c>
      <c r="CJ61">
        <v>2</v>
      </c>
      <c r="CK61">
        <v>2</v>
      </c>
      <c r="CL61">
        <v>2</v>
      </c>
      <c r="CM61">
        <v>2</v>
      </c>
      <c r="CN61">
        <v>1</v>
      </c>
      <c r="CO61">
        <v>1</v>
      </c>
      <c r="CP61">
        <v>2</v>
      </c>
      <c r="CQ61">
        <v>2</v>
      </c>
      <c r="CR61">
        <v>2</v>
      </c>
      <c r="CS61">
        <v>2</v>
      </c>
      <c r="CT61">
        <v>2</v>
      </c>
      <c r="CU61">
        <v>2</v>
      </c>
      <c r="CV61">
        <v>2</v>
      </c>
      <c r="CW61">
        <v>2</v>
      </c>
      <c r="CX61">
        <v>2</v>
      </c>
      <c r="CY61">
        <v>2</v>
      </c>
      <c r="CZ61">
        <v>3</v>
      </c>
      <c r="DA61">
        <v>4</v>
      </c>
      <c r="DB61">
        <v>4</v>
      </c>
      <c r="DC61">
        <v>5</v>
      </c>
      <c r="DD61">
        <v>5</v>
      </c>
      <c r="DE61">
        <v>5</v>
      </c>
      <c r="DF61">
        <v>6</v>
      </c>
      <c r="DG61">
        <v>7</v>
      </c>
      <c r="DH61">
        <v>8</v>
      </c>
      <c r="DI61">
        <v>7</v>
      </c>
      <c r="DJ61">
        <v>7</v>
      </c>
      <c r="DK61">
        <v>8</v>
      </c>
      <c r="DL61">
        <v>8</v>
      </c>
      <c r="DM61">
        <v>9</v>
      </c>
      <c r="DN61">
        <v>9</v>
      </c>
      <c r="DO61">
        <v>9</v>
      </c>
      <c r="DP61">
        <v>6</v>
      </c>
      <c r="DQ61">
        <v>6</v>
      </c>
      <c r="DR61">
        <v>6</v>
      </c>
      <c r="DS61">
        <v>7</v>
      </c>
    </row>
    <row r="62" spans="1:123" ht="18.899999999999999" customHeight="1" x14ac:dyDescent="0.35">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1</v>
      </c>
      <c r="CF62">
        <v>1</v>
      </c>
      <c r="CG62">
        <v>0</v>
      </c>
      <c r="CH62">
        <v>0</v>
      </c>
      <c r="CI62">
        <v>0</v>
      </c>
      <c r="CJ62">
        <v>0</v>
      </c>
      <c r="CK62">
        <v>0</v>
      </c>
      <c r="CL62">
        <v>0</v>
      </c>
      <c r="CM62">
        <v>0</v>
      </c>
      <c r="CN62">
        <v>0</v>
      </c>
      <c r="CO62">
        <v>0</v>
      </c>
      <c r="CP62">
        <v>0</v>
      </c>
      <c r="CQ62">
        <v>0</v>
      </c>
      <c r="CR62">
        <v>0</v>
      </c>
      <c r="CS62">
        <v>0</v>
      </c>
      <c r="CT62">
        <v>0</v>
      </c>
      <c r="CU62">
        <v>0</v>
      </c>
      <c r="CV62">
        <v>1</v>
      </c>
      <c r="CW62">
        <v>1</v>
      </c>
      <c r="CX62">
        <v>2</v>
      </c>
      <c r="CY62">
        <v>2</v>
      </c>
      <c r="CZ62">
        <v>2</v>
      </c>
      <c r="DA62">
        <v>3</v>
      </c>
      <c r="DB62">
        <v>2</v>
      </c>
      <c r="DC62">
        <v>2</v>
      </c>
      <c r="DD62">
        <v>3</v>
      </c>
      <c r="DE62">
        <v>2</v>
      </c>
      <c r="DF62">
        <v>2</v>
      </c>
      <c r="DG62">
        <v>2</v>
      </c>
      <c r="DH62">
        <v>2</v>
      </c>
      <c r="DI62">
        <v>3</v>
      </c>
      <c r="DJ62">
        <v>3</v>
      </c>
      <c r="DK62">
        <v>3</v>
      </c>
      <c r="DL62">
        <v>3</v>
      </c>
      <c r="DM62">
        <v>2</v>
      </c>
      <c r="DN62">
        <v>3</v>
      </c>
      <c r="DO62">
        <v>3</v>
      </c>
      <c r="DP62">
        <v>3</v>
      </c>
      <c r="DQ62">
        <v>3</v>
      </c>
      <c r="DR62">
        <v>3</v>
      </c>
      <c r="DS62">
        <v>3</v>
      </c>
    </row>
    <row r="63" spans="1:123" ht="18.899999999999999" customHeight="1" x14ac:dyDescent="0.35">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v>
      </c>
      <c r="CK63">
        <v>1</v>
      </c>
      <c r="CL63">
        <v>1</v>
      </c>
      <c r="CM63">
        <v>1</v>
      </c>
      <c r="CN63">
        <v>1</v>
      </c>
      <c r="CO63">
        <v>2</v>
      </c>
      <c r="CP63">
        <v>2</v>
      </c>
      <c r="CQ63">
        <v>2</v>
      </c>
      <c r="CR63">
        <v>2</v>
      </c>
      <c r="CS63">
        <v>2</v>
      </c>
      <c r="CT63">
        <v>2</v>
      </c>
      <c r="CU63">
        <v>1</v>
      </c>
      <c r="CV63">
        <v>1</v>
      </c>
      <c r="CW63">
        <v>0</v>
      </c>
      <c r="CX63">
        <v>0</v>
      </c>
      <c r="CY63">
        <v>0</v>
      </c>
      <c r="CZ63">
        <v>0</v>
      </c>
      <c r="DA63">
        <v>0</v>
      </c>
      <c r="DB63">
        <v>0</v>
      </c>
      <c r="DC63">
        <v>0</v>
      </c>
      <c r="DD63">
        <v>0</v>
      </c>
      <c r="DE63">
        <v>0</v>
      </c>
      <c r="DF63">
        <v>0</v>
      </c>
      <c r="DG63">
        <v>0</v>
      </c>
      <c r="DH63">
        <v>0</v>
      </c>
      <c r="DI63">
        <v>1</v>
      </c>
      <c r="DJ63">
        <v>2</v>
      </c>
      <c r="DK63">
        <v>0</v>
      </c>
      <c r="DL63">
        <v>3</v>
      </c>
      <c r="DM63">
        <v>1</v>
      </c>
      <c r="DN63">
        <v>2</v>
      </c>
      <c r="DO63">
        <v>1</v>
      </c>
      <c r="DP63">
        <v>1</v>
      </c>
      <c r="DQ63">
        <v>1</v>
      </c>
      <c r="DR63">
        <v>1</v>
      </c>
      <c r="DS63">
        <v>1</v>
      </c>
    </row>
    <row r="64" spans="1:123" ht="18.899999999999999" customHeight="1" x14ac:dyDescent="0.35">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c r="BP64">
        <v>2</v>
      </c>
      <c r="BQ64">
        <v>1</v>
      </c>
      <c r="BR64">
        <v>1</v>
      </c>
      <c r="BS64">
        <v>1</v>
      </c>
      <c r="BT64">
        <v>1</v>
      </c>
      <c r="BU64">
        <v>0</v>
      </c>
      <c r="BV64">
        <v>0</v>
      </c>
      <c r="BW64">
        <v>1</v>
      </c>
      <c r="BX64">
        <v>1</v>
      </c>
      <c r="BY64">
        <v>2</v>
      </c>
      <c r="BZ64">
        <v>2</v>
      </c>
      <c r="CA64">
        <v>2</v>
      </c>
      <c r="CB64">
        <v>2</v>
      </c>
      <c r="CC64">
        <v>1</v>
      </c>
      <c r="CD64">
        <v>1</v>
      </c>
      <c r="CE64">
        <v>2</v>
      </c>
      <c r="CF64">
        <v>2</v>
      </c>
      <c r="CG64">
        <v>2</v>
      </c>
      <c r="CH64">
        <v>4</v>
      </c>
      <c r="CI64">
        <v>4</v>
      </c>
      <c r="CJ64">
        <v>4</v>
      </c>
      <c r="CK64">
        <v>3</v>
      </c>
      <c r="CL64">
        <v>3</v>
      </c>
      <c r="CM64">
        <v>4</v>
      </c>
      <c r="CN64">
        <v>4</v>
      </c>
      <c r="CO64">
        <v>4</v>
      </c>
      <c r="CP64">
        <v>5</v>
      </c>
      <c r="CQ64">
        <v>4</v>
      </c>
      <c r="CR64">
        <v>6</v>
      </c>
      <c r="CS64">
        <v>5</v>
      </c>
      <c r="CT64">
        <v>5</v>
      </c>
      <c r="CU64">
        <v>6</v>
      </c>
      <c r="CV64">
        <v>5</v>
      </c>
      <c r="CW64">
        <v>6</v>
      </c>
      <c r="CX64">
        <v>7</v>
      </c>
      <c r="CY64">
        <v>7</v>
      </c>
      <c r="CZ64">
        <v>6</v>
      </c>
      <c r="DA64">
        <v>7</v>
      </c>
      <c r="DB64">
        <v>6</v>
      </c>
      <c r="DC64">
        <v>5</v>
      </c>
      <c r="DD64">
        <v>8</v>
      </c>
      <c r="DE64">
        <v>9</v>
      </c>
      <c r="DF64">
        <v>11</v>
      </c>
      <c r="DG64">
        <v>12</v>
      </c>
      <c r="DH64">
        <v>13</v>
      </c>
      <c r="DI64">
        <v>12</v>
      </c>
      <c r="DJ64">
        <v>11</v>
      </c>
      <c r="DK64">
        <v>10</v>
      </c>
      <c r="DL64">
        <v>11</v>
      </c>
      <c r="DM64">
        <v>12</v>
      </c>
      <c r="DN64">
        <v>14</v>
      </c>
      <c r="DO64">
        <v>13</v>
      </c>
      <c r="DP64">
        <v>15</v>
      </c>
      <c r="DQ64">
        <v>15</v>
      </c>
      <c r="DR64">
        <v>15</v>
      </c>
      <c r="DS64">
        <v>16</v>
      </c>
    </row>
    <row r="65" spans="1:123" ht="18.899999999999999" customHeight="1" x14ac:dyDescent="0.35">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1</v>
      </c>
      <c r="CS65">
        <v>2</v>
      </c>
      <c r="CT65">
        <v>2</v>
      </c>
      <c r="CU65">
        <v>2</v>
      </c>
      <c r="CV65">
        <v>2</v>
      </c>
      <c r="CW65">
        <v>2</v>
      </c>
      <c r="CX65">
        <v>3</v>
      </c>
      <c r="CY65">
        <v>3</v>
      </c>
      <c r="CZ65">
        <v>4</v>
      </c>
      <c r="DA65">
        <v>5</v>
      </c>
      <c r="DB65">
        <v>5</v>
      </c>
      <c r="DC65">
        <v>5</v>
      </c>
      <c r="DD65">
        <v>5</v>
      </c>
      <c r="DE65">
        <v>5</v>
      </c>
      <c r="DF65">
        <v>5</v>
      </c>
      <c r="DG65">
        <v>4</v>
      </c>
      <c r="DH65">
        <v>2</v>
      </c>
      <c r="DI65">
        <v>4</v>
      </c>
      <c r="DJ65">
        <v>3</v>
      </c>
      <c r="DK65">
        <v>4</v>
      </c>
      <c r="DL65">
        <v>3</v>
      </c>
      <c r="DM65">
        <v>2</v>
      </c>
      <c r="DN65">
        <v>4</v>
      </c>
      <c r="DO65">
        <v>4</v>
      </c>
      <c r="DP65">
        <v>3</v>
      </c>
      <c r="DQ65">
        <v>3</v>
      </c>
      <c r="DR65">
        <v>3</v>
      </c>
      <c r="DS65">
        <v>2</v>
      </c>
    </row>
    <row r="66" spans="1:123" ht="18.899999999999999" customHeight="1" x14ac:dyDescent="0.35">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2</v>
      </c>
      <c r="CE66">
        <v>2</v>
      </c>
      <c r="CF66">
        <v>2</v>
      </c>
      <c r="CG66">
        <v>3</v>
      </c>
      <c r="CH66">
        <v>3</v>
      </c>
      <c r="CI66">
        <v>3</v>
      </c>
      <c r="CJ66">
        <v>2</v>
      </c>
      <c r="CK66">
        <v>2</v>
      </c>
      <c r="CL66">
        <v>2</v>
      </c>
      <c r="CM66">
        <v>3</v>
      </c>
      <c r="CN66">
        <v>3</v>
      </c>
      <c r="CO66">
        <v>3</v>
      </c>
      <c r="CP66">
        <v>3</v>
      </c>
      <c r="CQ66">
        <v>3</v>
      </c>
      <c r="CR66">
        <v>3</v>
      </c>
      <c r="CS66">
        <v>3</v>
      </c>
      <c r="CT66">
        <v>2</v>
      </c>
      <c r="CU66">
        <v>2</v>
      </c>
      <c r="CV66">
        <v>2</v>
      </c>
      <c r="CW66">
        <v>4</v>
      </c>
      <c r="CX66">
        <v>4</v>
      </c>
      <c r="CY66">
        <v>4</v>
      </c>
      <c r="CZ66">
        <v>4</v>
      </c>
      <c r="DA66">
        <v>4</v>
      </c>
      <c r="DB66">
        <v>3</v>
      </c>
      <c r="DC66">
        <v>3</v>
      </c>
      <c r="DD66">
        <v>3</v>
      </c>
      <c r="DE66">
        <v>4</v>
      </c>
      <c r="DF66">
        <v>4</v>
      </c>
      <c r="DG66">
        <v>4</v>
      </c>
      <c r="DH66">
        <v>3</v>
      </c>
      <c r="DI66">
        <v>5</v>
      </c>
      <c r="DJ66">
        <v>5</v>
      </c>
      <c r="DK66">
        <v>4</v>
      </c>
      <c r="DL66">
        <v>3</v>
      </c>
      <c r="DM66">
        <v>4</v>
      </c>
      <c r="DN66">
        <v>4</v>
      </c>
      <c r="DO66">
        <v>4</v>
      </c>
      <c r="DP66">
        <v>5</v>
      </c>
      <c r="DQ66">
        <v>5</v>
      </c>
      <c r="DR66">
        <v>5</v>
      </c>
      <c r="DS66">
        <v>4</v>
      </c>
    </row>
    <row r="67" spans="1:123"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row>
    <row r="68" spans="1:123" ht="18.899999999999999" customHeight="1" x14ac:dyDescent="0.35">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1</v>
      </c>
      <c r="CH68">
        <v>1</v>
      </c>
      <c r="CI68">
        <v>1</v>
      </c>
      <c r="CJ68">
        <v>1</v>
      </c>
      <c r="CK68">
        <v>1</v>
      </c>
      <c r="CL68">
        <v>1</v>
      </c>
      <c r="CM68">
        <v>1</v>
      </c>
      <c r="CN68">
        <v>2</v>
      </c>
      <c r="CO68">
        <v>2</v>
      </c>
      <c r="CP68">
        <v>2</v>
      </c>
      <c r="CQ68">
        <v>2</v>
      </c>
      <c r="CR68">
        <v>2</v>
      </c>
      <c r="CS68">
        <v>1</v>
      </c>
      <c r="CT68">
        <v>1</v>
      </c>
      <c r="CU68">
        <v>1</v>
      </c>
      <c r="CV68">
        <v>1</v>
      </c>
      <c r="CW68">
        <v>1</v>
      </c>
      <c r="CX68">
        <v>1</v>
      </c>
      <c r="CY68">
        <v>1</v>
      </c>
      <c r="CZ68">
        <v>1</v>
      </c>
      <c r="DA68">
        <v>1</v>
      </c>
      <c r="DB68">
        <v>1</v>
      </c>
      <c r="DC68">
        <v>1</v>
      </c>
      <c r="DD68">
        <v>3</v>
      </c>
      <c r="DE68">
        <v>3</v>
      </c>
      <c r="DF68">
        <v>3</v>
      </c>
      <c r="DG68">
        <v>2</v>
      </c>
      <c r="DH68">
        <v>2</v>
      </c>
      <c r="DI68">
        <v>4</v>
      </c>
      <c r="DJ68">
        <v>2</v>
      </c>
      <c r="DK68">
        <v>3</v>
      </c>
      <c r="DL68">
        <v>2</v>
      </c>
      <c r="DM68">
        <v>4</v>
      </c>
      <c r="DN68">
        <v>3</v>
      </c>
      <c r="DO68">
        <v>3</v>
      </c>
      <c r="DP68">
        <v>5</v>
      </c>
      <c r="DQ68">
        <v>4</v>
      </c>
      <c r="DR68">
        <v>4</v>
      </c>
      <c r="DS68">
        <v>4</v>
      </c>
    </row>
    <row r="69" spans="1:123"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1</v>
      </c>
      <c r="CB69">
        <v>1</v>
      </c>
      <c r="CC69">
        <v>1</v>
      </c>
      <c r="CD69">
        <v>1</v>
      </c>
      <c r="CE69">
        <v>1</v>
      </c>
      <c r="CF69">
        <v>1</v>
      </c>
      <c r="CG69">
        <v>1</v>
      </c>
      <c r="CH69">
        <v>1</v>
      </c>
      <c r="CI69">
        <v>1</v>
      </c>
      <c r="CJ69">
        <v>1</v>
      </c>
      <c r="CK69">
        <v>1</v>
      </c>
      <c r="CL69">
        <v>1</v>
      </c>
      <c r="CM69">
        <v>1</v>
      </c>
      <c r="CN69">
        <v>1</v>
      </c>
      <c r="CO69">
        <v>1</v>
      </c>
      <c r="CP69">
        <v>1</v>
      </c>
      <c r="CQ69">
        <v>1</v>
      </c>
      <c r="CR69">
        <v>1</v>
      </c>
      <c r="CS69">
        <v>2</v>
      </c>
      <c r="CT69">
        <v>2</v>
      </c>
      <c r="CU69">
        <v>2</v>
      </c>
      <c r="CV69">
        <v>2</v>
      </c>
      <c r="CW69">
        <v>2</v>
      </c>
      <c r="CX69">
        <v>2</v>
      </c>
      <c r="CY69">
        <v>1</v>
      </c>
      <c r="CZ69">
        <v>0</v>
      </c>
      <c r="DA69">
        <v>1</v>
      </c>
      <c r="DB69">
        <v>1</v>
      </c>
      <c r="DC69">
        <v>0</v>
      </c>
      <c r="DD69">
        <v>0</v>
      </c>
      <c r="DE69">
        <v>0</v>
      </c>
      <c r="DF69">
        <v>0</v>
      </c>
      <c r="DG69">
        <v>0</v>
      </c>
      <c r="DH69">
        <v>0</v>
      </c>
      <c r="DI69">
        <v>0</v>
      </c>
      <c r="DJ69">
        <v>0</v>
      </c>
      <c r="DK69">
        <v>0</v>
      </c>
      <c r="DL69">
        <v>0</v>
      </c>
      <c r="DM69">
        <v>0</v>
      </c>
      <c r="DN69">
        <v>0</v>
      </c>
      <c r="DO69">
        <v>0</v>
      </c>
      <c r="DP69">
        <v>0</v>
      </c>
      <c r="DQ69">
        <v>0</v>
      </c>
      <c r="DR69">
        <v>1</v>
      </c>
      <c r="DS69">
        <v>2</v>
      </c>
    </row>
    <row r="70" spans="1:123" ht="18.899999999999999" customHeight="1" x14ac:dyDescent="0.35">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1</v>
      </c>
      <c r="CJ70">
        <v>1</v>
      </c>
      <c r="CK70">
        <v>1</v>
      </c>
      <c r="CL70">
        <v>1</v>
      </c>
      <c r="CM70">
        <v>1</v>
      </c>
      <c r="CN70">
        <v>2</v>
      </c>
      <c r="CO70">
        <v>1</v>
      </c>
      <c r="CP70">
        <v>1</v>
      </c>
      <c r="CQ70">
        <v>1</v>
      </c>
      <c r="CR70">
        <v>1</v>
      </c>
      <c r="CS70">
        <v>1</v>
      </c>
      <c r="CT70">
        <v>1</v>
      </c>
      <c r="CU70">
        <v>1</v>
      </c>
      <c r="CV70">
        <v>1</v>
      </c>
      <c r="CW70">
        <v>1</v>
      </c>
      <c r="CX70">
        <v>0</v>
      </c>
      <c r="CY70">
        <v>0</v>
      </c>
      <c r="CZ70">
        <v>0</v>
      </c>
      <c r="DA70">
        <v>1</v>
      </c>
      <c r="DB70">
        <v>1</v>
      </c>
      <c r="DC70">
        <v>1</v>
      </c>
      <c r="DD70">
        <v>1</v>
      </c>
      <c r="DE70">
        <v>1</v>
      </c>
      <c r="DF70">
        <v>1</v>
      </c>
      <c r="DG70">
        <v>0</v>
      </c>
      <c r="DH70">
        <v>1</v>
      </c>
      <c r="DI70">
        <v>1</v>
      </c>
      <c r="DJ70">
        <v>1</v>
      </c>
      <c r="DK70">
        <v>1</v>
      </c>
      <c r="DL70">
        <v>1</v>
      </c>
      <c r="DM70">
        <v>1</v>
      </c>
      <c r="DN70">
        <v>2</v>
      </c>
      <c r="DO70">
        <v>2</v>
      </c>
      <c r="DP70">
        <v>1</v>
      </c>
      <c r="DQ70">
        <v>1</v>
      </c>
      <c r="DR70">
        <v>1</v>
      </c>
      <c r="DS70">
        <v>1</v>
      </c>
    </row>
    <row r="71" spans="1:123" ht="18.899999999999999" customHeight="1" x14ac:dyDescent="0.35">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c r="BP71">
        <v>2</v>
      </c>
      <c r="BQ71">
        <v>1</v>
      </c>
      <c r="BR71">
        <v>1</v>
      </c>
      <c r="BS71">
        <v>1</v>
      </c>
      <c r="BT71">
        <v>1</v>
      </c>
      <c r="BU71">
        <v>2</v>
      </c>
      <c r="BV71">
        <v>2</v>
      </c>
      <c r="BW71">
        <v>2</v>
      </c>
      <c r="BX71">
        <v>2</v>
      </c>
      <c r="BY71">
        <v>2</v>
      </c>
      <c r="BZ71">
        <v>2</v>
      </c>
      <c r="CA71">
        <v>2</v>
      </c>
      <c r="CB71">
        <v>2</v>
      </c>
      <c r="CC71">
        <v>1</v>
      </c>
      <c r="CD71">
        <v>2</v>
      </c>
      <c r="CE71">
        <v>2</v>
      </c>
      <c r="CF71">
        <v>2</v>
      </c>
      <c r="CG71">
        <v>1</v>
      </c>
      <c r="CH71">
        <v>1</v>
      </c>
      <c r="CI71">
        <v>1</v>
      </c>
      <c r="CJ71">
        <v>1</v>
      </c>
      <c r="CK71">
        <v>1</v>
      </c>
      <c r="CL71">
        <v>1</v>
      </c>
      <c r="CM71">
        <v>2</v>
      </c>
      <c r="CN71">
        <v>2</v>
      </c>
      <c r="CO71">
        <v>4</v>
      </c>
      <c r="CP71">
        <v>3</v>
      </c>
      <c r="CQ71">
        <v>4</v>
      </c>
      <c r="CR71">
        <v>3</v>
      </c>
      <c r="CS71">
        <v>2</v>
      </c>
      <c r="CT71">
        <v>2</v>
      </c>
      <c r="CU71">
        <v>2</v>
      </c>
      <c r="CV71">
        <v>2</v>
      </c>
      <c r="CW71">
        <v>4</v>
      </c>
      <c r="CX71">
        <v>3</v>
      </c>
      <c r="CY71">
        <v>3</v>
      </c>
      <c r="CZ71">
        <v>4</v>
      </c>
      <c r="DA71">
        <v>5</v>
      </c>
      <c r="DB71">
        <v>4</v>
      </c>
      <c r="DC71">
        <v>5</v>
      </c>
      <c r="DD71">
        <v>4</v>
      </c>
      <c r="DE71">
        <v>4</v>
      </c>
      <c r="DF71">
        <v>6</v>
      </c>
      <c r="DG71">
        <v>5</v>
      </c>
      <c r="DH71">
        <v>5</v>
      </c>
      <c r="DI71"/>
      <c r="DJ71"/>
      <c r="DK71">
        <v>6</v>
      </c>
      <c r="DL71">
        <v>14</v>
      </c>
      <c r="DM71">
        <v>5</v>
      </c>
      <c r="DN71">
        <v>6</v>
      </c>
      <c r="DO71">
        <v>5</v>
      </c>
      <c r="DP71">
        <v>5</v>
      </c>
      <c r="DQ71">
        <v>6</v>
      </c>
      <c r="DR71">
        <v>7</v>
      </c>
      <c r="DS71">
        <v>10</v>
      </c>
    </row>
    <row r="72" spans="1:123" ht="18.899999999999999" customHeight="1" x14ac:dyDescent="0.35">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1</v>
      </c>
      <c r="BT72">
        <v>1</v>
      </c>
      <c r="BU72">
        <v>1</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1</v>
      </c>
      <c r="CY72">
        <v>1</v>
      </c>
      <c r="CZ72">
        <v>1</v>
      </c>
      <c r="DA72">
        <v>1</v>
      </c>
      <c r="DB72">
        <v>0</v>
      </c>
      <c r="DC72"/>
      <c r="DD72">
        <v>0</v>
      </c>
      <c r="DE72">
        <v>0</v>
      </c>
      <c r="DF72">
        <v>0</v>
      </c>
      <c r="DG72">
        <v>0</v>
      </c>
      <c r="DH72">
        <v>0</v>
      </c>
      <c r="DI72">
        <v>0</v>
      </c>
      <c r="DJ72">
        <v>1</v>
      </c>
      <c r="DK72">
        <v>1</v>
      </c>
      <c r="DL72">
        <v>1</v>
      </c>
      <c r="DM72">
        <v>1</v>
      </c>
      <c r="DN72">
        <v>2</v>
      </c>
      <c r="DO72">
        <v>1</v>
      </c>
      <c r="DP72">
        <v>1</v>
      </c>
      <c r="DQ72">
        <v>1</v>
      </c>
      <c r="DR72">
        <v>1</v>
      </c>
      <c r="DS72">
        <v>1</v>
      </c>
    </row>
    <row r="73" spans="1:123" ht="18.899999999999999" customHeight="1" x14ac:dyDescent="0.35">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1</v>
      </c>
      <c r="BZ73">
        <v>1</v>
      </c>
      <c r="CA73">
        <v>1</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2</v>
      </c>
      <c r="CY73">
        <v>2</v>
      </c>
      <c r="CZ73">
        <v>2</v>
      </c>
      <c r="DA73">
        <v>2</v>
      </c>
      <c r="DB73">
        <v>2</v>
      </c>
      <c r="DC73">
        <v>2</v>
      </c>
      <c r="DD73">
        <v>2</v>
      </c>
      <c r="DE73">
        <v>1</v>
      </c>
      <c r="DF73">
        <v>1</v>
      </c>
      <c r="DG73">
        <v>1</v>
      </c>
      <c r="DH73">
        <v>1</v>
      </c>
      <c r="DI73"/>
      <c r="DJ73"/>
      <c r="DK73">
        <v>1</v>
      </c>
      <c r="DL73">
        <v>3</v>
      </c>
      <c r="DM73">
        <v>4</v>
      </c>
      <c r="DN73">
        <v>4</v>
      </c>
      <c r="DO73">
        <v>3</v>
      </c>
      <c r="DP73">
        <v>3</v>
      </c>
      <c r="DQ73">
        <v>3</v>
      </c>
      <c r="DR73">
        <v>2</v>
      </c>
      <c r="DS73">
        <v>2</v>
      </c>
    </row>
    <row r="74" spans="1:123"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row>
    <row r="75" spans="1:123"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c r="BP75">
        <v>0</v>
      </c>
      <c r="BQ75">
        <v>0</v>
      </c>
      <c r="BR75">
        <v>0</v>
      </c>
      <c r="BS75"/>
      <c r="BT75"/>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row>
    <row r="76" spans="1:123" ht="18.899999999999999" customHeight="1" x14ac:dyDescent="0.35">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c r="BP76">
        <v>4</v>
      </c>
      <c r="BQ76">
        <v>5</v>
      </c>
      <c r="BR76">
        <v>5</v>
      </c>
      <c r="BS76">
        <v>5</v>
      </c>
      <c r="BT76">
        <v>7</v>
      </c>
      <c r="BU76">
        <v>6</v>
      </c>
      <c r="BV76">
        <v>8</v>
      </c>
      <c r="BW76">
        <v>8</v>
      </c>
      <c r="BX76">
        <v>8</v>
      </c>
      <c r="BY76">
        <v>7</v>
      </c>
      <c r="BZ76">
        <v>6</v>
      </c>
      <c r="CA76">
        <v>8</v>
      </c>
      <c r="CB76">
        <v>8</v>
      </c>
      <c r="CC76">
        <v>13</v>
      </c>
      <c r="CD76">
        <v>11</v>
      </c>
      <c r="CE76">
        <v>9</v>
      </c>
      <c r="CF76">
        <v>9</v>
      </c>
      <c r="CG76">
        <v>7</v>
      </c>
      <c r="CH76">
        <v>7</v>
      </c>
      <c r="CI76">
        <v>9</v>
      </c>
      <c r="CJ76">
        <v>8</v>
      </c>
      <c r="CK76">
        <v>7</v>
      </c>
      <c r="CL76">
        <v>8</v>
      </c>
      <c r="CM76">
        <v>10</v>
      </c>
      <c r="CN76">
        <v>9</v>
      </c>
      <c r="CO76">
        <v>11</v>
      </c>
      <c r="CP76">
        <v>12</v>
      </c>
      <c r="CQ76">
        <v>14</v>
      </c>
      <c r="CR76">
        <v>14</v>
      </c>
      <c r="CS76">
        <v>18</v>
      </c>
      <c r="CT76">
        <v>17</v>
      </c>
      <c r="CU76">
        <v>19</v>
      </c>
      <c r="CV76">
        <v>19</v>
      </c>
      <c r="CW76">
        <v>20</v>
      </c>
      <c r="CX76">
        <v>19</v>
      </c>
      <c r="CY76">
        <v>24</v>
      </c>
      <c r="CZ76">
        <v>27</v>
      </c>
      <c r="DA76">
        <v>30</v>
      </c>
      <c r="DB76">
        <v>30</v>
      </c>
      <c r="DC76">
        <v>29</v>
      </c>
      <c r="DD76">
        <v>27</v>
      </c>
      <c r="DE76">
        <v>24</v>
      </c>
      <c r="DF76">
        <v>30</v>
      </c>
      <c r="DG76">
        <v>30</v>
      </c>
      <c r="DH76">
        <v>30</v>
      </c>
      <c r="DI76">
        <v>32</v>
      </c>
      <c r="DJ76">
        <v>32</v>
      </c>
      <c r="DK76">
        <v>32</v>
      </c>
      <c r="DL76">
        <v>33</v>
      </c>
      <c r="DM76">
        <v>34</v>
      </c>
      <c r="DN76">
        <v>34</v>
      </c>
      <c r="DO76">
        <v>32</v>
      </c>
      <c r="DP76">
        <v>34</v>
      </c>
      <c r="DQ76">
        <v>32</v>
      </c>
      <c r="DR76">
        <v>33</v>
      </c>
      <c r="DS76">
        <v>31</v>
      </c>
    </row>
    <row r="77" spans="1:123" ht="18.899999999999999" customHeight="1" x14ac:dyDescent="0.35">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c r="BP77">
        <v>1</v>
      </c>
      <c r="BQ77">
        <v>2</v>
      </c>
      <c r="BR77">
        <v>2</v>
      </c>
      <c r="BS77">
        <v>2</v>
      </c>
      <c r="BT77">
        <v>2</v>
      </c>
      <c r="BU77">
        <v>2</v>
      </c>
      <c r="BV77">
        <v>2</v>
      </c>
      <c r="BW77">
        <v>2</v>
      </c>
      <c r="BX77">
        <v>2</v>
      </c>
      <c r="BY77">
        <v>2</v>
      </c>
      <c r="BZ77">
        <v>2</v>
      </c>
      <c r="CA77">
        <v>2</v>
      </c>
      <c r="CB77">
        <v>1</v>
      </c>
      <c r="CC77">
        <v>1</v>
      </c>
      <c r="CD77">
        <v>1</v>
      </c>
      <c r="CE77">
        <v>1</v>
      </c>
      <c r="CF77">
        <v>1</v>
      </c>
      <c r="CG77">
        <v>1</v>
      </c>
      <c r="CH77">
        <v>1</v>
      </c>
      <c r="CI77">
        <v>1</v>
      </c>
      <c r="CJ77">
        <v>2</v>
      </c>
      <c r="CK77">
        <v>2</v>
      </c>
      <c r="CL77">
        <v>2</v>
      </c>
      <c r="CM77">
        <v>1</v>
      </c>
      <c r="CN77">
        <v>3</v>
      </c>
      <c r="CO77">
        <v>4</v>
      </c>
      <c r="CP77">
        <v>3</v>
      </c>
      <c r="CQ77">
        <v>4</v>
      </c>
      <c r="CR77">
        <v>5</v>
      </c>
      <c r="CS77">
        <v>5</v>
      </c>
      <c r="CT77">
        <v>5</v>
      </c>
      <c r="CU77">
        <v>5</v>
      </c>
      <c r="CV77">
        <v>5</v>
      </c>
      <c r="CW77">
        <v>5</v>
      </c>
      <c r="CX77">
        <v>8</v>
      </c>
      <c r="CY77">
        <v>8</v>
      </c>
      <c r="CZ77">
        <v>8</v>
      </c>
      <c r="DA77">
        <v>8</v>
      </c>
      <c r="DB77">
        <v>5</v>
      </c>
      <c r="DC77">
        <v>6</v>
      </c>
      <c r="DD77">
        <v>6</v>
      </c>
      <c r="DE77">
        <v>7</v>
      </c>
      <c r="DF77">
        <v>6</v>
      </c>
      <c r="DG77">
        <v>6</v>
      </c>
      <c r="DH77">
        <v>5</v>
      </c>
      <c r="DI77">
        <v>5</v>
      </c>
      <c r="DJ77">
        <v>5</v>
      </c>
      <c r="DK77">
        <v>5</v>
      </c>
      <c r="DL77">
        <v>5</v>
      </c>
      <c r="DM77">
        <v>7</v>
      </c>
      <c r="DN77">
        <v>6</v>
      </c>
      <c r="DO77">
        <v>6</v>
      </c>
      <c r="DP77">
        <v>5</v>
      </c>
      <c r="DQ77">
        <v>5</v>
      </c>
      <c r="DR77">
        <v>5</v>
      </c>
      <c r="DS77">
        <v>4</v>
      </c>
    </row>
    <row r="78" spans="1:123" ht="18.899999999999999" customHeight="1" x14ac:dyDescent="0.35">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1</v>
      </c>
      <c r="BT78">
        <v>1</v>
      </c>
      <c r="BU78">
        <v>1</v>
      </c>
      <c r="BV78">
        <v>1</v>
      </c>
      <c r="BW78">
        <v>1</v>
      </c>
      <c r="BX78">
        <v>0</v>
      </c>
      <c r="BY78">
        <v>0</v>
      </c>
      <c r="BZ78">
        <v>0</v>
      </c>
      <c r="CA78">
        <v>0</v>
      </c>
      <c r="CB78">
        <v>0</v>
      </c>
      <c r="CC78">
        <v>0</v>
      </c>
      <c r="CD78">
        <v>1</v>
      </c>
      <c r="CE78">
        <v>1</v>
      </c>
      <c r="CF78">
        <v>1</v>
      </c>
      <c r="CG78">
        <v>0</v>
      </c>
      <c r="CH78">
        <v>0</v>
      </c>
      <c r="CI78">
        <v>0</v>
      </c>
      <c r="CJ78">
        <v>0</v>
      </c>
      <c r="CK78">
        <v>0</v>
      </c>
      <c r="CL78">
        <v>0</v>
      </c>
      <c r="CM78">
        <v>0</v>
      </c>
      <c r="CN78">
        <v>0</v>
      </c>
      <c r="CO78">
        <v>0</v>
      </c>
      <c r="CP78">
        <v>0</v>
      </c>
      <c r="CQ78">
        <v>0</v>
      </c>
      <c r="CR78">
        <v>0</v>
      </c>
      <c r="CS78">
        <v>0</v>
      </c>
      <c r="CT78">
        <v>0</v>
      </c>
      <c r="CU78">
        <v>0</v>
      </c>
      <c r="CV78">
        <v>1</v>
      </c>
      <c r="CW78">
        <v>2</v>
      </c>
      <c r="CX78">
        <v>3</v>
      </c>
      <c r="CY78">
        <v>3</v>
      </c>
      <c r="CZ78">
        <v>3</v>
      </c>
      <c r="DA78">
        <v>3</v>
      </c>
      <c r="DB78">
        <v>3</v>
      </c>
      <c r="DC78">
        <v>3</v>
      </c>
      <c r="DD78">
        <v>3</v>
      </c>
      <c r="DE78">
        <v>3</v>
      </c>
      <c r="DF78">
        <v>2</v>
      </c>
      <c r="DG78">
        <v>2</v>
      </c>
      <c r="DH78">
        <v>3</v>
      </c>
      <c r="DI78">
        <v>4</v>
      </c>
      <c r="DJ78">
        <v>5</v>
      </c>
      <c r="DK78">
        <v>5</v>
      </c>
      <c r="DL78">
        <v>5</v>
      </c>
      <c r="DM78">
        <v>4</v>
      </c>
      <c r="DN78">
        <v>5</v>
      </c>
      <c r="DO78">
        <v>5</v>
      </c>
      <c r="DP78">
        <v>5</v>
      </c>
      <c r="DQ78">
        <v>5</v>
      </c>
      <c r="DR78">
        <v>6</v>
      </c>
      <c r="DS78">
        <v>5</v>
      </c>
    </row>
    <row r="79" spans="1:123" ht="18.899999999999999" customHeight="1" x14ac:dyDescent="0.35">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c r="BP79">
        <v>4</v>
      </c>
      <c r="BQ79">
        <v>5</v>
      </c>
      <c r="BR79">
        <v>5</v>
      </c>
      <c r="BS79">
        <v>6</v>
      </c>
      <c r="BT79">
        <v>6</v>
      </c>
      <c r="BU79">
        <v>6</v>
      </c>
      <c r="BV79">
        <v>4</v>
      </c>
      <c r="BW79">
        <v>3</v>
      </c>
      <c r="BX79">
        <v>4</v>
      </c>
      <c r="BY79">
        <v>5</v>
      </c>
      <c r="BZ79">
        <v>7</v>
      </c>
      <c r="CA79">
        <v>8</v>
      </c>
      <c r="CB79">
        <v>8</v>
      </c>
      <c r="CC79">
        <v>9</v>
      </c>
      <c r="CD79">
        <v>9</v>
      </c>
      <c r="CE79">
        <v>8</v>
      </c>
      <c r="CF79">
        <v>8</v>
      </c>
      <c r="CG79">
        <v>9</v>
      </c>
      <c r="CH79">
        <v>10</v>
      </c>
      <c r="CI79">
        <v>9</v>
      </c>
      <c r="CJ79">
        <v>10</v>
      </c>
      <c r="CK79">
        <v>9</v>
      </c>
      <c r="CL79">
        <v>11</v>
      </c>
      <c r="CM79">
        <v>11</v>
      </c>
      <c r="CN79">
        <v>11</v>
      </c>
      <c r="CO79">
        <v>10</v>
      </c>
      <c r="CP79">
        <v>10</v>
      </c>
      <c r="CQ79">
        <v>10</v>
      </c>
      <c r="CR79">
        <v>9</v>
      </c>
      <c r="CS79">
        <v>9</v>
      </c>
      <c r="CT79">
        <v>10</v>
      </c>
      <c r="CU79">
        <v>10</v>
      </c>
      <c r="CV79">
        <v>9</v>
      </c>
      <c r="CW79">
        <v>9</v>
      </c>
      <c r="CX79">
        <v>10</v>
      </c>
      <c r="CY79">
        <v>10</v>
      </c>
      <c r="CZ79">
        <v>10</v>
      </c>
      <c r="DA79">
        <v>10</v>
      </c>
      <c r="DB79">
        <v>10</v>
      </c>
      <c r="DC79">
        <v>10</v>
      </c>
      <c r="DD79">
        <v>10</v>
      </c>
      <c r="DE79">
        <v>12</v>
      </c>
      <c r="DF79">
        <v>13</v>
      </c>
      <c r="DG79">
        <v>11</v>
      </c>
      <c r="DH79">
        <v>11</v>
      </c>
      <c r="DI79">
        <v>12</v>
      </c>
      <c r="DJ79">
        <v>13</v>
      </c>
      <c r="DK79">
        <v>16</v>
      </c>
      <c r="DL79">
        <v>14</v>
      </c>
      <c r="DM79">
        <v>15</v>
      </c>
      <c r="DN79">
        <v>14</v>
      </c>
      <c r="DO79">
        <v>16</v>
      </c>
      <c r="DP79">
        <v>16</v>
      </c>
      <c r="DQ79">
        <v>16</v>
      </c>
      <c r="DR79">
        <v>19</v>
      </c>
      <c r="DS79">
        <v>16</v>
      </c>
    </row>
    <row r="80" spans="1:123" ht="18.899999999999999" customHeight="1" x14ac:dyDescent="0.35">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c r="BP80">
        <v>1</v>
      </c>
      <c r="BQ80">
        <v>1</v>
      </c>
      <c r="BR80">
        <v>1</v>
      </c>
      <c r="BS80">
        <v>1</v>
      </c>
      <c r="BT80">
        <v>1</v>
      </c>
      <c r="BU80">
        <v>1</v>
      </c>
      <c r="BV80">
        <v>1</v>
      </c>
      <c r="BW80">
        <v>0</v>
      </c>
      <c r="BX80">
        <v>0</v>
      </c>
      <c r="BY80">
        <v>0</v>
      </c>
      <c r="BZ80">
        <v>0</v>
      </c>
      <c r="CA80">
        <v>1</v>
      </c>
      <c r="CB80">
        <v>0</v>
      </c>
      <c r="CC80">
        <v>0</v>
      </c>
      <c r="CD80">
        <v>0</v>
      </c>
      <c r="CE80">
        <v>1</v>
      </c>
      <c r="CF80">
        <v>2</v>
      </c>
      <c r="CG80">
        <v>2</v>
      </c>
      <c r="CH80">
        <v>3</v>
      </c>
      <c r="CI80">
        <v>2</v>
      </c>
      <c r="CJ80">
        <v>2</v>
      </c>
      <c r="CK80">
        <v>2</v>
      </c>
      <c r="CL80">
        <v>2</v>
      </c>
      <c r="CM80">
        <v>1</v>
      </c>
      <c r="CN80">
        <v>1</v>
      </c>
      <c r="CO80">
        <v>1</v>
      </c>
      <c r="CP80">
        <v>1</v>
      </c>
      <c r="CQ80">
        <v>1</v>
      </c>
      <c r="CR80">
        <v>1</v>
      </c>
      <c r="CS80">
        <v>3</v>
      </c>
      <c r="CT80">
        <v>2</v>
      </c>
      <c r="CU80">
        <v>3</v>
      </c>
      <c r="CV80">
        <v>3</v>
      </c>
      <c r="CW80">
        <v>3</v>
      </c>
      <c r="CX80">
        <v>3</v>
      </c>
      <c r="CY80">
        <v>3</v>
      </c>
      <c r="CZ80">
        <v>3</v>
      </c>
      <c r="DA80">
        <v>3</v>
      </c>
      <c r="DB80">
        <v>3</v>
      </c>
      <c r="DC80">
        <v>3</v>
      </c>
      <c r="DD80">
        <v>2</v>
      </c>
      <c r="DE80">
        <v>3</v>
      </c>
      <c r="DF80">
        <v>2</v>
      </c>
      <c r="DG80">
        <v>2</v>
      </c>
      <c r="DH80">
        <v>2</v>
      </c>
      <c r="DI80">
        <v>3</v>
      </c>
      <c r="DJ80">
        <v>2</v>
      </c>
      <c r="DK80">
        <v>2</v>
      </c>
      <c r="DL80">
        <v>1</v>
      </c>
      <c r="DM80">
        <v>1</v>
      </c>
      <c r="DN80">
        <v>2</v>
      </c>
      <c r="DO80">
        <v>2</v>
      </c>
      <c r="DP80">
        <v>3</v>
      </c>
      <c r="DQ80">
        <v>4</v>
      </c>
      <c r="DR80">
        <v>4</v>
      </c>
      <c r="DS80">
        <v>3</v>
      </c>
    </row>
    <row r="81" spans="1:123" ht="18.899999999999999" customHeight="1" x14ac:dyDescent="0.35">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c r="BP81">
        <v>0</v>
      </c>
      <c r="BQ81">
        <v>1</v>
      </c>
      <c r="BR81">
        <v>1</v>
      </c>
      <c r="BS81">
        <v>1</v>
      </c>
      <c r="BT81">
        <v>1</v>
      </c>
      <c r="BU81">
        <v>1</v>
      </c>
      <c r="BV81">
        <v>1</v>
      </c>
      <c r="BW81">
        <v>0</v>
      </c>
      <c r="BX81">
        <v>0</v>
      </c>
      <c r="BY81">
        <v>0</v>
      </c>
      <c r="BZ81">
        <v>1</v>
      </c>
      <c r="CA81">
        <v>2</v>
      </c>
      <c r="CB81">
        <v>2</v>
      </c>
      <c r="CC81">
        <v>2</v>
      </c>
      <c r="CD81">
        <v>3</v>
      </c>
      <c r="CE81">
        <v>3</v>
      </c>
      <c r="CF81">
        <v>2</v>
      </c>
      <c r="CG81">
        <v>3</v>
      </c>
      <c r="CH81">
        <v>3</v>
      </c>
      <c r="CI81">
        <v>5</v>
      </c>
      <c r="CJ81">
        <v>5</v>
      </c>
      <c r="CK81">
        <v>5</v>
      </c>
      <c r="CL81">
        <v>5</v>
      </c>
      <c r="CM81">
        <v>5</v>
      </c>
      <c r="CN81">
        <v>5</v>
      </c>
      <c r="CO81">
        <v>7</v>
      </c>
      <c r="CP81">
        <v>8</v>
      </c>
      <c r="CQ81">
        <v>9</v>
      </c>
      <c r="CR81">
        <v>11</v>
      </c>
      <c r="CS81">
        <v>10</v>
      </c>
      <c r="CT81">
        <v>9</v>
      </c>
      <c r="CU81">
        <v>7</v>
      </c>
      <c r="CV81">
        <v>7</v>
      </c>
      <c r="CW81">
        <v>8</v>
      </c>
      <c r="CX81">
        <v>10</v>
      </c>
      <c r="CY81">
        <v>10</v>
      </c>
      <c r="CZ81">
        <v>16</v>
      </c>
      <c r="DA81">
        <v>10</v>
      </c>
      <c r="DB81">
        <v>13</v>
      </c>
      <c r="DC81">
        <v>11</v>
      </c>
      <c r="DD81">
        <v>14</v>
      </c>
      <c r="DE81">
        <v>14</v>
      </c>
      <c r="DF81">
        <v>14</v>
      </c>
      <c r="DG81">
        <v>17</v>
      </c>
      <c r="DH81">
        <v>17</v>
      </c>
      <c r="DI81">
        <v>19</v>
      </c>
      <c r="DJ81">
        <v>19</v>
      </c>
      <c r="DK81">
        <v>19</v>
      </c>
      <c r="DL81">
        <v>22</v>
      </c>
      <c r="DM81">
        <v>21</v>
      </c>
      <c r="DN81">
        <v>27</v>
      </c>
      <c r="DO81">
        <v>22</v>
      </c>
      <c r="DP81">
        <v>21</v>
      </c>
      <c r="DQ81">
        <v>21</v>
      </c>
      <c r="DR81">
        <v>17</v>
      </c>
      <c r="DS81">
        <v>17</v>
      </c>
    </row>
    <row r="82" spans="1:123" ht="18.899999999999999" customHeight="1" x14ac:dyDescent="0.35">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c r="BP82">
        <v>2</v>
      </c>
      <c r="BQ82">
        <v>3</v>
      </c>
      <c r="BR82">
        <v>3</v>
      </c>
      <c r="BS82">
        <v>2</v>
      </c>
      <c r="BT82">
        <v>4</v>
      </c>
      <c r="BU82">
        <v>3</v>
      </c>
      <c r="BV82">
        <v>4</v>
      </c>
      <c r="BW82">
        <v>4</v>
      </c>
      <c r="BX82">
        <v>4</v>
      </c>
      <c r="BY82">
        <v>3</v>
      </c>
      <c r="BZ82">
        <v>3</v>
      </c>
      <c r="CA82"/>
      <c r="CB82">
        <v>4</v>
      </c>
      <c r="CC82">
        <v>6</v>
      </c>
      <c r="CD82">
        <v>7</v>
      </c>
      <c r="CE82">
        <v>7</v>
      </c>
      <c r="CF82">
        <v>7</v>
      </c>
      <c r="CG82">
        <v>7</v>
      </c>
      <c r="CH82">
        <v>6</v>
      </c>
      <c r="CI82">
        <v>6</v>
      </c>
      <c r="CJ82">
        <v>4</v>
      </c>
      <c r="CK82">
        <v>3</v>
      </c>
      <c r="CL82">
        <v>2</v>
      </c>
      <c r="CM82">
        <v>2</v>
      </c>
      <c r="CN82">
        <v>2</v>
      </c>
      <c r="CO82">
        <v>3</v>
      </c>
      <c r="CP82">
        <v>4</v>
      </c>
      <c r="CQ82">
        <v>5</v>
      </c>
      <c r="CR82">
        <v>6</v>
      </c>
      <c r="CS82">
        <v>7</v>
      </c>
      <c r="CT82">
        <v>8</v>
      </c>
      <c r="CU82">
        <v>6</v>
      </c>
      <c r="CV82">
        <v>7</v>
      </c>
      <c r="CW82">
        <v>5</v>
      </c>
      <c r="CX82">
        <v>5</v>
      </c>
      <c r="CY82">
        <v>6</v>
      </c>
      <c r="CZ82">
        <v>4</v>
      </c>
      <c r="DA82">
        <v>6</v>
      </c>
      <c r="DB82">
        <v>6</v>
      </c>
      <c r="DC82">
        <v>8</v>
      </c>
      <c r="DD82">
        <v>7</v>
      </c>
      <c r="DE82">
        <v>9</v>
      </c>
      <c r="DF82">
        <v>12</v>
      </c>
      <c r="DG82">
        <v>12</v>
      </c>
      <c r="DH82">
        <v>11</v>
      </c>
      <c r="DI82">
        <v>11</v>
      </c>
      <c r="DJ82">
        <v>13</v>
      </c>
      <c r="DK82">
        <v>11</v>
      </c>
      <c r="DL82">
        <v>10</v>
      </c>
      <c r="DM82">
        <v>10</v>
      </c>
      <c r="DN82">
        <v>9</v>
      </c>
      <c r="DO82">
        <v>13</v>
      </c>
      <c r="DP82">
        <v>13</v>
      </c>
      <c r="DQ82">
        <v>13</v>
      </c>
      <c r="DR82">
        <v>11</v>
      </c>
      <c r="DS82">
        <v>10</v>
      </c>
    </row>
    <row r="83" spans="1:123" ht="18.899999999999999" customHeight="1" x14ac:dyDescent="0.35">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c r="BP83">
        <v>1</v>
      </c>
      <c r="BQ83">
        <v>1</v>
      </c>
      <c r="BR83">
        <v>1</v>
      </c>
      <c r="BS83">
        <v>1</v>
      </c>
      <c r="BT83">
        <v>2</v>
      </c>
      <c r="BU83">
        <v>1</v>
      </c>
      <c r="BV83">
        <v>1</v>
      </c>
      <c r="BW83">
        <v>1</v>
      </c>
      <c r="BX83">
        <v>1</v>
      </c>
      <c r="BY83">
        <v>1</v>
      </c>
      <c r="BZ83">
        <v>0</v>
      </c>
      <c r="CA83">
        <v>1</v>
      </c>
      <c r="CB83">
        <v>1</v>
      </c>
      <c r="CC83">
        <v>1</v>
      </c>
      <c r="CD83">
        <v>1</v>
      </c>
      <c r="CE83">
        <v>1</v>
      </c>
      <c r="CF83">
        <v>1</v>
      </c>
      <c r="CG83">
        <v>1</v>
      </c>
      <c r="CH83">
        <v>1</v>
      </c>
      <c r="CI83">
        <v>1</v>
      </c>
      <c r="CJ83">
        <v>1</v>
      </c>
      <c r="CK83">
        <v>1</v>
      </c>
      <c r="CL83">
        <v>1</v>
      </c>
      <c r="CM83">
        <v>1</v>
      </c>
      <c r="CN83">
        <v>1</v>
      </c>
      <c r="CO83">
        <v>1</v>
      </c>
      <c r="CP83">
        <v>1</v>
      </c>
      <c r="CQ83">
        <v>0</v>
      </c>
      <c r="CR83">
        <v>1</v>
      </c>
      <c r="CS83">
        <v>2</v>
      </c>
      <c r="CT83">
        <v>2</v>
      </c>
      <c r="CU83">
        <v>2</v>
      </c>
      <c r="CV83">
        <v>2</v>
      </c>
      <c r="CW83">
        <v>1</v>
      </c>
      <c r="CX83">
        <v>1</v>
      </c>
      <c r="CY83">
        <v>1</v>
      </c>
      <c r="CZ83">
        <v>1</v>
      </c>
      <c r="DA83">
        <v>1</v>
      </c>
      <c r="DB83">
        <v>1</v>
      </c>
      <c r="DC83">
        <v>1</v>
      </c>
      <c r="DD83">
        <v>1</v>
      </c>
      <c r="DE83">
        <v>1</v>
      </c>
      <c r="DF83">
        <v>1</v>
      </c>
      <c r="DG83">
        <v>0</v>
      </c>
      <c r="DH83">
        <v>1</v>
      </c>
      <c r="DI83">
        <v>2</v>
      </c>
      <c r="DJ83">
        <v>3</v>
      </c>
      <c r="DK83">
        <v>3</v>
      </c>
      <c r="DL83">
        <v>2</v>
      </c>
      <c r="DM83">
        <v>2</v>
      </c>
      <c r="DN83">
        <v>1</v>
      </c>
      <c r="DO83">
        <v>2</v>
      </c>
      <c r="DP83">
        <v>2</v>
      </c>
      <c r="DQ83">
        <v>2</v>
      </c>
      <c r="DR83">
        <v>2</v>
      </c>
      <c r="DS83">
        <v>3</v>
      </c>
    </row>
    <row r="84" spans="1:123" ht="18.899999999999999" customHeight="1" x14ac:dyDescent="0.35">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1</v>
      </c>
      <c r="CS84">
        <v>2</v>
      </c>
      <c r="CT84">
        <v>3</v>
      </c>
      <c r="CU84">
        <v>3</v>
      </c>
      <c r="CV84">
        <v>4</v>
      </c>
      <c r="CW84">
        <v>4</v>
      </c>
      <c r="CX84">
        <v>5</v>
      </c>
      <c r="CY84">
        <v>5</v>
      </c>
      <c r="CZ84">
        <v>5</v>
      </c>
      <c r="DA84">
        <v>5</v>
      </c>
      <c r="DB84">
        <v>4</v>
      </c>
      <c r="DC84">
        <v>7</v>
      </c>
      <c r="DD84">
        <v>9</v>
      </c>
      <c r="DE84">
        <v>9</v>
      </c>
      <c r="DF84">
        <v>9</v>
      </c>
      <c r="DG84">
        <v>10</v>
      </c>
      <c r="DH84">
        <v>8</v>
      </c>
      <c r="DI84">
        <v>6</v>
      </c>
      <c r="DJ84">
        <v>8</v>
      </c>
      <c r="DK84">
        <v>9</v>
      </c>
      <c r="DL84">
        <v>9</v>
      </c>
      <c r="DM84">
        <v>10</v>
      </c>
      <c r="DN84">
        <v>12</v>
      </c>
      <c r="DO84">
        <v>12</v>
      </c>
      <c r="DP84">
        <v>10</v>
      </c>
      <c r="DQ84">
        <v>9</v>
      </c>
      <c r="DR84">
        <v>9</v>
      </c>
      <c r="DS84">
        <v>7</v>
      </c>
    </row>
    <row r="85" spans="1:123" ht="18.899999999999999" customHeight="1" x14ac:dyDescent="0.35">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c r="BP85">
        <v>0</v>
      </c>
      <c r="BQ85">
        <v>1</v>
      </c>
      <c r="BR85">
        <v>1</v>
      </c>
      <c r="BS85">
        <v>1</v>
      </c>
      <c r="BT85"/>
      <c r="BU85">
        <v>2</v>
      </c>
      <c r="BV85">
        <v>2</v>
      </c>
      <c r="BW85">
        <v>1</v>
      </c>
      <c r="BX85">
        <v>1</v>
      </c>
      <c r="BY85">
        <v>1</v>
      </c>
      <c r="BZ85">
        <v>1</v>
      </c>
      <c r="CA85">
        <v>2</v>
      </c>
      <c r="CB85">
        <v>2</v>
      </c>
      <c r="CC85">
        <v>2</v>
      </c>
      <c r="CD85">
        <v>1</v>
      </c>
      <c r="CE85">
        <v>1</v>
      </c>
      <c r="CF85">
        <v>1</v>
      </c>
      <c r="CG85">
        <v>2</v>
      </c>
      <c r="CH85">
        <v>2</v>
      </c>
      <c r="CI85">
        <v>3</v>
      </c>
      <c r="CJ85">
        <v>2</v>
      </c>
      <c r="CK85">
        <v>2</v>
      </c>
      <c r="CL85">
        <v>2</v>
      </c>
      <c r="CM85">
        <v>2</v>
      </c>
      <c r="CN85">
        <v>2</v>
      </c>
      <c r="CO85">
        <v>1</v>
      </c>
      <c r="CP85">
        <v>1</v>
      </c>
      <c r="CQ85">
        <v>1</v>
      </c>
      <c r="CR85">
        <v>1</v>
      </c>
      <c r="CS85">
        <v>1</v>
      </c>
      <c r="CT85">
        <v>2</v>
      </c>
      <c r="CU85">
        <v>4</v>
      </c>
      <c r="CV85">
        <v>4</v>
      </c>
      <c r="CW85">
        <v>3</v>
      </c>
      <c r="CX85">
        <v>3</v>
      </c>
      <c r="CY85">
        <v>3</v>
      </c>
      <c r="CZ85">
        <v>3</v>
      </c>
      <c r="DA85">
        <v>2</v>
      </c>
      <c r="DB85">
        <v>5</v>
      </c>
      <c r="DC85">
        <v>5</v>
      </c>
      <c r="DD85">
        <v>5</v>
      </c>
      <c r="DE85">
        <v>5</v>
      </c>
      <c r="DF85">
        <v>6</v>
      </c>
      <c r="DG85">
        <v>6</v>
      </c>
      <c r="DH85">
        <v>6</v>
      </c>
      <c r="DI85">
        <v>6</v>
      </c>
      <c r="DJ85">
        <v>6</v>
      </c>
      <c r="DK85">
        <v>7</v>
      </c>
      <c r="DL85">
        <v>6</v>
      </c>
      <c r="DM85">
        <v>7</v>
      </c>
      <c r="DN85">
        <v>7</v>
      </c>
      <c r="DO85">
        <v>5</v>
      </c>
      <c r="DP85">
        <v>4</v>
      </c>
      <c r="DQ85">
        <v>4</v>
      </c>
      <c r="DR85">
        <v>3</v>
      </c>
      <c r="DS85">
        <v>3</v>
      </c>
    </row>
    <row r="86" spans="1:123" ht="18.899999999999999" customHeight="1" x14ac:dyDescent="0.35">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c r="BP86">
        <v>1</v>
      </c>
      <c r="BQ86">
        <v>1</v>
      </c>
      <c r="BR86">
        <v>1</v>
      </c>
      <c r="BS86">
        <v>0</v>
      </c>
      <c r="BT86">
        <v>0</v>
      </c>
      <c r="BU86">
        <v>0</v>
      </c>
      <c r="BV86">
        <v>0</v>
      </c>
      <c r="BW86">
        <v>0</v>
      </c>
      <c r="BX86">
        <v>0</v>
      </c>
      <c r="BY86">
        <v>0</v>
      </c>
      <c r="BZ86">
        <v>0</v>
      </c>
      <c r="CA86">
        <v>0</v>
      </c>
      <c r="CB86">
        <v>0</v>
      </c>
      <c r="CC86">
        <v>0</v>
      </c>
      <c r="CD86">
        <v>0</v>
      </c>
      <c r="CE86">
        <v>0</v>
      </c>
      <c r="CF86">
        <v>0</v>
      </c>
      <c r="CG86">
        <v>0</v>
      </c>
      <c r="CH86">
        <v>0</v>
      </c>
      <c r="CI86">
        <v>0</v>
      </c>
      <c r="CJ86">
        <v>1</v>
      </c>
      <c r="CK86">
        <v>1</v>
      </c>
      <c r="CL86">
        <v>1</v>
      </c>
      <c r="CM86">
        <v>1</v>
      </c>
      <c r="CN86">
        <v>1</v>
      </c>
      <c r="CO86">
        <v>1</v>
      </c>
      <c r="CP86">
        <v>1</v>
      </c>
      <c r="CQ86">
        <v>1</v>
      </c>
      <c r="CR86">
        <v>1</v>
      </c>
      <c r="CS86">
        <v>1</v>
      </c>
      <c r="CT86">
        <v>1</v>
      </c>
      <c r="CU86">
        <v>2</v>
      </c>
      <c r="CV86">
        <v>2</v>
      </c>
      <c r="CW86">
        <v>2</v>
      </c>
      <c r="CX86">
        <v>2</v>
      </c>
      <c r="CY86">
        <v>2</v>
      </c>
      <c r="CZ86">
        <v>2</v>
      </c>
      <c r="DA86">
        <v>1</v>
      </c>
      <c r="DB86">
        <v>1</v>
      </c>
      <c r="DC86">
        <v>1</v>
      </c>
      <c r="DD86">
        <v>1</v>
      </c>
      <c r="DE86">
        <v>1</v>
      </c>
      <c r="DF86">
        <v>1</v>
      </c>
      <c r="DG86">
        <v>1</v>
      </c>
      <c r="DH86">
        <v>1</v>
      </c>
      <c r="DI86">
        <v>2</v>
      </c>
      <c r="DJ86">
        <v>2</v>
      </c>
      <c r="DK86">
        <v>2</v>
      </c>
      <c r="DL86">
        <v>3</v>
      </c>
      <c r="DM86">
        <v>4</v>
      </c>
      <c r="DN86">
        <v>5</v>
      </c>
      <c r="DO86">
        <v>5</v>
      </c>
      <c r="DP86">
        <v>5</v>
      </c>
      <c r="DQ86">
        <v>5</v>
      </c>
      <c r="DR86">
        <v>5</v>
      </c>
      <c r="DS86">
        <v>6</v>
      </c>
    </row>
    <row r="87" spans="1:123" ht="18.899999999999999" customHeight="1" x14ac:dyDescent="0.35">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0</v>
      </c>
      <c r="CM87">
        <v>0</v>
      </c>
      <c r="CN87">
        <v>0</v>
      </c>
      <c r="CO87">
        <v>0</v>
      </c>
      <c r="CP87">
        <v>0</v>
      </c>
      <c r="CQ87">
        <v>0</v>
      </c>
      <c r="CR87">
        <v>0</v>
      </c>
      <c r="CS87">
        <v>0</v>
      </c>
      <c r="CT87">
        <v>0</v>
      </c>
      <c r="CU87">
        <v>0</v>
      </c>
      <c r="CV87">
        <v>0</v>
      </c>
      <c r="CW87">
        <v>0</v>
      </c>
      <c r="CX87">
        <v>0</v>
      </c>
      <c r="CY87">
        <v>0</v>
      </c>
      <c r="CZ87">
        <v>0</v>
      </c>
      <c r="DA87">
        <v>0</v>
      </c>
      <c r="DB87">
        <v>0</v>
      </c>
      <c r="DC87">
        <v>1</v>
      </c>
      <c r="DD87">
        <v>1</v>
      </c>
      <c r="DE87">
        <v>1</v>
      </c>
      <c r="DF87">
        <v>1</v>
      </c>
      <c r="DG87">
        <v>1</v>
      </c>
      <c r="DH87">
        <v>1</v>
      </c>
      <c r="DI87">
        <v>1</v>
      </c>
      <c r="DJ87">
        <v>1</v>
      </c>
      <c r="DK87">
        <v>1</v>
      </c>
      <c r="DL87">
        <v>1</v>
      </c>
      <c r="DM87">
        <v>1</v>
      </c>
      <c r="DN87">
        <v>1</v>
      </c>
      <c r="DO87">
        <v>2</v>
      </c>
      <c r="DP87">
        <v>2</v>
      </c>
      <c r="DQ87">
        <v>2</v>
      </c>
      <c r="DR87">
        <v>2</v>
      </c>
      <c r="DS87">
        <v>3</v>
      </c>
    </row>
    <row r="88" spans="1:123" ht="18.899999999999999" customHeight="1" x14ac:dyDescent="0.35">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c r="BP88">
        <v>1</v>
      </c>
      <c r="BQ88">
        <v>2</v>
      </c>
      <c r="BR88">
        <v>2</v>
      </c>
      <c r="BS88">
        <v>2</v>
      </c>
      <c r="BT88">
        <v>1</v>
      </c>
      <c r="BU88">
        <v>2</v>
      </c>
      <c r="BV88">
        <v>1</v>
      </c>
      <c r="BW88">
        <v>1</v>
      </c>
      <c r="BX88">
        <v>1</v>
      </c>
      <c r="BY88">
        <v>1</v>
      </c>
      <c r="BZ88">
        <v>1</v>
      </c>
      <c r="CA88">
        <v>1</v>
      </c>
      <c r="CB88">
        <v>0</v>
      </c>
      <c r="CC88">
        <v>0</v>
      </c>
      <c r="CD88">
        <v>0</v>
      </c>
      <c r="CE88">
        <v>0</v>
      </c>
      <c r="CF88">
        <v>0</v>
      </c>
      <c r="CG88">
        <v>0</v>
      </c>
      <c r="CH88">
        <v>0</v>
      </c>
      <c r="CI88">
        <v>0</v>
      </c>
      <c r="CJ88">
        <v>0</v>
      </c>
      <c r="CK88">
        <v>0</v>
      </c>
      <c r="CL88">
        <v>0</v>
      </c>
      <c r="CM88">
        <v>0</v>
      </c>
      <c r="CN88">
        <v>1</v>
      </c>
      <c r="CO88">
        <v>1</v>
      </c>
      <c r="CP88">
        <v>0</v>
      </c>
      <c r="CQ88">
        <v>0</v>
      </c>
      <c r="CR88">
        <v>0</v>
      </c>
      <c r="CS88">
        <v>2</v>
      </c>
      <c r="CT88">
        <v>2</v>
      </c>
      <c r="CU88">
        <v>2</v>
      </c>
      <c r="CV88">
        <v>3</v>
      </c>
      <c r="CW88">
        <v>3</v>
      </c>
      <c r="CX88">
        <v>4</v>
      </c>
      <c r="CY88">
        <v>4</v>
      </c>
      <c r="CZ88">
        <v>5</v>
      </c>
      <c r="DA88">
        <v>5</v>
      </c>
      <c r="DB88">
        <v>3</v>
      </c>
      <c r="DC88">
        <v>3</v>
      </c>
      <c r="DD88">
        <v>4</v>
      </c>
      <c r="DE88">
        <v>3</v>
      </c>
      <c r="DF88">
        <v>3</v>
      </c>
      <c r="DG88">
        <v>4</v>
      </c>
      <c r="DH88">
        <v>4</v>
      </c>
      <c r="DI88">
        <v>4</v>
      </c>
      <c r="DJ88">
        <v>4</v>
      </c>
      <c r="DK88">
        <v>5</v>
      </c>
      <c r="DL88">
        <v>5</v>
      </c>
      <c r="DM88">
        <v>4</v>
      </c>
      <c r="DN88">
        <v>3</v>
      </c>
      <c r="DO88">
        <v>3</v>
      </c>
      <c r="DP88">
        <v>3</v>
      </c>
      <c r="DQ88">
        <v>3</v>
      </c>
      <c r="DR88">
        <v>2</v>
      </c>
      <c r="DS88">
        <v>2</v>
      </c>
    </row>
    <row r="89" spans="1:123"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row>
    <row r="90" spans="1:123" ht="18.899999999999999" customHeight="1" x14ac:dyDescent="0.35">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1</v>
      </c>
      <c r="CH90">
        <v>1</v>
      </c>
      <c r="CI90">
        <v>1</v>
      </c>
      <c r="CJ90">
        <v>1</v>
      </c>
      <c r="CK90">
        <v>2</v>
      </c>
      <c r="CL90">
        <v>3</v>
      </c>
      <c r="CM90">
        <v>3</v>
      </c>
      <c r="CN90">
        <v>3</v>
      </c>
      <c r="CO90">
        <v>3</v>
      </c>
      <c r="CP90">
        <v>4</v>
      </c>
      <c r="CQ90">
        <v>5</v>
      </c>
      <c r="CR90">
        <v>5</v>
      </c>
      <c r="CS90">
        <v>5</v>
      </c>
      <c r="CT90">
        <v>4</v>
      </c>
      <c r="CU90">
        <v>6</v>
      </c>
      <c r="CV90">
        <v>6</v>
      </c>
      <c r="CW90">
        <v>9</v>
      </c>
      <c r="CX90">
        <v>13</v>
      </c>
      <c r="CY90">
        <v>12</v>
      </c>
      <c r="CZ90">
        <v>14</v>
      </c>
      <c r="DA90">
        <v>14</v>
      </c>
      <c r="DB90">
        <v>18</v>
      </c>
      <c r="DC90">
        <v>18</v>
      </c>
      <c r="DD90">
        <v>17</v>
      </c>
      <c r="DE90">
        <v>12</v>
      </c>
      <c r="DF90">
        <v>15</v>
      </c>
      <c r="DG90">
        <v>14</v>
      </c>
      <c r="DH90">
        <v>12</v>
      </c>
      <c r="DI90">
        <v>12</v>
      </c>
      <c r="DJ90">
        <v>12</v>
      </c>
      <c r="DK90">
        <v>12</v>
      </c>
      <c r="DL90">
        <v>11</v>
      </c>
      <c r="DM90">
        <v>10</v>
      </c>
      <c r="DN90">
        <v>9</v>
      </c>
      <c r="DO90">
        <v>9</v>
      </c>
      <c r="DP90">
        <v>10</v>
      </c>
      <c r="DQ90">
        <v>10</v>
      </c>
      <c r="DR90">
        <v>10</v>
      </c>
      <c r="DS90">
        <v>11</v>
      </c>
    </row>
    <row r="91" spans="1:123" ht="18.899999999999999" customHeight="1" x14ac:dyDescent="0.35">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c r="BP91">
        <v>1</v>
      </c>
      <c r="BQ91">
        <v>1</v>
      </c>
      <c r="BR91">
        <v>0</v>
      </c>
      <c r="BS91">
        <v>1</v>
      </c>
      <c r="BT91">
        <v>1</v>
      </c>
      <c r="BU91">
        <v>1</v>
      </c>
      <c r="BV91">
        <v>1</v>
      </c>
      <c r="BW91">
        <v>1</v>
      </c>
      <c r="BX91">
        <v>1</v>
      </c>
      <c r="BY91">
        <v>1</v>
      </c>
      <c r="BZ91">
        <v>0</v>
      </c>
      <c r="CA91">
        <v>0</v>
      </c>
      <c r="CB91">
        <v>0</v>
      </c>
      <c r="CC91">
        <v>0</v>
      </c>
      <c r="CD91">
        <v>0</v>
      </c>
      <c r="CE91">
        <v>0</v>
      </c>
      <c r="CF91">
        <v>0</v>
      </c>
      <c r="CG91">
        <v>0</v>
      </c>
      <c r="CH91">
        <v>0</v>
      </c>
      <c r="CI91">
        <v>0</v>
      </c>
      <c r="CJ91">
        <v>0</v>
      </c>
      <c r="CK91">
        <v>0</v>
      </c>
      <c r="CL91">
        <v>0</v>
      </c>
      <c r="CM91">
        <v>0</v>
      </c>
      <c r="CN91">
        <v>0</v>
      </c>
      <c r="CO91">
        <v>0</v>
      </c>
      <c r="CP91">
        <v>0</v>
      </c>
      <c r="CQ91">
        <v>0</v>
      </c>
      <c r="CR91">
        <v>1</v>
      </c>
      <c r="CS91">
        <v>1</v>
      </c>
      <c r="CT91">
        <v>1</v>
      </c>
      <c r="CU91">
        <v>1</v>
      </c>
      <c r="CV91">
        <v>2</v>
      </c>
      <c r="CW91">
        <v>1</v>
      </c>
      <c r="CX91">
        <v>2</v>
      </c>
      <c r="CY91">
        <v>1</v>
      </c>
      <c r="CZ91">
        <v>1</v>
      </c>
      <c r="DA91">
        <v>3</v>
      </c>
      <c r="DB91">
        <v>3</v>
      </c>
      <c r="DC91">
        <v>3</v>
      </c>
      <c r="DD91">
        <v>4</v>
      </c>
      <c r="DE91">
        <v>3</v>
      </c>
      <c r="DF91">
        <v>3</v>
      </c>
      <c r="DG91">
        <v>3</v>
      </c>
      <c r="DH91">
        <v>5</v>
      </c>
      <c r="DI91">
        <v>4</v>
      </c>
      <c r="DJ91">
        <v>3</v>
      </c>
      <c r="DK91">
        <v>2</v>
      </c>
      <c r="DL91">
        <v>3</v>
      </c>
      <c r="DM91">
        <v>3</v>
      </c>
      <c r="DN91">
        <v>5</v>
      </c>
      <c r="DO91">
        <v>5</v>
      </c>
      <c r="DP91">
        <v>5</v>
      </c>
      <c r="DQ91">
        <v>4</v>
      </c>
      <c r="DR91">
        <v>4</v>
      </c>
      <c r="DS91">
        <v>4</v>
      </c>
    </row>
    <row r="92" spans="1:123" ht="18.899999999999999" customHeight="1" x14ac:dyDescent="0.35">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c r="BP92">
        <v>2</v>
      </c>
      <c r="BQ92">
        <v>1</v>
      </c>
      <c r="BR92">
        <v>1</v>
      </c>
      <c r="BS92">
        <v>2</v>
      </c>
      <c r="BT92">
        <v>3</v>
      </c>
      <c r="BU92">
        <v>3</v>
      </c>
      <c r="BV92">
        <v>4</v>
      </c>
      <c r="BW92">
        <v>3</v>
      </c>
      <c r="BX92">
        <v>4</v>
      </c>
      <c r="BY92">
        <v>4</v>
      </c>
      <c r="BZ92">
        <v>3</v>
      </c>
      <c r="CA92">
        <v>3</v>
      </c>
      <c r="CB92"/>
      <c r="CC92">
        <v>1</v>
      </c>
      <c r="CD92">
        <v>0</v>
      </c>
      <c r="CE92">
        <v>0</v>
      </c>
      <c r="CF92">
        <v>1</v>
      </c>
      <c r="CG92">
        <v>1</v>
      </c>
      <c r="CH92">
        <v>1</v>
      </c>
      <c r="CI92">
        <v>2</v>
      </c>
      <c r="CJ92">
        <v>2</v>
      </c>
      <c r="CK92">
        <v>1</v>
      </c>
      <c r="CL92">
        <v>1</v>
      </c>
      <c r="CM92">
        <v>2</v>
      </c>
      <c r="CN92">
        <v>3</v>
      </c>
      <c r="CO92">
        <v>4</v>
      </c>
      <c r="CP92">
        <v>5</v>
      </c>
      <c r="CQ92">
        <v>7</v>
      </c>
      <c r="CR92">
        <v>7</v>
      </c>
      <c r="CS92">
        <v>6</v>
      </c>
      <c r="CT92">
        <v>4</v>
      </c>
      <c r="CU92">
        <v>4</v>
      </c>
      <c r="CV92">
        <v>5</v>
      </c>
      <c r="CW92">
        <v>6</v>
      </c>
      <c r="CX92">
        <v>9</v>
      </c>
      <c r="CY92">
        <v>7</v>
      </c>
      <c r="CZ92">
        <v>6</v>
      </c>
      <c r="DA92">
        <v>6</v>
      </c>
      <c r="DB92">
        <v>10</v>
      </c>
      <c r="DC92">
        <v>9</v>
      </c>
      <c r="DD92">
        <v>10</v>
      </c>
      <c r="DE92">
        <v>11</v>
      </c>
      <c r="DF92">
        <v>8</v>
      </c>
      <c r="DG92">
        <v>7</v>
      </c>
      <c r="DH92">
        <v>7</v>
      </c>
      <c r="DI92">
        <v>9</v>
      </c>
      <c r="DJ92">
        <v>8</v>
      </c>
      <c r="DK92">
        <v>8</v>
      </c>
      <c r="DL92">
        <v>9</v>
      </c>
      <c r="DM92">
        <v>8</v>
      </c>
      <c r="DN92">
        <v>9</v>
      </c>
      <c r="DO92">
        <v>10</v>
      </c>
      <c r="DP92">
        <v>12</v>
      </c>
      <c r="DQ92">
        <v>11</v>
      </c>
      <c r="DR92">
        <v>12</v>
      </c>
      <c r="DS92">
        <v>11</v>
      </c>
    </row>
    <row r="93" spans="1:123" ht="18.899999999999999" customHeight="1" x14ac:dyDescent="0.35">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1</v>
      </c>
      <c r="CH93">
        <v>1</v>
      </c>
      <c r="CI93">
        <v>1</v>
      </c>
      <c r="CJ93">
        <v>1</v>
      </c>
      <c r="CK93">
        <v>1</v>
      </c>
      <c r="CL93">
        <v>1</v>
      </c>
      <c r="CM93">
        <v>1</v>
      </c>
      <c r="CN93">
        <v>1</v>
      </c>
      <c r="CO93">
        <v>2</v>
      </c>
      <c r="CP93">
        <v>2</v>
      </c>
      <c r="CQ93">
        <v>1</v>
      </c>
      <c r="CR93">
        <v>1</v>
      </c>
      <c r="CS93">
        <v>0</v>
      </c>
      <c r="CT93">
        <v>1</v>
      </c>
      <c r="CU93">
        <v>0</v>
      </c>
      <c r="CV93">
        <v>1</v>
      </c>
      <c r="CW93">
        <v>1</v>
      </c>
      <c r="CX93">
        <v>3</v>
      </c>
      <c r="CY93">
        <v>3</v>
      </c>
      <c r="CZ93">
        <v>3</v>
      </c>
      <c r="DA93">
        <v>5</v>
      </c>
      <c r="DB93">
        <v>4</v>
      </c>
      <c r="DC93">
        <v>5</v>
      </c>
      <c r="DD93">
        <v>5</v>
      </c>
      <c r="DE93">
        <v>5</v>
      </c>
      <c r="DF93">
        <v>4</v>
      </c>
      <c r="DG93">
        <v>5</v>
      </c>
      <c r="DH93">
        <v>5</v>
      </c>
      <c r="DI93">
        <v>5</v>
      </c>
      <c r="DJ93">
        <v>5</v>
      </c>
      <c r="DK93">
        <v>6</v>
      </c>
      <c r="DL93">
        <v>8</v>
      </c>
      <c r="DM93">
        <v>9</v>
      </c>
      <c r="DN93">
        <v>9</v>
      </c>
      <c r="DO93">
        <v>8</v>
      </c>
      <c r="DP93">
        <v>8</v>
      </c>
      <c r="DQ93">
        <v>9</v>
      </c>
      <c r="DR93">
        <v>9</v>
      </c>
      <c r="DS93">
        <v>9</v>
      </c>
    </row>
    <row r="94" spans="1:123" ht="18.899999999999999" customHeight="1" x14ac:dyDescent="0.35">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1</v>
      </c>
      <c r="CB94">
        <v>1</v>
      </c>
      <c r="CC94">
        <v>2</v>
      </c>
      <c r="CD94">
        <v>1</v>
      </c>
      <c r="CE94">
        <v>1</v>
      </c>
      <c r="CF94">
        <v>1</v>
      </c>
      <c r="CG94">
        <v>1</v>
      </c>
      <c r="CH94">
        <v>1</v>
      </c>
      <c r="CI94">
        <v>1</v>
      </c>
      <c r="CJ94">
        <v>1</v>
      </c>
      <c r="CK94">
        <v>1</v>
      </c>
      <c r="CL94">
        <v>1</v>
      </c>
      <c r="CM94">
        <v>1</v>
      </c>
      <c r="CN94">
        <v>1</v>
      </c>
      <c r="CO94">
        <v>1</v>
      </c>
      <c r="CP94">
        <v>1</v>
      </c>
      <c r="CQ94">
        <v>1</v>
      </c>
      <c r="CR94">
        <v>1</v>
      </c>
      <c r="CS94">
        <v>1</v>
      </c>
      <c r="CT94">
        <v>2</v>
      </c>
      <c r="CU94">
        <v>2</v>
      </c>
      <c r="CV94">
        <v>2</v>
      </c>
      <c r="CW94">
        <v>3</v>
      </c>
      <c r="CX94">
        <v>3</v>
      </c>
      <c r="CY94">
        <v>2</v>
      </c>
      <c r="CZ94">
        <v>0</v>
      </c>
      <c r="DA94">
        <v>2</v>
      </c>
      <c r="DB94">
        <v>3</v>
      </c>
      <c r="DC94">
        <v>3</v>
      </c>
      <c r="DD94">
        <v>4</v>
      </c>
      <c r="DE94">
        <v>2</v>
      </c>
      <c r="DF94">
        <v>4</v>
      </c>
      <c r="DG94">
        <v>4</v>
      </c>
      <c r="DH94">
        <v>4</v>
      </c>
      <c r="DI94">
        <v>4</v>
      </c>
      <c r="DJ94">
        <v>4</v>
      </c>
      <c r="DK94">
        <v>4</v>
      </c>
      <c r="DL94">
        <v>5</v>
      </c>
      <c r="DM94">
        <v>5</v>
      </c>
      <c r="DN94">
        <v>5</v>
      </c>
      <c r="DO94">
        <v>4</v>
      </c>
      <c r="DP94">
        <v>2</v>
      </c>
      <c r="DQ94">
        <v>2</v>
      </c>
      <c r="DR94">
        <v>2</v>
      </c>
      <c r="DS94">
        <v>2</v>
      </c>
    </row>
    <row r="95" spans="1:123" ht="18.899999999999999" customHeight="1" x14ac:dyDescent="0.35">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1</v>
      </c>
      <c r="CN95">
        <v>2</v>
      </c>
      <c r="CO95">
        <v>2</v>
      </c>
      <c r="CP95">
        <v>2</v>
      </c>
      <c r="CQ95">
        <v>2</v>
      </c>
      <c r="CR95">
        <v>3</v>
      </c>
      <c r="CS95">
        <v>4</v>
      </c>
      <c r="CT95">
        <v>5</v>
      </c>
      <c r="CU95">
        <v>2</v>
      </c>
      <c r="CV95">
        <v>1</v>
      </c>
      <c r="CW95">
        <v>3</v>
      </c>
      <c r="CX95">
        <v>2</v>
      </c>
      <c r="CY95">
        <v>2</v>
      </c>
      <c r="CZ95">
        <v>2</v>
      </c>
      <c r="DA95">
        <v>2</v>
      </c>
      <c r="DB95">
        <v>1</v>
      </c>
      <c r="DC95">
        <v>1</v>
      </c>
      <c r="DD95">
        <v>0</v>
      </c>
      <c r="DE95">
        <v>1</v>
      </c>
      <c r="DF95">
        <v>2</v>
      </c>
      <c r="DG95">
        <v>2</v>
      </c>
      <c r="DH95">
        <v>3</v>
      </c>
      <c r="DI95">
        <v>5</v>
      </c>
      <c r="DJ95">
        <v>7</v>
      </c>
      <c r="DK95">
        <v>9</v>
      </c>
      <c r="DL95">
        <v>10</v>
      </c>
      <c r="DM95">
        <v>9</v>
      </c>
      <c r="DN95">
        <v>7</v>
      </c>
      <c r="DO95">
        <v>7</v>
      </c>
      <c r="DP95">
        <v>5</v>
      </c>
      <c r="DQ95">
        <v>6</v>
      </c>
      <c r="DR95">
        <v>5</v>
      </c>
      <c r="DS95">
        <v>5</v>
      </c>
    </row>
    <row r="96" spans="1:123" ht="18.899999999999999" customHeight="1" x14ac:dyDescent="0.35">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1</v>
      </c>
      <c r="BX96">
        <v>1</v>
      </c>
      <c r="BY96">
        <v>1</v>
      </c>
      <c r="BZ96">
        <v>1</v>
      </c>
      <c r="CA96">
        <v>1</v>
      </c>
      <c r="CB96">
        <v>0</v>
      </c>
      <c r="CC96">
        <v>1</v>
      </c>
      <c r="CD96">
        <v>1</v>
      </c>
      <c r="CE96">
        <v>1</v>
      </c>
      <c r="CF96">
        <v>0</v>
      </c>
      <c r="CG96">
        <v>0</v>
      </c>
      <c r="CH96">
        <v>1</v>
      </c>
      <c r="CI96">
        <v>0</v>
      </c>
      <c r="CJ96">
        <v>0</v>
      </c>
      <c r="CK96">
        <v>0</v>
      </c>
      <c r="CL96">
        <v>0</v>
      </c>
      <c r="CM96">
        <v>0</v>
      </c>
      <c r="CN96">
        <v>0</v>
      </c>
      <c r="CO96">
        <v>0</v>
      </c>
      <c r="CP96">
        <v>1</v>
      </c>
      <c r="CQ96">
        <v>2</v>
      </c>
      <c r="CR96">
        <v>1</v>
      </c>
      <c r="CS96">
        <v>1</v>
      </c>
      <c r="CT96">
        <v>1</v>
      </c>
      <c r="CU96">
        <v>2</v>
      </c>
      <c r="CV96">
        <v>2</v>
      </c>
      <c r="CW96">
        <v>3</v>
      </c>
      <c r="CX96">
        <v>3</v>
      </c>
      <c r="CY96">
        <v>4</v>
      </c>
      <c r="CZ96">
        <v>4</v>
      </c>
      <c r="DA96">
        <v>6</v>
      </c>
      <c r="DB96">
        <v>7</v>
      </c>
      <c r="DC96">
        <v>6</v>
      </c>
      <c r="DD96">
        <v>5</v>
      </c>
      <c r="DE96">
        <v>7</v>
      </c>
      <c r="DF96">
        <v>8</v>
      </c>
      <c r="DG96">
        <v>8</v>
      </c>
      <c r="DH96">
        <v>8</v>
      </c>
      <c r="DI96">
        <v>8</v>
      </c>
      <c r="DJ96">
        <v>10</v>
      </c>
      <c r="DK96">
        <v>11</v>
      </c>
      <c r="DL96">
        <v>9</v>
      </c>
      <c r="DM96">
        <v>10</v>
      </c>
      <c r="DN96">
        <v>10</v>
      </c>
      <c r="DO96">
        <v>9</v>
      </c>
      <c r="DP96">
        <v>9</v>
      </c>
      <c r="DQ96">
        <v>9</v>
      </c>
      <c r="DR96">
        <v>8</v>
      </c>
      <c r="DS96">
        <v>7</v>
      </c>
    </row>
    <row r="97" spans="1:123" ht="18.899999999999999" customHeight="1" x14ac:dyDescent="0.35">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c r="BP97">
        <v>5</v>
      </c>
      <c r="BQ97">
        <v>4</v>
      </c>
      <c r="BR97">
        <v>4</v>
      </c>
      <c r="BS97">
        <v>4</v>
      </c>
      <c r="BT97">
        <v>3</v>
      </c>
      <c r="BU97">
        <v>3</v>
      </c>
      <c r="BV97">
        <v>2</v>
      </c>
      <c r="BW97">
        <v>3</v>
      </c>
      <c r="BX97">
        <v>3</v>
      </c>
      <c r="BY97">
        <v>3</v>
      </c>
      <c r="BZ97">
        <v>0</v>
      </c>
      <c r="CA97">
        <v>1</v>
      </c>
      <c r="CB97">
        <v>2</v>
      </c>
      <c r="CC97">
        <v>4</v>
      </c>
      <c r="CD97">
        <v>3</v>
      </c>
      <c r="CE97">
        <v>3</v>
      </c>
      <c r="CF97">
        <v>4</v>
      </c>
      <c r="CG97">
        <v>4</v>
      </c>
      <c r="CH97">
        <v>4</v>
      </c>
      <c r="CI97">
        <v>4</v>
      </c>
      <c r="CJ97">
        <v>4</v>
      </c>
      <c r="CK97">
        <v>3</v>
      </c>
      <c r="CL97">
        <v>2</v>
      </c>
      <c r="CM97">
        <v>2</v>
      </c>
      <c r="CN97">
        <v>2</v>
      </c>
      <c r="CO97">
        <v>2</v>
      </c>
      <c r="CP97">
        <v>2</v>
      </c>
      <c r="CQ97">
        <v>3</v>
      </c>
      <c r="CR97">
        <v>5</v>
      </c>
      <c r="CS97">
        <v>6</v>
      </c>
      <c r="CT97">
        <v>6</v>
      </c>
      <c r="CU97">
        <v>7</v>
      </c>
      <c r="CV97">
        <v>8</v>
      </c>
      <c r="CW97">
        <v>8</v>
      </c>
      <c r="CX97">
        <v>11</v>
      </c>
      <c r="CY97">
        <v>11</v>
      </c>
      <c r="CZ97">
        <v>9</v>
      </c>
      <c r="DA97">
        <v>7</v>
      </c>
      <c r="DB97">
        <v>8</v>
      </c>
      <c r="DC97">
        <v>6</v>
      </c>
      <c r="DD97">
        <v>5</v>
      </c>
      <c r="DE97">
        <v>6</v>
      </c>
      <c r="DF97">
        <v>7</v>
      </c>
      <c r="DG97">
        <v>7</v>
      </c>
      <c r="DH97">
        <v>14</v>
      </c>
      <c r="DI97">
        <v>14</v>
      </c>
      <c r="DJ97">
        <v>15</v>
      </c>
      <c r="DK97">
        <v>11</v>
      </c>
      <c r="DL97">
        <v>12</v>
      </c>
      <c r="DM97">
        <v>14</v>
      </c>
      <c r="DN97">
        <v>13</v>
      </c>
      <c r="DO97">
        <v>12</v>
      </c>
      <c r="DP97">
        <v>13</v>
      </c>
      <c r="DQ97">
        <v>10</v>
      </c>
      <c r="DR97">
        <v>11</v>
      </c>
      <c r="DS97">
        <v>10</v>
      </c>
    </row>
    <row r="98" spans="1:123" ht="18.899999999999999" customHeight="1" x14ac:dyDescent="0.35">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c r="BP98">
        <v>2</v>
      </c>
      <c r="BQ98">
        <v>2</v>
      </c>
      <c r="BR98">
        <v>3</v>
      </c>
      <c r="BS98">
        <v>2</v>
      </c>
      <c r="BT98">
        <v>3</v>
      </c>
      <c r="BU98">
        <v>3</v>
      </c>
      <c r="BV98">
        <v>3</v>
      </c>
      <c r="BW98">
        <v>4</v>
      </c>
      <c r="BX98">
        <v>4</v>
      </c>
      <c r="BY98">
        <v>5</v>
      </c>
      <c r="BZ98">
        <v>5</v>
      </c>
      <c r="CA98">
        <v>5</v>
      </c>
      <c r="CB98">
        <v>5</v>
      </c>
      <c r="CC98">
        <v>5</v>
      </c>
      <c r="CD98">
        <v>4</v>
      </c>
      <c r="CE98">
        <v>4</v>
      </c>
      <c r="CF98">
        <v>4</v>
      </c>
      <c r="CG98">
        <v>4</v>
      </c>
      <c r="CH98">
        <v>1</v>
      </c>
      <c r="CI98">
        <v>2</v>
      </c>
      <c r="CJ98">
        <v>2</v>
      </c>
      <c r="CK98">
        <v>1</v>
      </c>
      <c r="CL98">
        <v>2</v>
      </c>
      <c r="CM98">
        <v>4</v>
      </c>
      <c r="CN98">
        <v>5</v>
      </c>
      <c r="CO98">
        <v>4</v>
      </c>
      <c r="CP98">
        <v>6</v>
      </c>
      <c r="CQ98">
        <v>4</v>
      </c>
      <c r="CR98">
        <v>5</v>
      </c>
      <c r="CS98">
        <v>4</v>
      </c>
      <c r="CT98">
        <v>3</v>
      </c>
      <c r="CU98">
        <v>3</v>
      </c>
      <c r="CV98">
        <v>3</v>
      </c>
      <c r="CW98">
        <v>1</v>
      </c>
      <c r="CX98">
        <v>1</v>
      </c>
      <c r="CY98">
        <v>1</v>
      </c>
      <c r="CZ98">
        <v>2</v>
      </c>
      <c r="DA98">
        <v>8</v>
      </c>
      <c r="DB98">
        <v>7</v>
      </c>
      <c r="DC98">
        <v>6</v>
      </c>
      <c r="DD98">
        <v>8</v>
      </c>
      <c r="DE98">
        <v>9</v>
      </c>
      <c r="DF98">
        <v>8</v>
      </c>
      <c r="DG98">
        <v>10</v>
      </c>
      <c r="DH98">
        <v>12</v>
      </c>
      <c r="DI98">
        <v>24</v>
      </c>
      <c r="DJ98">
        <v>22</v>
      </c>
      <c r="DK98">
        <v>23</v>
      </c>
      <c r="DL98">
        <v>24</v>
      </c>
      <c r="DM98">
        <v>23</v>
      </c>
      <c r="DN98">
        <v>24</v>
      </c>
      <c r="DO98">
        <v>26</v>
      </c>
      <c r="DP98">
        <v>27</v>
      </c>
      <c r="DQ98">
        <v>21</v>
      </c>
      <c r="DR98">
        <v>18</v>
      </c>
      <c r="DS98">
        <v>20</v>
      </c>
    </row>
    <row r="99" spans="1:123" ht="18.899999999999999" customHeight="1" x14ac:dyDescent="0.35">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1</v>
      </c>
      <c r="BU99">
        <v>1</v>
      </c>
      <c r="BV99">
        <v>1</v>
      </c>
      <c r="BW99">
        <v>1</v>
      </c>
      <c r="BX99">
        <v>1</v>
      </c>
      <c r="BY99">
        <v>1</v>
      </c>
      <c r="BZ99">
        <v>0</v>
      </c>
      <c r="CA99">
        <v>0</v>
      </c>
      <c r="CB99">
        <v>0</v>
      </c>
      <c r="CC99">
        <v>0</v>
      </c>
      <c r="CD99">
        <v>0</v>
      </c>
      <c r="CE99">
        <v>0</v>
      </c>
      <c r="CF99">
        <v>1</v>
      </c>
      <c r="CG99">
        <v>1</v>
      </c>
      <c r="CH99">
        <v>1</v>
      </c>
      <c r="CI99">
        <v>1</v>
      </c>
      <c r="CJ99">
        <v>1</v>
      </c>
      <c r="CK99">
        <v>1</v>
      </c>
      <c r="CL99">
        <v>1</v>
      </c>
      <c r="CM99">
        <v>1</v>
      </c>
      <c r="CN99">
        <v>1</v>
      </c>
      <c r="CO99">
        <v>2</v>
      </c>
      <c r="CP99">
        <v>2</v>
      </c>
      <c r="CQ99">
        <v>2</v>
      </c>
      <c r="CR99">
        <v>3</v>
      </c>
      <c r="CS99">
        <v>3</v>
      </c>
      <c r="CT99">
        <v>3</v>
      </c>
      <c r="CU99">
        <v>3</v>
      </c>
      <c r="CV99">
        <v>3</v>
      </c>
      <c r="CW99">
        <v>3</v>
      </c>
      <c r="CX99">
        <v>3</v>
      </c>
      <c r="CY99">
        <v>2</v>
      </c>
      <c r="CZ99">
        <v>2</v>
      </c>
      <c r="DA99">
        <v>1</v>
      </c>
      <c r="DB99">
        <v>1</v>
      </c>
      <c r="DC99">
        <v>1</v>
      </c>
      <c r="DD99">
        <v>1</v>
      </c>
      <c r="DE99">
        <v>0</v>
      </c>
      <c r="DF99">
        <v>1</v>
      </c>
      <c r="DG99">
        <v>1</v>
      </c>
      <c r="DH99">
        <v>2</v>
      </c>
      <c r="DI99">
        <v>1</v>
      </c>
      <c r="DJ99">
        <v>1</v>
      </c>
      <c r="DK99">
        <v>1</v>
      </c>
      <c r="DL99">
        <v>3</v>
      </c>
      <c r="DM99">
        <v>3</v>
      </c>
      <c r="DN99">
        <v>3</v>
      </c>
      <c r="DO99">
        <v>4</v>
      </c>
      <c r="DP99">
        <v>4</v>
      </c>
      <c r="DQ99">
        <v>4</v>
      </c>
      <c r="DR99">
        <v>3</v>
      </c>
      <c r="DS99">
        <v>3</v>
      </c>
    </row>
    <row r="100" spans="1:123" ht="18.899999999999999" customHeight="1" x14ac:dyDescent="0.35">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c r="BP100">
        <v>2</v>
      </c>
      <c r="BQ100">
        <v>2</v>
      </c>
      <c r="BR100">
        <v>1</v>
      </c>
      <c r="BS100">
        <v>1</v>
      </c>
      <c r="BT100">
        <v>1</v>
      </c>
      <c r="BU100">
        <v>1</v>
      </c>
      <c r="BV100">
        <v>2</v>
      </c>
      <c r="BW100">
        <v>2</v>
      </c>
      <c r="BX100">
        <v>3</v>
      </c>
      <c r="BY100">
        <v>3</v>
      </c>
      <c r="BZ100">
        <v>4</v>
      </c>
      <c r="CA100">
        <v>4</v>
      </c>
      <c r="CB100">
        <v>4</v>
      </c>
      <c r="CC100">
        <v>4</v>
      </c>
      <c r="CD100">
        <v>4</v>
      </c>
      <c r="CE100">
        <v>4</v>
      </c>
      <c r="CF100">
        <v>4</v>
      </c>
      <c r="CG100">
        <v>4</v>
      </c>
      <c r="CH100">
        <v>4</v>
      </c>
      <c r="CI100">
        <v>5</v>
      </c>
      <c r="CJ100">
        <v>5</v>
      </c>
      <c r="CK100">
        <v>5</v>
      </c>
      <c r="CL100">
        <v>5</v>
      </c>
      <c r="CM100">
        <v>5</v>
      </c>
      <c r="CN100">
        <v>4</v>
      </c>
      <c r="CO100">
        <v>6</v>
      </c>
      <c r="CP100">
        <v>6</v>
      </c>
      <c r="CQ100">
        <v>7</v>
      </c>
      <c r="CR100">
        <v>9</v>
      </c>
      <c r="CS100">
        <v>7</v>
      </c>
      <c r="CT100">
        <v>7</v>
      </c>
      <c r="CU100">
        <v>10</v>
      </c>
      <c r="CV100">
        <v>7</v>
      </c>
      <c r="CW100">
        <v>8</v>
      </c>
      <c r="CX100">
        <v>10</v>
      </c>
      <c r="CY100">
        <v>9</v>
      </c>
      <c r="CZ100">
        <v>8</v>
      </c>
      <c r="DA100">
        <v>11</v>
      </c>
      <c r="DB100">
        <v>13</v>
      </c>
      <c r="DC100">
        <v>11</v>
      </c>
      <c r="DD100">
        <v>13</v>
      </c>
      <c r="DE100">
        <v>13</v>
      </c>
      <c r="DF100">
        <v>12</v>
      </c>
      <c r="DG100">
        <v>13</v>
      </c>
      <c r="DH100">
        <v>13</v>
      </c>
      <c r="DI100">
        <v>13</v>
      </c>
      <c r="DJ100">
        <v>12</v>
      </c>
      <c r="DK100">
        <v>12</v>
      </c>
      <c r="DL100">
        <v>12</v>
      </c>
      <c r="DM100">
        <v>12</v>
      </c>
      <c r="DN100">
        <v>14</v>
      </c>
      <c r="DO100">
        <v>14</v>
      </c>
      <c r="DP100">
        <v>13</v>
      </c>
      <c r="DQ100">
        <v>12</v>
      </c>
      <c r="DR100">
        <v>12</v>
      </c>
      <c r="DS100">
        <v>13</v>
      </c>
    </row>
    <row r="101" spans="1:123" ht="18.899999999999999" customHeight="1" x14ac:dyDescent="0.35">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1</v>
      </c>
      <c r="CA101">
        <v>1</v>
      </c>
      <c r="CB101">
        <v>1</v>
      </c>
      <c r="CC101">
        <v>1</v>
      </c>
      <c r="CD101">
        <v>1</v>
      </c>
      <c r="CE101">
        <v>1</v>
      </c>
      <c r="CF101">
        <v>1</v>
      </c>
      <c r="CG101">
        <v>1</v>
      </c>
      <c r="CH101">
        <v>1</v>
      </c>
      <c r="CI101">
        <v>1</v>
      </c>
      <c r="CJ101">
        <v>0</v>
      </c>
      <c r="CK101">
        <v>0</v>
      </c>
      <c r="CL101">
        <v>1</v>
      </c>
      <c r="CM101">
        <v>1</v>
      </c>
      <c r="CN101">
        <v>1</v>
      </c>
      <c r="CO101">
        <v>1</v>
      </c>
      <c r="CP101">
        <v>1</v>
      </c>
      <c r="CQ101">
        <v>1</v>
      </c>
      <c r="CR101">
        <v>2</v>
      </c>
      <c r="CS101">
        <v>1</v>
      </c>
      <c r="CT101">
        <v>1</v>
      </c>
      <c r="CU101">
        <v>3</v>
      </c>
      <c r="CV101">
        <v>3</v>
      </c>
      <c r="CW101">
        <v>3</v>
      </c>
      <c r="CX101">
        <v>5</v>
      </c>
      <c r="CY101">
        <v>6</v>
      </c>
      <c r="CZ101">
        <v>6</v>
      </c>
      <c r="DA101">
        <v>5</v>
      </c>
      <c r="DB101">
        <v>4</v>
      </c>
      <c r="DC101">
        <v>5</v>
      </c>
      <c r="DD101">
        <v>5</v>
      </c>
      <c r="DE101">
        <v>6</v>
      </c>
      <c r="DF101">
        <v>9</v>
      </c>
      <c r="DG101">
        <v>7</v>
      </c>
      <c r="DH101">
        <v>6</v>
      </c>
      <c r="DI101">
        <v>6</v>
      </c>
      <c r="DJ101">
        <v>6</v>
      </c>
      <c r="DK101">
        <v>6</v>
      </c>
      <c r="DL101">
        <v>6</v>
      </c>
      <c r="DM101">
        <v>8</v>
      </c>
      <c r="DN101">
        <v>8</v>
      </c>
      <c r="DO101">
        <v>8</v>
      </c>
      <c r="DP101">
        <v>8</v>
      </c>
      <c r="DQ101">
        <v>8</v>
      </c>
      <c r="DR101">
        <v>9</v>
      </c>
      <c r="DS101">
        <v>9</v>
      </c>
    </row>
    <row r="102" spans="1:123" ht="18.899999999999999" customHeight="1" x14ac:dyDescent="0.35">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1</v>
      </c>
      <c r="CT102">
        <v>1</v>
      </c>
      <c r="CU102">
        <v>2</v>
      </c>
      <c r="CV102">
        <v>2</v>
      </c>
      <c r="CW102">
        <v>2</v>
      </c>
      <c r="CX102">
        <v>1</v>
      </c>
      <c r="CY102">
        <v>1</v>
      </c>
      <c r="CZ102">
        <v>1</v>
      </c>
      <c r="DA102">
        <v>1</v>
      </c>
      <c r="DB102">
        <v>2</v>
      </c>
      <c r="DC102">
        <v>2</v>
      </c>
      <c r="DD102">
        <v>2</v>
      </c>
      <c r="DE102">
        <v>1</v>
      </c>
      <c r="DF102">
        <v>1</v>
      </c>
      <c r="DG102">
        <v>1</v>
      </c>
      <c r="DH102">
        <v>1</v>
      </c>
      <c r="DI102">
        <v>2</v>
      </c>
      <c r="DJ102">
        <v>4</v>
      </c>
      <c r="DK102">
        <v>4</v>
      </c>
      <c r="DL102">
        <v>4</v>
      </c>
      <c r="DM102">
        <v>4</v>
      </c>
      <c r="DN102">
        <v>6</v>
      </c>
      <c r="DO102">
        <v>7</v>
      </c>
      <c r="DP102">
        <v>7</v>
      </c>
      <c r="DQ102">
        <v>6</v>
      </c>
      <c r="DR102">
        <v>5</v>
      </c>
      <c r="DS102">
        <v>5</v>
      </c>
    </row>
    <row r="103" spans="1:123" ht="18.899999999999999" customHeight="1" x14ac:dyDescent="0.35">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c r="BP103">
        <v>0</v>
      </c>
      <c r="BQ103">
        <v>0</v>
      </c>
      <c r="BR103">
        <v>0</v>
      </c>
      <c r="BS103">
        <v>1</v>
      </c>
      <c r="BT103">
        <v>1</v>
      </c>
      <c r="BU103">
        <v>1</v>
      </c>
      <c r="BV103">
        <v>1</v>
      </c>
      <c r="BW103">
        <v>1</v>
      </c>
      <c r="BX103">
        <v>0</v>
      </c>
      <c r="BY103">
        <v>0</v>
      </c>
      <c r="BZ103">
        <v>1</v>
      </c>
      <c r="CA103">
        <v>2</v>
      </c>
      <c r="CB103">
        <v>2</v>
      </c>
      <c r="CC103">
        <v>3</v>
      </c>
      <c r="CD103">
        <v>3</v>
      </c>
      <c r="CE103">
        <v>5</v>
      </c>
      <c r="CF103">
        <v>5</v>
      </c>
      <c r="CG103">
        <v>3</v>
      </c>
      <c r="CH103">
        <v>3</v>
      </c>
      <c r="CI103">
        <v>3</v>
      </c>
      <c r="CJ103">
        <v>3</v>
      </c>
      <c r="CK103">
        <v>4</v>
      </c>
      <c r="CL103">
        <v>5</v>
      </c>
      <c r="CM103">
        <v>5</v>
      </c>
      <c r="CN103">
        <v>6</v>
      </c>
      <c r="CO103">
        <v>6</v>
      </c>
      <c r="CP103">
        <v>6</v>
      </c>
      <c r="CQ103">
        <v>6</v>
      </c>
      <c r="CR103">
        <v>7</v>
      </c>
      <c r="CS103">
        <v>6</v>
      </c>
      <c r="CT103">
        <v>5</v>
      </c>
      <c r="CU103">
        <v>3</v>
      </c>
      <c r="CV103">
        <v>4</v>
      </c>
      <c r="CW103">
        <v>3</v>
      </c>
      <c r="CX103">
        <v>3</v>
      </c>
      <c r="CY103">
        <v>4</v>
      </c>
      <c r="CZ103">
        <v>4</v>
      </c>
      <c r="DA103">
        <v>3</v>
      </c>
      <c r="DB103">
        <v>3</v>
      </c>
      <c r="DC103">
        <v>5</v>
      </c>
      <c r="DD103">
        <v>5</v>
      </c>
      <c r="DE103">
        <v>4</v>
      </c>
      <c r="DF103">
        <v>4</v>
      </c>
      <c r="DG103">
        <v>4</v>
      </c>
      <c r="DH103">
        <v>4</v>
      </c>
      <c r="DI103">
        <v>4</v>
      </c>
      <c r="DJ103">
        <v>5</v>
      </c>
      <c r="DK103">
        <v>5</v>
      </c>
      <c r="DL103">
        <v>5</v>
      </c>
      <c r="DM103">
        <v>5</v>
      </c>
      <c r="DN103">
        <v>5</v>
      </c>
      <c r="DO103">
        <v>5</v>
      </c>
      <c r="DP103">
        <v>5</v>
      </c>
      <c r="DQ103">
        <v>4</v>
      </c>
      <c r="DR103">
        <v>4</v>
      </c>
      <c r="DS103">
        <v>4</v>
      </c>
    </row>
    <row r="104" spans="1:123" ht="18.899999999999999" customHeight="1" x14ac:dyDescent="0.35">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c r="BP104">
        <v>1</v>
      </c>
      <c r="BQ104">
        <v>1</v>
      </c>
      <c r="BR104">
        <v>0</v>
      </c>
      <c r="BS104">
        <v>0</v>
      </c>
      <c r="BT104">
        <v>1</v>
      </c>
      <c r="BU104">
        <v>1</v>
      </c>
      <c r="BV104">
        <v>1</v>
      </c>
      <c r="BW104">
        <v>1</v>
      </c>
      <c r="BX104">
        <v>1</v>
      </c>
      <c r="BY104">
        <v>1</v>
      </c>
      <c r="BZ104">
        <v>1</v>
      </c>
      <c r="CA104">
        <v>2</v>
      </c>
      <c r="CB104">
        <v>2</v>
      </c>
      <c r="CC104">
        <v>2</v>
      </c>
      <c r="CD104">
        <v>1</v>
      </c>
      <c r="CE104">
        <v>1</v>
      </c>
      <c r="CF104">
        <v>1</v>
      </c>
      <c r="CG104">
        <v>1</v>
      </c>
      <c r="CH104">
        <v>1</v>
      </c>
      <c r="CI104">
        <v>1</v>
      </c>
      <c r="CJ104">
        <v>1</v>
      </c>
      <c r="CK104">
        <v>1</v>
      </c>
      <c r="CL104">
        <v>1</v>
      </c>
      <c r="CM104">
        <v>1</v>
      </c>
      <c r="CN104">
        <v>1</v>
      </c>
      <c r="CO104">
        <v>1</v>
      </c>
      <c r="CP104">
        <v>2</v>
      </c>
      <c r="CQ104">
        <v>3</v>
      </c>
      <c r="CR104">
        <v>3</v>
      </c>
      <c r="CS104">
        <v>2</v>
      </c>
      <c r="CT104">
        <v>2</v>
      </c>
      <c r="CU104">
        <v>2</v>
      </c>
      <c r="CV104">
        <v>2</v>
      </c>
      <c r="CW104">
        <v>2</v>
      </c>
      <c r="CX104">
        <v>3</v>
      </c>
      <c r="CY104">
        <v>3</v>
      </c>
      <c r="CZ104">
        <v>3</v>
      </c>
      <c r="DA104">
        <v>3</v>
      </c>
      <c r="DB104">
        <v>4</v>
      </c>
      <c r="DC104">
        <v>4</v>
      </c>
      <c r="DD104">
        <v>3</v>
      </c>
      <c r="DE104">
        <v>3</v>
      </c>
      <c r="DF104">
        <v>2</v>
      </c>
      <c r="DG104">
        <v>1</v>
      </c>
      <c r="DH104">
        <v>1</v>
      </c>
      <c r="DI104">
        <v>1</v>
      </c>
      <c r="DJ104">
        <v>1</v>
      </c>
      <c r="DK104">
        <v>3</v>
      </c>
      <c r="DL104">
        <v>3</v>
      </c>
      <c r="DM104">
        <v>3</v>
      </c>
      <c r="DN104">
        <v>3</v>
      </c>
      <c r="DO104">
        <v>3</v>
      </c>
      <c r="DP104">
        <v>4</v>
      </c>
      <c r="DQ104">
        <v>4</v>
      </c>
      <c r="DR104">
        <v>4</v>
      </c>
      <c r="DS104">
        <v>3</v>
      </c>
    </row>
    <row r="105" spans="1:123" ht="18.899999999999999" customHeight="1" x14ac:dyDescent="0.35">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c r="BP105">
        <v>0</v>
      </c>
      <c r="BQ105">
        <v>0</v>
      </c>
      <c r="BR105">
        <v>0</v>
      </c>
      <c r="BS105">
        <v>0</v>
      </c>
      <c r="BT105">
        <v>0</v>
      </c>
      <c r="BU105">
        <v>0</v>
      </c>
      <c r="BV105">
        <v>0</v>
      </c>
      <c r="BW105">
        <v>0</v>
      </c>
      <c r="BX105">
        <v>0</v>
      </c>
      <c r="BY105">
        <v>0</v>
      </c>
      <c r="BZ105">
        <v>1</v>
      </c>
      <c r="CA105">
        <v>2</v>
      </c>
      <c r="CB105">
        <v>2</v>
      </c>
      <c r="CC105">
        <v>2</v>
      </c>
      <c r="CD105">
        <v>2</v>
      </c>
      <c r="CE105">
        <v>2</v>
      </c>
      <c r="CF105">
        <v>1</v>
      </c>
      <c r="CG105">
        <v>0</v>
      </c>
      <c r="CH105">
        <v>0</v>
      </c>
      <c r="CI105">
        <v>1</v>
      </c>
      <c r="CJ105">
        <v>3</v>
      </c>
      <c r="CK105">
        <v>3</v>
      </c>
      <c r="CL105">
        <v>2</v>
      </c>
      <c r="CM105">
        <v>2</v>
      </c>
      <c r="CN105">
        <v>3</v>
      </c>
      <c r="CO105">
        <v>5</v>
      </c>
      <c r="CP105">
        <v>4</v>
      </c>
      <c r="CQ105">
        <v>4</v>
      </c>
      <c r="CR105">
        <v>5</v>
      </c>
      <c r="CS105">
        <v>5</v>
      </c>
      <c r="CT105">
        <v>7</v>
      </c>
      <c r="CU105">
        <v>7</v>
      </c>
      <c r="CV105">
        <v>7</v>
      </c>
      <c r="CW105">
        <v>7</v>
      </c>
      <c r="CX105">
        <v>5</v>
      </c>
      <c r="CY105">
        <v>5</v>
      </c>
      <c r="CZ105">
        <v>3</v>
      </c>
      <c r="DA105">
        <v>5</v>
      </c>
      <c r="DB105">
        <v>5</v>
      </c>
      <c r="DC105">
        <v>5</v>
      </c>
      <c r="DD105">
        <v>7</v>
      </c>
      <c r="DE105">
        <v>7</v>
      </c>
      <c r="DF105">
        <v>6</v>
      </c>
      <c r="DG105">
        <v>7</v>
      </c>
      <c r="DH105">
        <v>10</v>
      </c>
      <c r="DI105">
        <v>9</v>
      </c>
      <c r="DJ105">
        <v>10</v>
      </c>
      <c r="DK105">
        <v>10</v>
      </c>
      <c r="DL105">
        <v>14</v>
      </c>
      <c r="DM105">
        <v>12</v>
      </c>
      <c r="DN105">
        <v>11</v>
      </c>
      <c r="DO105">
        <v>11</v>
      </c>
      <c r="DP105">
        <v>11</v>
      </c>
      <c r="DQ105">
        <v>9</v>
      </c>
      <c r="DR105">
        <v>9</v>
      </c>
      <c r="DS105">
        <v>7</v>
      </c>
    </row>
    <row r="106" spans="1:123" ht="18.899999999999999" customHeight="1" x14ac:dyDescent="0.35">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c r="BP106">
        <v>9</v>
      </c>
      <c r="BQ106">
        <v>10</v>
      </c>
      <c r="BR106">
        <v>10</v>
      </c>
      <c r="BS106">
        <v>20</v>
      </c>
      <c r="BT106">
        <v>12</v>
      </c>
      <c r="BU106">
        <v>12</v>
      </c>
      <c r="BV106">
        <v>15</v>
      </c>
      <c r="BW106">
        <v>17</v>
      </c>
      <c r="BX106">
        <v>18</v>
      </c>
      <c r="BY106">
        <v>18</v>
      </c>
      <c r="BZ106">
        <v>20</v>
      </c>
      <c r="CA106">
        <v>21</v>
      </c>
      <c r="CB106">
        <v>22</v>
      </c>
      <c r="CC106">
        <v>23</v>
      </c>
      <c r="CD106">
        <v>23</v>
      </c>
      <c r="CE106">
        <v>23</v>
      </c>
      <c r="CF106">
        <v>24</v>
      </c>
      <c r="CG106">
        <v>25</v>
      </c>
      <c r="CH106">
        <v>24</v>
      </c>
      <c r="CI106">
        <v>24</v>
      </c>
      <c r="CJ106">
        <v>24</v>
      </c>
      <c r="CK106">
        <v>26</v>
      </c>
      <c r="CL106">
        <v>26</v>
      </c>
      <c r="CM106">
        <v>29</v>
      </c>
      <c r="CN106">
        <v>27</v>
      </c>
      <c r="CO106">
        <v>26</v>
      </c>
      <c r="CP106">
        <v>26</v>
      </c>
      <c r="CQ106">
        <v>27</v>
      </c>
      <c r="CR106">
        <v>28</v>
      </c>
      <c r="CS106">
        <v>27</v>
      </c>
      <c r="CT106">
        <v>29</v>
      </c>
      <c r="CU106">
        <v>30</v>
      </c>
      <c r="CV106">
        <v>30</v>
      </c>
      <c r="CW106">
        <v>32</v>
      </c>
      <c r="CX106">
        <v>31</v>
      </c>
      <c r="CY106">
        <v>30</v>
      </c>
      <c r="CZ106">
        <v>28</v>
      </c>
      <c r="DA106">
        <v>29</v>
      </c>
      <c r="DB106">
        <v>27</v>
      </c>
      <c r="DC106">
        <v>27</v>
      </c>
      <c r="DD106">
        <v>26</v>
      </c>
      <c r="DE106">
        <v>28</v>
      </c>
      <c r="DF106">
        <v>26</v>
      </c>
      <c r="DG106">
        <v>26</v>
      </c>
      <c r="DH106">
        <v>28</v>
      </c>
      <c r="DI106">
        <v>27</v>
      </c>
      <c r="DJ106">
        <v>28</v>
      </c>
      <c r="DK106">
        <v>28</v>
      </c>
      <c r="DL106">
        <v>30</v>
      </c>
      <c r="DM106">
        <v>28</v>
      </c>
      <c r="DN106">
        <v>27</v>
      </c>
      <c r="DO106">
        <v>27</v>
      </c>
      <c r="DP106">
        <v>28</v>
      </c>
      <c r="DQ106">
        <v>26</v>
      </c>
      <c r="DR106">
        <v>27</v>
      </c>
      <c r="DS106">
        <v>31</v>
      </c>
    </row>
    <row r="107" spans="1:123" ht="18.899999999999999" customHeight="1" x14ac:dyDescent="0.35">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c r="BP107">
        <v>1</v>
      </c>
      <c r="BQ107">
        <v>1</v>
      </c>
      <c r="BR107">
        <v>1</v>
      </c>
      <c r="BS107">
        <v>1</v>
      </c>
      <c r="BT107">
        <v>1</v>
      </c>
      <c r="BU107">
        <v>1</v>
      </c>
      <c r="BV107">
        <v>0</v>
      </c>
      <c r="BW107">
        <v>1</v>
      </c>
      <c r="BX107">
        <v>1</v>
      </c>
      <c r="BY107">
        <v>1</v>
      </c>
      <c r="BZ107">
        <v>1</v>
      </c>
      <c r="CA107">
        <v>1</v>
      </c>
      <c r="CB107">
        <v>1</v>
      </c>
      <c r="CC107">
        <v>2</v>
      </c>
      <c r="CD107">
        <v>3</v>
      </c>
      <c r="CE107">
        <v>3</v>
      </c>
      <c r="CF107">
        <v>3</v>
      </c>
      <c r="CG107">
        <v>3</v>
      </c>
      <c r="CH107">
        <v>3</v>
      </c>
      <c r="CI107">
        <v>3</v>
      </c>
      <c r="CJ107">
        <v>3</v>
      </c>
      <c r="CK107">
        <v>3</v>
      </c>
      <c r="CL107">
        <v>3</v>
      </c>
      <c r="CM107">
        <v>3</v>
      </c>
      <c r="CN107">
        <v>2</v>
      </c>
      <c r="CO107">
        <v>4</v>
      </c>
      <c r="CP107">
        <v>3</v>
      </c>
      <c r="CQ107">
        <v>4</v>
      </c>
      <c r="CR107">
        <v>4</v>
      </c>
      <c r="CS107">
        <v>4</v>
      </c>
      <c r="CT107">
        <v>4</v>
      </c>
      <c r="CU107">
        <v>3</v>
      </c>
      <c r="CV107">
        <v>3</v>
      </c>
      <c r="CW107">
        <v>3</v>
      </c>
      <c r="CX107">
        <v>3</v>
      </c>
      <c r="CY107">
        <v>3</v>
      </c>
      <c r="CZ107">
        <v>4</v>
      </c>
      <c r="DA107">
        <v>4</v>
      </c>
      <c r="DB107">
        <v>4</v>
      </c>
      <c r="DC107">
        <v>4</v>
      </c>
      <c r="DD107">
        <v>5</v>
      </c>
      <c r="DE107">
        <v>6</v>
      </c>
      <c r="DF107">
        <v>6</v>
      </c>
      <c r="DG107">
        <v>6</v>
      </c>
      <c r="DH107">
        <v>8</v>
      </c>
      <c r="DI107">
        <v>7</v>
      </c>
      <c r="DJ107">
        <v>8</v>
      </c>
      <c r="DK107">
        <v>9</v>
      </c>
      <c r="DL107">
        <v>9</v>
      </c>
      <c r="DM107">
        <v>8</v>
      </c>
      <c r="DN107">
        <v>9</v>
      </c>
      <c r="DO107">
        <v>9</v>
      </c>
      <c r="DP107">
        <v>7</v>
      </c>
      <c r="DQ107">
        <v>8</v>
      </c>
      <c r="DR107">
        <v>9</v>
      </c>
      <c r="DS107">
        <v>10</v>
      </c>
    </row>
    <row r="108" spans="1:123" ht="18.899999999999999" customHeight="1" x14ac:dyDescent="0.35">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c r="BP108">
        <v>1</v>
      </c>
      <c r="BQ108">
        <v>0</v>
      </c>
      <c r="BR108">
        <v>0</v>
      </c>
      <c r="BS108">
        <v>0</v>
      </c>
      <c r="BT108">
        <v>0</v>
      </c>
      <c r="BU108">
        <v>0</v>
      </c>
      <c r="BV108">
        <v>1</v>
      </c>
      <c r="BW108">
        <v>1</v>
      </c>
      <c r="BX108">
        <v>1</v>
      </c>
      <c r="BY108">
        <v>2</v>
      </c>
      <c r="BZ108">
        <v>2</v>
      </c>
      <c r="CA108">
        <v>2</v>
      </c>
      <c r="CB108">
        <v>2</v>
      </c>
      <c r="CC108">
        <v>2</v>
      </c>
      <c r="CD108">
        <v>2</v>
      </c>
      <c r="CE108">
        <v>2</v>
      </c>
      <c r="CF108">
        <v>3</v>
      </c>
      <c r="CG108">
        <v>4</v>
      </c>
      <c r="CH108">
        <v>4</v>
      </c>
      <c r="CI108">
        <v>3</v>
      </c>
      <c r="CJ108">
        <v>3</v>
      </c>
      <c r="CK108">
        <v>3</v>
      </c>
      <c r="CL108">
        <v>3</v>
      </c>
      <c r="CM108">
        <v>4</v>
      </c>
      <c r="CN108">
        <v>3</v>
      </c>
      <c r="CO108">
        <v>3</v>
      </c>
      <c r="CP108">
        <v>2</v>
      </c>
      <c r="CQ108">
        <v>2</v>
      </c>
      <c r="CR108">
        <v>2</v>
      </c>
      <c r="CS108">
        <v>3</v>
      </c>
      <c r="CT108">
        <v>3</v>
      </c>
      <c r="CU108">
        <v>2</v>
      </c>
      <c r="CV108">
        <v>2</v>
      </c>
      <c r="CW108">
        <v>2</v>
      </c>
      <c r="CX108">
        <v>1</v>
      </c>
      <c r="CY108">
        <v>1</v>
      </c>
      <c r="CZ108">
        <v>1</v>
      </c>
      <c r="DA108">
        <v>1</v>
      </c>
      <c r="DB108">
        <v>3</v>
      </c>
      <c r="DC108">
        <v>3</v>
      </c>
      <c r="DD108">
        <v>3</v>
      </c>
      <c r="DE108">
        <v>4</v>
      </c>
      <c r="DF108">
        <v>3</v>
      </c>
      <c r="DG108">
        <v>3</v>
      </c>
      <c r="DH108">
        <v>3</v>
      </c>
      <c r="DI108">
        <v>2</v>
      </c>
      <c r="DJ108">
        <v>3</v>
      </c>
      <c r="DK108">
        <v>3</v>
      </c>
      <c r="DL108">
        <v>3</v>
      </c>
      <c r="DM108">
        <v>5</v>
      </c>
      <c r="DN108">
        <v>6</v>
      </c>
      <c r="DO108">
        <v>7</v>
      </c>
      <c r="DP108">
        <v>7</v>
      </c>
      <c r="DQ108">
        <v>8</v>
      </c>
      <c r="DR108">
        <v>8</v>
      </c>
      <c r="DS108">
        <v>6</v>
      </c>
    </row>
    <row r="109" spans="1:123" ht="18.899999999999999" customHeight="1" x14ac:dyDescent="0.35">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1</v>
      </c>
      <c r="CW109">
        <v>1</v>
      </c>
      <c r="CX109">
        <v>1</v>
      </c>
      <c r="CY109">
        <v>1</v>
      </c>
      <c r="CZ109">
        <v>1</v>
      </c>
      <c r="DA109">
        <v>1</v>
      </c>
      <c r="DB109">
        <v>1</v>
      </c>
      <c r="DC109">
        <v>1</v>
      </c>
      <c r="DD109">
        <v>1</v>
      </c>
      <c r="DE109">
        <v>1</v>
      </c>
      <c r="DF109">
        <v>1</v>
      </c>
      <c r="DG109">
        <v>1</v>
      </c>
      <c r="DH109">
        <v>1</v>
      </c>
      <c r="DI109">
        <v>1</v>
      </c>
      <c r="DJ109">
        <v>1</v>
      </c>
      <c r="DK109">
        <v>1</v>
      </c>
      <c r="DL109">
        <v>1</v>
      </c>
      <c r="DM109">
        <v>1</v>
      </c>
      <c r="DN109">
        <v>1</v>
      </c>
      <c r="DO109">
        <v>1</v>
      </c>
      <c r="DP109">
        <v>1</v>
      </c>
      <c r="DQ109">
        <v>1</v>
      </c>
      <c r="DR109">
        <v>1</v>
      </c>
      <c r="DS109">
        <v>0</v>
      </c>
    </row>
    <row r="110" spans="1:123"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row>
    <row r="111" spans="1:123" ht="18.899999999999999" customHeight="1" x14ac:dyDescent="0.35">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1</v>
      </c>
      <c r="BQ111">
        <v>0</v>
      </c>
      <c r="BR111">
        <v>0</v>
      </c>
      <c r="BS111">
        <v>0</v>
      </c>
      <c r="BT111">
        <v>0</v>
      </c>
      <c r="BU111">
        <v>0</v>
      </c>
      <c r="BV111">
        <v>0</v>
      </c>
      <c r="BW111">
        <v>0</v>
      </c>
      <c r="BX111">
        <v>1</v>
      </c>
      <c r="BY111">
        <v>2</v>
      </c>
      <c r="BZ111">
        <v>2</v>
      </c>
      <c r="CA111">
        <v>2</v>
      </c>
      <c r="CB111">
        <v>2</v>
      </c>
      <c r="CC111">
        <v>3</v>
      </c>
      <c r="CD111">
        <v>3</v>
      </c>
      <c r="CE111">
        <v>3</v>
      </c>
      <c r="CF111">
        <v>3</v>
      </c>
      <c r="CG111">
        <v>3</v>
      </c>
      <c r="CH111">
        <v>3</v>
      </c>
      <c r="CI111">
        <v>3</v>
      </c>
      <c r="CJ111">
        <v>3</v>
      </c>
      <c r="CK111">
        <v>2</v>
      </c>
      <c r="CL111">
        <v>2</v>
      </c>
      <c r="CM111">
        <v>3</v>
      </c>
      <c r="CN111">
        <v>3</v>
      </c>
      <c r="CO111">
        <v>3</v>
      </c>
      <c r="CP111">
        <v>2</v>
      </c>
      <c r="CQ111">
        <v>2</v>
      </c>
      <c r="CR111">
        <v>2</v>
      </c>
      <c r="CS111">
        <v>2</v>
      </c>
      <c r="CT111">
        <v>2</v>
      </c>
      <c r="CU111">
        <v>2</v>
      </c>
      <c r="CV111">
        <v>2</v>
      </c>
      <c r="CW111">
        <v>1</v>
      </c>
      <c r="CX111">
        <v>2</v>
      </c>
      <c r="CY111">
        <v>3</v>
      </c>
      <c r="CZ111">
        <v>5</v>
      </c>
      <c r="DA111">
        <v>5</v>
      </c>
      <c r="DB111">
        <v>6</v>
      </c>
      <c r="DC111">
        <v>6</v>
      </c>
      <c r="DD111">
        <v>8</v>
      </c>
      <c r="DE111">
        <v>8</v>
      </c>
      <c r="DF111">
        <v>7</v>
      </c>
      <c r="DG111">
        <v>6</v>
      </c>
      <c r="DH111">
        <v>5</v>
      </c>
      <c r="DI111">
        <v>6</v>
      </c>
      <c r="DJ111">
        <v>6</v>
      </c>
      <c r="DK111">
        <v>6</v>
      </c>
      <c r="DL111">
        <v>5</v>
      </c>
      <c r="DM111">
        <v>4</v>
      </c>
      <c r="DN111">
        <v>4</v>
      </c>
      <c r="DO111">
        <v>4</v>
      </c>
      <c r="DP111">
        <v>4</v>
      </c>
      <c r="DQ111">
        <v>3</v>
      </c>
      <c r="DR111">
        <v>3</v>
      </c>
      <c r="DS111">
        <v>3</v>
      </c>
    </row>
    <row r="112" spans="1:123" ht="18.899999999999999" customHeight="1" x14ac:dyDescent="0.35">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1</v>
      </c>
      <c r="CV112">
        <v>1</v>
      </c>
      <c r="CW112">
        <v>1</v>
      </c>
      <c r="CX112">
        <v>1</v>
      </c>
      <c r="CY112">
        <v>1</v>
      </c>
      <c r="CZ112">
        <v>1</v>
      </c>
      <c r="DA112">
        <v>1</v>
      </c>
      <c r="DB112">
        <v>1</v>
      </c>
      <c r="DC112">
        <v>1</v>
      </c>
      <c r="DD112">
        <v>1</v>
      </c>
      <c r="DE112">
        <v>1</v>
      </c>
      <c r="DF112">
        <v>1</v>
      </c>
      <c r="DG112">
        <v>1</v>
      </c>
      <c r="DH112">
        <v>0</v>
      </c>
      <c r="DI112">
        <v>0</v>
      </c>
      <c r="DJ112">
        <v>0</v>
      </c>
      <c r="DK112">
        <v>0</v>
      </c>
      <c r="DL112">
        <v>0</v>
      </c>
      <c r="DM112">
        <v>0</v>
      </c>
      <c r="DN112">
        <v>0</v>
      </c>
      <c r="DO112">
        <v>0</v>
      </c>
      <c r="DP112">
        <v>0</v>
      </c>
      <c r="DQ112">
        <v>0</v>
      </c>
      <c r="DR112">
        <v>0</v>
      </c>
      <c r="DS112">
        <v>0</v>
      </c>
    </row>
    <row r="113" spans="1:123" ht="18.899999999999999" customHeight="1" x14ac:dyDescent="0.35">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c r="BP113">
        <v>0</v>
      </c>
      <c r="BQ113">
        <v>0</v>
      </c>
      <c r="BR113">
        <v>0</v>
      </c>
      <c r="BS113">
        <v>1</v>
      </c>
      <c r="BT113">
        <v>1</v>
      </c>
      <c r="BU113">
        <v>3</v>
      </c>
      <c r="BV113">
        <v>4</v>
      </c>
      <c r="BW113">
        <v>3</v>
      </c>
      <c r="BX113">
        <v>2</v>
      </c>
      <c r="BY113">
        <v>5</v>
      </c>
      <c r="BZ113">
        <v>4</v>
      </c>
      <c r="CA113">
        <v>4</v>
      </c>
      <c r="CB113">
        <v>6</v>
      </c>
      <c r="CC113">
        <v>6</v>
      </c>
      <c r="CD113">
        <v>7</v>
      </c>
      <c r="CE113">
        <v>5</v>
      </c>
      <c r="CF113">
        <v>4</v>
      </c>
      <c r="CG113">
        <v>4</v>
      </c>
      <c r="CH113">
        <v>5</v>
      </c>
      <c r="CI113">
        <v>5</v>
      </c>
      <c r="CJ113">
        <v>5</v>
      </c>
      <c r="CK113">
        <v>5</v>
      </c>
      <c r="CL113">
        <v>7</v>
      </c>
      <c r="CM113">
        <v>8</v>
      </c>
      <c r="CN113">
        <v>8</v>
      </c>
      <c r="CO113">
        <v>7</v>
      </c>
      <c r="CP113">
        <v>9</v>
      </c>
      <c r="CQ113">
        <v>11</v>
      </c>
      <c r="CR113">
        <v>12</v>
      </c>
      <c r="CS113">
        <v>13</v>
      </c>
      <c r="CT113">
        <v>13</v>
      </c>
      <c r="CU113">
        <v>13</v>
      </c>
      <c r="CV113">
        <v>14</v>
      </c>
      <c r="CW113">
        <v>15</v>
      </c>
      <c r="CX113">
        <v>15</v>
      </c>
      <c r="CY113">
        <v>16</v>
      </c>
      <c r="CZ113">
        <v>19</v>
      </c>
      <c r="DA113">
        <v>19</v>
      </c>
      <c r="DB113">
        <v>17</v>
      </c>
      <c r="DC113">
        <v>16</v>
      </c>
      <c r="DD113">
        <v>15</v>
      </c>
      <c r="DE113">
        <v>15</v>
      </c>
      <c r="DF113">
        <v>13</v>
      </c>
      <c r="DG113">
        <v>13</v>
      </c>
      <c r="DH113">
        <v>13</v>
      </c>
      <c r="DI113">
        <v>15</v>
      </c>
      <c r="DJ113">
        <v>17</v>
      </c>
      <c r="DK113">
        <v>20</v>
      </c>
      <c r="DL113">
        <v>16</v>
      </c>
      <c r="DM113">
        <v>16</v>
      </c>
      <c r="DN113">
        <v>16</v>
      </c>
      <c r="DO113">
        <v>14</v>
      </c>
      <c r="DP113">
        <v>11</v>
      </c>
      <c r="DQ113">
        <v>16</v>
      </c>
      <c r="DR113">
        <v>17</v>
      </c>
      <c r="DS113">
        <v>15</v>
      </c>
    </row>
    <row r="114" spans="1:123"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row>
    <row r="115" spans="1:123"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1</v>
      </c>
      <c r="DQ115">
        <v>0</v>
      </c>
      <c r="DR115">
        <v>0</v>
      </c>
      <c r="DS115">
        <v>0</v>
      </c>
    </row>
    <row r="116" spans="1:123"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c r="DO116">
        <v>0</v>
      </c>
      <c r="DP116">
        <v>0</v>
      </c>
      <c r="DQ116">
        <v>0</v>
      </c>
      <c r="DR116">
        <v>0</v>
      </c>
      <c r="DS116">
        <v>0</v>
      </c>
    </row>
    <row r="117" spans="1:123" ht="18.899999999999999" customHeight="1" x14ac:dyDescent="0.35">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1</v>
      </c>
      <c r="CH117">
        <v>1</v>
      </c>
      <c r="CI117">
        <v>1</v>
      </c>
      <c r="CJ117">
        <v>1</v>
      </c>
      <c r="CK117">
        <v>1</v>
      </c>
      <c r="CL117">
        <v>1</v>
      </c>
      <c r="CM117">
        <v>1</v>
      </c>
      <c r="CN117">
        <v>1</v>
      </c>
      <c r="CO117">
        <v>1</v>
      </c>
      <c r="CP117">
        <v>1</v>
      </c>
      <c r="CQ117">
        <v>1</v>
      </c>
      <c r="CR117">
        <v>1</v>
      </c>
      <c r="CS117">
        <v>1</v>
      </c>
      <c r="CT117">
        <v>1</v>
      </c>
      <c r="CU117">
        <v>2</v>
      </c>
      <c r="CV117">
        <v>2</v>
      </c>
      <c r="CW117">
        <v>2</v>
      </c>
      <c r="CX117">
        <v>2</v>
      </c>
      <c r="CY117">
        <v>2</v>
      </c>
      <c r="CZ117">
        <v>1</v>
      </c>
      <c r="DA117">
        <v>1</v>
      </c>
      <c r="DB117">
        <v>1</v>
      </c>
      <c r="DC117">
        <v>1</v>
      </c>
      <c r="DD117">
        <v>1</v>
      </c>
      <c r="DE117">
        <v>1</v>
      </c>
      <c r="DF117">
        <v>1</v>
      </c>
      <c r="DG117">
        <v>1</v>
      </c>
      <c r="DH117">
        <v>1</v>
      </c>
      <c r="DI117">
        <v>2</v>
      </c>
      <c r="DJ117">
        <v>3</v>
      </c>
      <c r="DK117">
        <v>3</v>
      </c>
      <c r="DL117">
        <v>3</v>
      </c>
      <c r="DM117">
        <v>2</v>
      </c>
      <c r="DN117">
        <v>2</v>
      </c>
      <c r="DO117">
        <v>2</v>
      </c>
      <c r="DP117">
        <v>2</v>
      </c>
      <c r="DQ117">
        <v>2</v>
      </c>
      <c r="DR117">
        <v>2</v>
      </c>
      <c r="DS117">
        <v>1</v>
      </c>
    </row>
    <row r="118" spans="1:123" ht="18.899999999999999" customHeight="1" x14ac:dyDescent="0.35">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1</v>
      </c>
      <c r="BR118">
        <v>1</v>
      </c>
      <c r="BS118">
        <v>2</v>
      </c>
      <c r="BT118">
        <v>2</v>
      </c>
      <c r="BU118">
        <v>2</v>
      </c>
      <c r="BV118">
        <v>2</v>
      </c>
      <c r="BW118">
        <v>2</v>
      </c>
      <c r="BX118">
        <v>2</v>
      </c>
      <c r="BY118">
        <v>1</v>
      </c>
      <c r="BZ118">
        <v>1</v>
      </c>
      <c r="CA118">
        <v>0</v>
      </c>
      <c r="CB118">
        <v>0</v>
      </c>
      <c r="CC118">
        <v>1</v>
      </c>
      <c r="CD118">
        <v>1</v>
      </c>
      <c r="CE118">
        <v>1</v>
      </c>
      <c r="CF118">
        <v>1</v>
      </c>
      <c r="CG118">
        <v>2</v>
      </c>
      <c r="CH118">
        <v>2</v>
      </c>
      <c r="CI118">
        <v>1</v>
      </c>
      <c r="CJ118">
        <v>1</v>
      </c>
      <c r="CK118">
        <v>1</v>
      </c>
      <c r="CL118">
        <v>1</v>
      </c>
      <c r="CM118">
        <v>1</v>
      </c>
      <c r="CN118">
        <v>1</v>
      </c>
      <c r="CO118">
        <v>0</v>
      </c>
      <c r="CP118">
        <v>2</v>
      </c>
      <c r="CQ118">
        <v>3</v>
      </c>
      <c r="CR118">
        <v>3</v>
      </c>
      <c r="CS118">
        <v>2</v>
      </c>
      <c r="CT118">
        <v>3</v>
      </c>
      <c r="CU118">
        <v>2</v>
      </c>
      <c r="CV118">
        <v>3</v>
      </c>
      <c r="CW118">
        <v>4</v>
      </c>
      <c r="CX118">
        <v>3</v>
      </c>
      <c r="CY118">
        <v>4</v>
      </c>
      <c r="CZ118">
        <v>4</v>
      </c>
      <c r="DA118">
        <v>5</v>
      </c>
      <c r="DB118">
        <v>5</v>
      </c>
      <c r="DC118">
        <v>5</v>
      </c>
      <c r="DD118">
        <v>5</v>
      </c>
      <c r="DE118">
        <v>4</v>
      </c>
      <c r="DF118">
        <v>3</v>
      </c>
      <c r="DG118">
        <v>4</v>
      </c>
      <c r="DH118">
        <v>4</v>
      </c>
      <c r="DI118">
        <v>4</v>
      </c>
      <c r="DJ118">
        <v>3</v>
      </c>
      <c r="DK118">
        <v>3</v>
      </c>
      <c r="DL118">
        <v>2</v>
      </c>
      <c r="DM118">
        <v>3</v>
      </c>
      <c r="DN118">
        <v>3</v>
      </c>
      <c r="DO118">
        <v>2</v>
      </c>
      <c r="DP118">
        <v>1</v>
      </c>
      <c r="DQ118">
        <v>1</v>
      </c>
      <c r="DR118">
        <v>1</v>
      </c>
      <c r="DS118">
        <v>1</v>
      </c>
    </row>
    <row r="119" spans="1:123" ht="18.899999999999999" customHeight="1" x14ac:dyDescent="0.35">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c r="BP119">
        <v>2</v>
      </c>
      <c r="BQ119">
        <v>4</v>
      </c>
      <c r="BR119">
        <v>5</v>
      </c>
      <c r="BS119">
        <v>7</v>
      </c>
      <c r="BT119">
        <v>5</v>
      </c>
      <c r="BU119">
        <v>5</v>
      </c>
      <c r="BV119">
        <v>5</v>
      </c>
      <c r="BW119">
        <v>6</v>
      </c>
      <c r="BX119">
        <v>4</v>
      </c>
      <c r="BY119">
        <v>5</v>
      </c>
      <c r="BZ119">
        <v>4</v>
      </c>
      <c r="CA119">
        <v>4</v>
      </c>
      <c r="CB119">
        <v>4</v>
      </c>
      <c r="CC119">
        <v>5</v>
      </c>
      <c r="CD119">
        <v>6</v>
      </c>
      <c r="CE119">
        <v>7</v>
      </c>
      <c r="CF119">
        <v>8</v>
      </c>
      <c r="CG119">
        <v>5</v>
      </c>
      <c r="CH119">
        <v>6</v>
      </c>
      <c r="CI119">
        <v>6</v>
      </c>
      <c r="CJ119">
        <v>4</v>
      </c>
      <c r="CK119">
        <v>4</v>
      </c>
      <c r="CL119">
        <v>5</v>
      </c>
      <c r="CM119">
        <v>6</v>
      </c>
      <c r="CN119"/>
      <c r="CO119"/>
      <c r="CP119">
        <v>6</v>
      </c>
      <c r="CQ119">
        <v>6</v>
      </c>
      <c r="CR119">
        <v>5</v>
      </c>
      <c r="CS119">
        <v>6</v>
      </c>
      <c r="CT119">
        <v>6</v>
      </c>
      <c r="CU119">
        <v>6</v>
      </c>
      <c r="CV119">
        <v>6</v>
      </c>
      <c r="CW119">
        <v>4</v>
      </c>
      <c r="CX119">
        <v>7</v>
      </c>
      <c r="CY119">
        <v>8</v>
      </c>
      <c r="CZ119">
        <v>7</v>
      </c>
      <c r="DA119">
        <v>7</v>
      </c>
      <c r="DB119">
        <v>9</v>
      </c>
      <c r="DC119">
        <v>9</v>
      </c>
      <c r="DD119">
        <v>9</v>
      </c>
      <c r="DE119">
        <v>8</v>
      </c>
      <c r="DF119">
        <v>8</v>
      </c>
      <c r="DG119">
        <v>7</v>
      </c>
      <c r="DH119">
        <v>7</v>
      </c>
      <c r="DI119">
        <v>7</v>
      </c>
      <c r="DJ119">
        <v>7</v>
      </c>
      <c r="DK119">
        <v>7</v>
      </c>
      <c r="DL119">
        <v>7</v>
      </c>
      <c r="DM119">
        <v>8</v>
      </c>
      <c r="DN119">
        <v>12</v>
      </c>
      <c r="DO119">
        <v>10</v>
      </c>
      <c r="DP119">
        <v>9</v>
      </c>
      <c r="DQ119">
        <v>9</v>
      </c>
      <c r="DR119">
        <v>9</v>
      </c>
      <c r="DS119">
        <v>9</v>
      </c>
    </row>
    <row r="120" spans="1:123" ht="18.899999999999999" customHeight="1" x14ac:dyDescent="0.35">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c r="BP120">
        <v>10</v>
      </c>
      <c r="BQ120">
        <v>10</v>
      </c>
      <c r="BR120">
        <v>12</v>
      </c>
      <c r="BS120">
        <v>11</v>
      </c>
      <c r="BT120">
        <v>11</v>
      </c>
      <c r="BU120">
        <v>13</v>
      </c>
      <c r="BV120">
        <v>12</v>
      </c>
      <c r="BW120">
        <v>12</v>
      </c>
      <c r="BX120">
        <v>10</v>
      </c>
      <c r="BY120">
        <v>10</v>
      </c>
      <c r="BZ120">
        <v>9</v>
      </c>
      <c r="CA120">
        <v>9</v>
      </c>
      <c r="CB120">
        <v>6</v>
      </c>
      <c r="CC120">
        <v>6</v>
      </c>
      <c r="CD120">
        <v>6</v>
      </c>
      <c r="CE120">
        <v>5</v>
      </c>
      <c r="CF120">
        <v>5</v>
      </c>
      <c r="CG120">
        <v>6</v>
      </c>
      <c r="CH120">
        <v>5</v>
      </c>
      <c r="CI120">
        <v>7</v>
      </c>
      <c r="CJ120">
        <v>7</v>
      </c>
      <c r="CK120">
        <v>7</v>
      </c>
      <c r="CL120">
        <v>6</v>
      </c>
      <c r="CM120">
        <v>8</v>
      </c>
      <c r="CN120">
        <v>7</v>
      </c>
      <c r="CO120">
        <v>7</v>
      </c>
      <c r="CP120">
        <v>9</v>
      </c>
      <c r="CQ120">
        <v>10</v>
      </c>
      <c r="CR120">
        <v>12</v>
      </c>
      <c r="CS120">
        <v>11</v>
      </c>
      <c r="CT120">
        <v>10</v>
      </c>
      <c r="CU120">
        <v>10</v>
      </c>
      <c r="CV120">
        <v>9</v>
      </c>
      <c r="CW120">
        <v>10</v>
      </c>
      <c r="CX120">
        <v>9</v>
      </c>
      <c r="CY120">
        <v>9</v>
      </c>
      <c r="CZ120">
        <v>8</v>
      </c>
      <c r="DA120">
        <v>5</v>
      </c>
      <c r="DB120">
        <v>3</v>
      </c>
      <c r="DC120">
        <v>3</v>
      </c>
      <c r="DD120">
        <v>4</v>
      </c>
      <c r="DE120">
        <v>3</v>
      </c>
      <c r="DF120">
        <v>3</v>
      </c>
      <c r="DG120">
        <v>3</v>
      </c>
      <c r="DH120">
        <v>3</v>
      </c>
      <c r="DI120">
        <v>4</v>
      </c>
      <c r="DJ120">
        <v>4</v>
      </c>
      <c r="DK120">
        <v>4</v>
      </c>
      <c r="DL120">
        <v>3</v>
      </c>
      <c r="DM120">
        <v>3</v>
      </c>
      <c r="DN120">
        <v>5</v>
      </c>
      <c r="DO120">
        <v>6</v>
      </c>
      <c r="DP120">
        <v>6</v>
      </c>
      <c r="DQ120">
        <v>6</v>
      </c>
      <c r="DR120">
        <v>5</v>
      </c>
      <c r="DS120">
        <v>5</v>
      </c>
    </row>
    <row r="121" spans="1:123" ht="18.899999999999999" customHeight="1" x14ac:dyDescent="0.35">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c r="BP121">
        <v>2</v>
      </c>
      <c r="BQ121">
        <v>2</v>
      </c>
      <c r="BR121">
        <v>1</v>
      </c>
      <c r="BS121">
        <v>1</v>
      </c>
      <c r="BT121">
        <v>1</v>
      </c>
      <c r="BU121">
        <v>1</v>
      </c>
      <c r="BV121">
        <v>1</v>
      </c>
      <c r="BW121">
        <v>1</v>
      </c>
      <c r="BX121">
        <v>2</v>
      </c>
      <c r="BY121">
        <v>3</v>
      </c>
      <c r="BZ121">
        <v>3</v>
      </c>
      <c r="CA121">
        <v>3</v>
      </c>
      <c r="CB121">
        <v>3</v>
      </c>
      <c r="CC121">
        <v>4</v>
      </c>
      <c r="CD121">
        <v>4</v>
      </c>
      <c r="CE121">
        <v>5</v>
      </c>
      <c r="CF121">
        <v>5</v>
      </c>
      <c r="CG121">
        <v>4</v>
      </c>
      <c r="CH121">
        <v>5</v>
      </c>
      <c r="CI121">
        <v>5</v>
      </c>
      <c r="CJ121">
        <v>3</v>
      </c>
      <c r="CK121">
        <v>3</v>
      </c>
      <c r="CL121">
        <v>3</v>
      </c>
      <c r="CM121">
        <v>5</v>
      </c>
      <c r="CN121">
        <v>4</v>
      </c>
      <c r="CO121">
        <v>5</v>
      </c>
      <c r="CP121">
        <v>5</v>
      </c>
      <c r="CQ121">
        <v>6</v>
      </c>
      <c r="CR121">
        <v>5</v>
      </c>
      <c r="CS121">
        <v>4</v>
      </c>
      <c r="CT121">
        <v>4</v>
      </c>
      <c r="CU121">
        <v>3</v>
      </c>
      <c r="CV121">
        <v>4</v>
      </c>
      <c r="CW121">
        <v>5</v>
      </c>
      <c r="CX121">
        <v>6</v>
      </c>
      <c r="CY121">
        <v>6</v>
      </c>
      <c r="CZ121">
        <v>6</v>
      </c>
      <c r="DA121">
        <v>5</v>
      </c>
      <c r="DB121">
        <v>4</v>
      </c>
      <c r="DC121">
        <v>4</v>
      </c>
      <c r="DD121">
        <v>4</v>
      </c>
      <c r="DE121">
        <v>6</v>
      </c>
      <c r="DF121">
        <v>7</v>
      </c>
      <c r="DG121">
        <v>6</v>
      </c>
      <c r="DH121">
        <v>8</v>
      </c>
      <c r="DI121">
        <v>4</v>
      </c>
      <c r="DJ121">
        <v>1</v>
      </c>
      <c r="DK121">
        <v>2</v>
      </c>
      <c r="DL121">
        <v>2</v>
      </c>
      <c r="DM121">
        <v>2</v>
      </c>
      <c r="DN121">
        <v>2</v>
      </c>
      <c r="DO121">
        <v>0</v>
      </c>
      <c r="DP121">
        <v>3</v>
      </c>
      <c r="DQ121">
        <v>4</v>
      </c>
      <c r="DR121">
        <v>4</v>
      </c>
      <c r="DS121">
        <v>4</v>
      </c>
    </row>
    <row r="122" spans="1:123" ht="18.899999999999999" customHeight="1" x14ac:dyDescent="0.35">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c r="BP122">
        <v>2</v>
      </c>
      <c r="BQ122">
        <v>2</v>
      </c>
      <c r="BR122">
        <v>2</v>
      </c>
      <c r="BS122">
        <v>2</v>
      </c>
      <c r="BT122">
        <v>1</v>
      </c>
      <c r="BU122">
        <v>1</v>
      </c>
      <c r="BV122">
        <v>2</v>
      </c>
      <c r="BW122">
        <v>3</v>
      </c>
      <c r="BX122">
        <v>2</v>
      </c>
      <c r="BY122">
        <v>2</v>
      </c>
      <c r="BZ122"/>
      <c r="CA122"/>
      <c r="CB122">
        <v>2</v>
      </c>
      <c r="CC122">
        <v>2</v>
      </c>
      <c r="CD122">
        <v>2</v>
      </c>
      <c r="CE122">
        <v>2</v>
      </c>
      <c r="CF122">
        <v>2</v>
      </c>
      <c r="CG122">
        <v>3</v>
      </c>
      <c r="CH122">
        <v>3</v>
      </c>
      <c r="CI122">
        <v>2</v>
      </c>
      <c r="CJ122">
        <v>2</v>
      </c>
      <c r="CK122">
        <v>2</v>
      </c>
      <c r="CL122">
        <v>2</v>
      </c>
      <c r="CM122">
        <v>2</v>
      </c>
      <c r="CN122">
        <v>2</v>
      </c>
      <c r="CO122">
        <v>2</v>
      </c>
      <c r="CP122">
        <v>2</v>
      </c>
      <c r="CQ122">
        <v>2</v>
      </c>
      <c r="CR122">
        <v>2</v>
      </c>
      <c r="CS122">
        <v>2</v>
      </c>
      <c r="CT122">
        <v>3</v>
      </c>
      <c r="CU122">
        <v>2</v>
      </c>
      <c r="CV122">
        <v>2</v>
      </c>
      <c r="CW122">
        <v>2</v>
      </c>
      <c r="CX122">
        <v>2</v>
      </c>
      <c r="CY122">
        <v>3</v>
      </c>
      <c r="CZ122">
        <v>3</v>
      </c>
      <c r="DA122">
        <v>3</v>
      </c>
      <c r="DB122">
        <v>3</v>
      </c>
      <c r="DC122">
        <v>3</v>
      </c>
      <c r="DD122">
        <v>1</v>
      </c>
      <c r="DE122">
        <v>1</v>
      </c>
      <c r="DF122">
        <v>1</v>
      </c>
      <c r="DG122">
        <v>1</v>
      </c>
      <c r="DH122">
        <v>1</v>
      </c>
      <c r="DI122">
        <v>2</v>
      </c>
      <c r="DJ122">
        <v>2</v>
      </c>
      <c r="DK122">
        <v>2</v>
      </c>
      <c r="DL122">
        <v>2</v>
      </c>
      <c r="DM122">
        <v>2</v>
      </c>
      <c r="DN122">
        <v>1</v>
      </c>
      <c r="DO122">
        <v>1</v>
      </c>
      <c r="DP122">
        <v>1</v>
      </c>
      <c r="DQ122">
        <v>1</v>
      </c>
      <c r="DR122">
        <v>2</v>
      </c>
      <c r="DS122">
        <v>3</v>
      </c>
    </row>
    <row r="123" spans="1:123" ht="18.899999999999999" customHeight="1" x14ac:dyDescent="0.35">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c r="BP123">
        <v>2</v>
      </c>
      <c r="BQ123">
        <v>2</v>
      </c>
      <c r="BR123">
        <v>2</v>
      </c>
      <c r="BS123">
        <v>2</v>
      </c>
      <c r="BT123">
        <v>2</v>
      </c>
      <c r="BU123">
        <v>2</v>
      </c>
      <c r="BV123">
        <v>2</v>
      </c>
      <c r="BW123">
        <v>2</v>
      </c>
      <c r="BX123">
        <v>2</v>
      </c>
      <c r="BY123">
        <v>2</v>
      </c>
      <c r="BZ123">
        <v>2</v>
      </c>
      <c r="CA123">
        <v>2</v>
      </c>
      <c r="CB123">
        <v>2</v>
      </c>
      <c r="CC123">
        <v>2</v>
      </c>
      <c r="CD123">
        <v>1</v>
      </c>
      <c r="CE123">
        <v>1</v>
      </c>
      <c r="CF123">
        <v>1</v>
      </c>
      <c r="CG123">
        <v>1</v>
      </c>
      <c r="CH123">
        <v>1</v>
      </c>
      <c r="CI123">
        <v>2</v>
      </c>
      <c r="CJ123">
        <v>2</v>
      </c>
      <c r="CK123">
        <v>2</v>
      </c>
      <c r="CL123">
        <v>2</v>
      </c>
      <c r="CM123">
        <v>2</v>
      </c>
      <c r="CN123">
        <v>2</v>
      </c>
      <c r="CO123">
        <v>3</v>
      </c>
      <c r="CP123">
        <v>3</v>
      </c>
      <c r="CQ123">
        <v>3</v>
      </c>
      <c r="CR123">
        <v>3</v>
      </c>
      <c r="CS123">
        <v>3</v>
      </c>
      <c r="CT123">
        <v>4</v>
      </c>
      <c r="CU123">
        <v>4</v>
      </c>
      <c r="CV123">
        <v>3</v>
      </c>
      <c r="CW123">
        <v>3</v>
      </c>
      <c r="CX123">
        <v>3</v>
      </c>
      <c r="CY123">
        <v>2</v>
      </c>
      <c r="CZ123">
        <v>2</v>
      </c>
      <c r="DA123">
        <v>1</v>
      </c>
      <c r="DB123">
        <v>3</v>
      </c>
      <c r="DC123">
        <v>3</v>
      </c>
      <c r="DD123">
        <v>3</v>
      </c>
      <c r="DE123">
        <v>3</v>
      </c>
      <c r="DF123">
        <v>3</v>
      </c>
      <c r="DG123">
        <v>4</v>
      </c>
      <c r="DH123">
        <v>4</v>
      </c>
      <c r="DI123">
        <v>4</v>
      </c>
      <c r="DJ123">
        <v>4</v>
      </c>
      <c r="DK123">
        <v>1</v>
      </c>
      <c r="DL123">
        <v>3</v>
      </c>
      <c r="DM123">
        <v>3</v>
      </c>
      <c r="DN123">
        <v>3</v>
      </c>
      <c r="DO123">
        <v>3</v>
      </c>
      <c r="DP123">
        <v>3</v>
      </c>
      <c r="DQ123">
        <v>3</v>
      </c>
      <c r="DR123">
        <v>2</v>
      </c>
      <c r="DS123">
        <v>2</v>
      </c>
    </row>
    <row r="124" spans="1:123" ht="18.899999999999999" customHeight="1" x14ac:dyDescent="0.35">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c r="BP124">
        <v>0</v>
      </c>
      <c r="BQ124">
        <v>0</v>
      </c>
      <c r="BR124">
        <v>0</v>
      </c>
      <c r="BS124">
        <v>0</v>
      </c>
      <c r="BT124">
        <v>0</v>
      </c>
      <c r="BU124">
        <v>0</v>
      </c>
      <c r="BV124">
        <v>0</v>
      </c>
      <c r="BW124">
        <v>0</v>
      </c>
      <c r="BX124">
        <v>0</v>
      </c>
      <c r="BY124">
        <v>0</v>
      </c>
      <c r="BZ124">
        <v>0</v>
      </c>
      <c r="CA124">
        <v>1</v>
      </c>
      <c r="CB124">
        <v>2</v>
      </c>
      <c r="CC124">
        <v>2</v>
      </c>
      <c r="CD124">
        <v>2</v>
      </c>
      <c r="CE124">
        <v>2</v>
      </c>
      <c r="CF124">
        <v>2</v>
      </c>
      <c r="CG124">
        <v>2</v>
      </c>
      <c r="CH124">
        <v>2</v>
      </c>
      <c r="CI124">
        <v>2</v>
      </c>
      <c r="CJ124">
        <v>2</v>
      </c>
      <c r="CK124">
        <v>1</v>
      </c>
      <c r="CL124">
        <v>1</v>
      </c>
      <c r="CM124">
        <v>1</v>
      </c>
      <c r="CN124">
        <v>3</v>
      </c>
      <c r="CO124">
        <v>3</v>
      </c>
      <c r="CP124">
        <v>3</v>
      </c>
      <c r="CQ124">
        <v>3</v>
      </c>
      <c r="CR124">
        <v>5</v>
      </c>
      <c r="CS124">
        <v>5</v>
      </c>
      <c r="CT124">
        <v>5</v>
      </c>
      <c r="CU124">
        <v>5</v>
      </c>
      <c r="CV124">
        <v>5</v>
      </c>
      <c r="CW124">
        <v>5</v>
      </c>
      <c r="CX124">
        <v>6</v>
      </c>
      <c r="CY124">
        <v>4</v>
      </c>
      <c r="CZ124">
        <v>3</v>
      </c>
      <c r="DA124">
        <v>2</v>
      </c>
      <c r="DB124">
        <v>2</v>
      </c>
      <c r="DC124">
        <v>2</v>
      </c>
      <c r="DD124">
        <v>2</v>
      </c>
      <c r="DE124">
        <v>3</v>
      </c>
      <c r="DF124">
        <v>4</v>
      </c>
      <c r="DG124">
        <v>4</v>
      </c>
      <c r="DH124">
        <v>4</v>
      </c>
      <c r="DI124">
        <v>5</v>
      </c>
      <c r="DJ124">
        <v>5</v>
      </c>
      <c r="DK124">
        <v>4</v>
      </c>
      <c r="DL124">
        <v>4</v>
      </c>
      <c r="DM124">
        <v>3</v>
      </c>
      <c r="DN124">
        <v>3</v>
      </c>
      <c r="DO124">
        <v>3</v>
      </c>
      <c r="DP124">
        <v>3</v>
      </c>
      <c r="DQ124">
        <v>3</v>
      </c>
      <c r="DR124">
        <v>2</v>
      </c>
      <c r="DS124">
        <v>2</v>
      </c>
    </row>
    <row r="125" spans="1:123" ht="18.899999999999999" customHeight="1" x14ac:dyDescent="0.35">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c r="BP125">
        <v>4</v>
      </c>
      <c r="BQ125">
        <v>5</v>
      </c>
      <c r="BR125">
        <v>5</v>
      </c>
      <c r="BS125">
        <v>6</v>
      </c>
      <c r="BT125">
        <v>6</v>
      </c>
      <c r="BU125">
        <v>6</v>
      </c>
      <c r="BV125">
        <v>7</v>
      </c>
      <c r="BW125">
        <v>8</v>
      </c>
      <c r="BX125">
        <v>8</v>
      </c>
      <c r="BY125">
        <v>9</v>
      </c>
      <c r="BZ125">
        <v>9</v>
      </c>
      <c r="CA125">
        <v>8</v>
      </c>
      <c r="CB125">
        <v>11</v>
      </c>
      <c r="CC125">
        <v>12</v>
      </c>
      <c r="CD125">
        <v>12</v>
      </c>
      <c r="CE125">
        <v>13</v>
      </c>
      <c r="CF125">
        <v>12</v>
      </c>
      <c r="CG125">
        <v>11</v>
      </c>
      <c r="CH125">
        <v>13</v>
      </c>
      <c r="CI125">
        <v>16</v>
      </c>
      <c r="CJ125">
        <v>14</v>
      </c>
      <c r="CK125">
        <v>13</v>
      </c>
      <c r="CL125">
        <v>13</v>
      </c>
      <c r="CM125">
        <v>12</v>
      </c>
      <c r="CN125">
        <v>11</v>
      </c>
      <c r="CO125">
        <v>9</v>
      </c>
      <c r="CP125">
        <v>12</v>
      </c>
      <c r="CQ125">
        <v>13</v>
      </c>
      <c r="CR125">
        <v>15</v>
      </c>
      <c r="CS125">
        <v>10</v>
      </c>
      <c r="CT125">
        <v>12</v>
      </c>
      <c r="CU125">
        <v>10</v>
      </c>
      <c r="CV125">
        <v>11</v>
      </c>
      <c r="CW125">
        <v>14</v>
      </c>
      <c r="CX125">
        <v>16</v>
      </c>
      <c r="CY125">
        <v>14</v>
      </c>
      <c r="CZ125">
        <v>13</v>
      </c>
      <c r="DA125">
        <v>11</v>
      </c>
      <c r="DB125">
        <v>12</v>
      </c>
      <c r="DC125">
        <v>11</v>
      </c>
      <c r="DD125">
        <v>14</v>
      </c>
      <c r="DE125">
        <v>11</v>
      </c>
      <c r="DF125">
        <v>16</v>
      </c>
      <c r="DG125">
        <v>14</v>
      </c>
      <c r="DH125">
        <v>14</v>
      </c>
      <c r="DI125">
        <v>13</v>
      </c>
      <c r="DJ125">
        <v>13</v>
      </c>
      <c r="DK125">
        <v>15</v>
      </c>
      <c r="DL125">
        <v>15</v>
      </c>
      <c r="DM125">
        <v>11</v>
      </c>
      <c r="DN125">
        <v>12</v>
      </c>
      <c r="DO125">
        <v>12</v>
      </c>
      <c r="DP125">
        <v>10</v>
      </c>
      <c r="DQ125">
        <v>14</v>
      </c>
      <c r="DR125">
        <v>15</v>
      </c>
      <c r="DS125">
        <v>14</v>
      </c>
    </row>
    <row r="126" spans="1:123" ht="18.899999999999999" customHeight="1" x14ac:dyDescent="0.35">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c r="BP126">
        <v>1</v>
      </c>
      <c r="BQ126">
        <v>1</v>
      </c>
      <c r="BR126"/>
      <c r="BS126">
        <v>1</v>
      </c>
      <c r="BT126">
        <v>2</v>
      </c>
      <c r="BU126">
        <v>2</v>
      </c>
      <c r="BV126">
        <v>2</v>
      </c>
      <c r="BW126">
        <v>2</v>
      </c>
      <c r="BX126">
        <v>4</v>
      </c>
      <c r="BY126">
        <v>2</v>
      </c>
      <c r="BZ126">
        <v>2</v>
      </c>
      <c r="CA126">
        <v>2</v>
      </c>
      <c r="CB126">
        <v>2</v>
      </c>
      <c r="CC126">
        <v>2</v>
      </c>
      <c r="CD126">
        <v>2</v>
      </c>
      <c r="CE126">
        <v>3</v>
      </c>
      <c r="CF126">
        <v>3</v>
      </c>
      <c r="CG126">
        <v>3</v>
      </c>
      <c r="CH126">
        <v>3</v>
      </c>
      <c r="CI126">
        <v>3</v>
      </c>
      <c r="CJ126">
        <v>4</v>
      </c>
      <c r="CK126">
        <v>4</v>
      </c>
      <c r="CL126">
        <v>4</v>
      </c>
      <c r="CM126">
        <v>5</v>
      </c>
      <c r="CN126">
        <v>4</v>
      </c>
      <c r="CO126">
        <v>4</v>
      </c>
      <c r="CP126">
        <v>3</v>
      </c>
      <c r="CQ126">
        <v>3</v>
      </c>
      <c r="CR126">
        <v>4</v>
      </c>
      <c r="CS126">
        <v>3</v>
      </c>
      <c r="CT126">
        <v>3</v>
      </c>
      <c r="CU126">
        <v>3</v>
      </c>
      <c r="CV126">
        <v>3</v>
      </c>
      <c r="CW126">
        <v>2</v>
      </c>
      <c r="CX126">
        <v>3</v>
      </c>
      <c r="CY126">
        <v>3</v>
      </c>
      <c r="CZ126">
        <v>3</v>
      </c>
      <c r="DA126">
        <v>2</v>
      </c>
      <c r="DB126">
        <v>3</v>
      </c>
      <c r="DC126">
        <v>3</v>
      </c>
      <c r="DD126">
        <v>3</v>
      </c>
      <c r="DE126">
        <v>2</v>
      </c>
      <c r="DF126">
        <v>2</v>
      </c>
      <c r="DG126">
        <v>2</v>
      </c>
      <c r="DH126">
        <v>2</v>
      </c>
      <c r="DI126">
        <v>2</v>
      </c>
      <c r="DJ126">
        <v>3</v>
      </c>
      <c r="DK126">
        <v>3</v>
      </c>
      <c r="DL126">
        <v>4</v>
      </c>
      <c r="DM126">
        <v>4</v>
      </c>
      <c r="DN126">
        <v>4</v>
      </c>
      <c r="DO126">
        <v>3</v>
      </c>
      <c r="DP126">
        <v>3</v>
      </c>
      <c r="DQ126">
        <v>0</v>
      </c>
      <c r="DR126">
        <v>4</v>
      </c>
      <c r="DS126">
        <v>3</v>
      </c>
    </row>
    <row r="127" spans="1:123" ht="18.899999999999999" customHeight="1" x14ac:dyDescent="0.35">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c r="BR127">
        <v>0</v>
      </c>
      <c r="BS127">
        <v>0</v>
      </c>
      <c r="BT127">
        <v>0</v>
      </c>
      <c r="BU127">
        <v>0</v>
      </c>
      <c r="BV127">
        <v>0</v>
      </c>
      <c r="BW127">
        <v>0</v>
      </c>
      <c r="BX127">
        <v>0</v>
      </c>
      <c r="BY127">
        <v>0</v>
      </c>
      <c r="BZ127">
        <v>0</v>
      </c>
      <c r="CA127">
        <v>0</v>
      </c>
      <c r="CB127">
        <v>1</v>
      </c>
      <c r="CC127">
        <v>2</v>
      </c>
      <c r="CD127">
        <v>2</v>
      </c>
      <c r="CE127">
        <v>3</v>
      </c>
      <c r="CF127">
        <v>3</v>
      </c>
      <c r="CG127">
        <v>3</v>
      </c>
      <c r="CH127">
        <v>3</v>
      </c>
      <c r="CI127">
        <v>3</v>
      </c>
      <c r="CJ127">
        <v>2</v>
      </c>
      <c r="CK127">
        <v>2</v>
      </c>
      <c r="CL127">
        <v>1</v>
      </c>
      <c r="CM127">
        <v>3</v>
      </c>
      <c r="CN127">
        <v>1</v>
      </c>
      <c r="CO127">
        <v>1</v>
      </c>
      <c r="CP127">
        <v>3</v>
      </c>
      <c r="CQ127">
        <v>3</v>
      </c>
      <c r="CR127">
        <v>3</v>
      </c>
      <c r="CS127">
        <v>4</v>
      </c>
      <c r="CT127">
        <v>5</v>
      </c>
      <c r="CU127">
        <v>6</v>
      </c>
      <c r="CV127">
        <v>5</v>
      </c>
      <c r="CW127">
        <v>4</v>
      </c>
      <c r="CX127">
        <v>5</v>
      </c>
      <c r="CY127">
        <v>5</v>
      </c>
      <c r="CZ127">
        <v>6</v>
      </c>
      <c r="DA127">
        <v>5</v>
      </c>
      <c r="DB127">
        <v>6</v>
      </c>
      <c r="DC127">
        <v>5</v>
      </c>
      <c r="DD127">
        <v>5</v>
      </c>
      <c r="DE127">
        <v>6</v>
      </c>
      <c r="DF127">
        <v>9</v>
      </c>
      <c r="DG127">
        <v>10</v>
      </c>
      <c r="DH127">
        <v>7</v>
      </c>
      <c r="DI127">
        <v>7</v>
      </c>
      <c r="DJ127">
        <v>5</v>
      </c>
      <c r="DK127">
        <v>5</v>
      </c>
      <c r="DL127">
        <v>5</v>
      </c>
      <c r="DM127">
        <v>5</v>
      </c>
      <c r="DN127">
        <v>6</v>
      </c>
      <c r="DO127">
        <v>5</v>
      </c>
      <c r="DP127">
        <v>7</v>
      </c>
      <c r="DQ127">
        <v>6</v>
      </c>
      <c r="DR127">
        <v>5</v>
      </c>
      <c r="DS127">
        <v>5</v>
      </c>
    </row>
    <row r="128" spans="1:123" ht="18.899999999999999" customHeight="1" x14ac:dyDescent="0.35">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c r="BP128">
        <v>2</v>
      </c>
      <c r="BQ128">
        <v>1</v>
      </c>
      <c r="BR128">
        <v>1</v>
      </c>
      <c r="BS128">
        <v>2</v>
      </c>
      <c r="BT128">
        <v>1</v>
      </c>
      <c r="BU128">
        <v>2</v>
      </c>
      <c r="BV128">
        <v>2</v>
      </c>
      <c r="BW128">
        <v>2</v>
      </c>
      <c r="BX128">
        <v>3</v>
      </c>
      <c r="BY128">
        <v>4</v>
      </c>
      <c r="BZ128">
        <v>4</v>
      </c>
      <c r="CA128">
        <v>3</v>
      </c>
      <c r="CB128">
        <v>3</v>
      </c>
      <c r="CC128">
        <v>4</v>
      </c>
      <c r="CD128">
        <v>2</v>
      </c>
      <c r="CE128">
        <v>3</v>
      </c>
      <c r="CF128">
        <v>3</v>
      </c>
      <c r="CG128">
        <v>2</v>
      </c>
      <c r="CH128">
        <v>2</v>
      </c>
      <c r="CI128">
        <v>2</v>
      </c>
      <c r="CJ128">
        <v>3</v>
      </c>
      <c r="CK128">
        <v>2</v>
      </c>
      <c r="CL128">
        <v>2</v>
      </c>
      <c r="CM128">
        <v>2</v>
      </c>
      <c r="CN128">
        <v>2</v>
      </c>
      <c r="CO128">
        <v>2</v>
      </c>
      <c r="CP128">
        <v>1</v>
      </c>
      <c r="CQ128">
        <v>2</v>
      </c>
      <c r="CR128">
        <v>1</v>
      </c>
      <c r="CS128">
        <v>1</v>
      </c>
      <c r="CT128">
        <v>2</v>
      </c>
      <c r="CU128">
        <v>2</v>
      </c>
      <c r="CV128">
        <v>1</v>
      </c>
      <c r="CW128">
        <v>1</v>
      </c>
      <c r="CX128">
        <v>1</v>
      </c>
      <c r="CY128">
        <v>1</v>
      </c>
      <c r="CZ128">
        <v>2</v>
      </c>
      <c r="DA128">
        <v>4</v>
      </c>
      <c r="DB128">
        <v>4</v>
      </c>
      <c r="DC128">
        <v>3</v>
      </c>
      <c r="DD128">
        <v>3</v>
      </c>
      <c r="DE128">
        <v>4</v>
      </c>
      <c r="DF128">
        <v>4</v>
      </c>
      <c r="DG128">
        <v>6</v>
      </c>
      <c r="DH128">
        <v>9</v>
      </c>
      <c r="DI128">
        <v>7</v>
      </c>
      <c r="DJ128">
        <v>7</v>
      </c>
      <c r="DK128">
        <v>7</v>
      </c>
      <c r="DL128">
        <v>7</v>
      </c>
      <c r="DM128">
        <v>6</v>
      </c>
      <c r="DN128">
        <v>6</v>
      </c>
      <c r="DO128">
        <v>8</v>
      </c>
      <c r="DP128">
        <v>9</v>
      </c>
      <c r="DQ128">
        <v>8</v>
      </c>
      <c r="DR128">
        <v>8</v>
      </c>
      <c r="DS128">
        <v>7</v>
      </c>
    </row>
    <row r="129" spans="1:123" ht="18.899999999999999" customHeight="1" x14ac:dyDescent="0.35">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c r="BP129">
        <v>1</v>
      </c>
      <c r="BQ129">
        <v>2</v>
      </c>
      <c r="BR129">
        <v>3</v>
      </c>
      <c r="BS129">
        <v>4</v>
      </c>
      <c r="BT129">
        <v>7</v>
      </c>
      <c r="BU129">
        <v>6</v>
      </c>
      <c r="BV129">
        <v>8</v>
      </c>
      <c r="BW129">
        <v>10</v>
      </c>
      <c r="BX129">
        <v>12</v>
      </c>
      <c r="BY129">
        <v>11</v>
      </c>
      <c r="BZ129">
        <v>12</v>
      </c>
      <c r="CA129">
        <v>14</v>
      </c>
      <c r="CB129">
        <v>15</v>
      </c>
      <c r="CC129">
        <v>14</v>
      </c>
      <c r="CD129">
        <v>14</v>
      </c>
      <c r="CE129">
        <v>11</v>
      </c>
      <c r="CF129">
        <v>12</v>
      </c>
      <c r="CG129">
        <v>13</v>
      </c>
      <c r="CH129">
        <v>12</v>
      </c>
      <c r="CI129">
        <v>11</v>
      </c>
      <c r="CJ129">
        <v>10</v>
      </c>
      <c r="CK129">
        <v>10</v>
      </c>
      <c r="CL129">
        <v>9</v>
      </c>
      <c r="CM129">
        <v>10</v>
      </c>
      <c r="CN129">
        <v>11</v>
      </c>
      <c r="CO129">
        <v>11</v>
      </c>
      <c r="CP129">
        <v>12</v>
      </c>
      <c r="CQ129">
        <v>13</v>
      </c>
      <c r="CR129">
        <v>12</v>
      </c>
      <c r="CS129">
        <v>11</v>
      </c>
      <c r="CT129">
        <v>12</v>
      </c>
      <c r="CU129">
        <v>13</v>
      </c>
      <c r="CV129">
        <v>12</v>
      </c>
      <c r="CW129">
        <v>12</v>
      </c>
      <c r="CX129">
        <v>12</v>
      </c>
      <c r="CY129">
        <v>11</v>
      </c>
      <c r="CZ129">
        <v>10</v>
      </c>
      <c r="DA129">
        <v>10</v>
      </c>
      <c r="DB129">
        <v>9</v>
      </c>
      <c r="DC129">
        <v>8</v>
      </c>
      <c r="DD129">
        <v>8</v>
      </c>
      <c r="DE129">
        <v>9</v>
      </c>
      <c r="DF129">
        <v>9</v>
      </c>
      <c r="DG129">
        <v>10</v>
      </c>
      <c r="DH129">
        <v>11</v>
      </c>
      <c r="DI129">
        <v>11</v>
      </c>
      <c r="DJ129">
        <v>10</v>
      </c>
      <c r="DK129">
        <v>11</v>
      </c>
      <c r="DL129">
        <v>12</v>
      </c>
      <c r="DM129">
        <v>12</v>
      </c>
      <c r="DN129">
        <v>12</v>
      </c>
      <c r="DO129">
        <v>11</v>
      </c>
      <c r="DP129">
        <v>12</v>
      </c>
      <c r="DQ129">
        <v>12</v>
      </c>
      <c r="DR129">
        <v>11</v>
      </c>
      <c r="DS129">
        <v>13</v>
      </c>
    </row>
    <row r="130" spans="1:123" ht="18.899999999999999" customHeight="1" x14ac:dyDescent="0.35">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c r="BP130">
        <v>11</v>
      </c>
      <c r="BQ130">
        <v>11</v>
      </c>
      <c r="BR130">
        <v>12</v>
      </c>
      <c r="BS130">
        <v>3</v>
      </c>
      <c r="BT130">
        <v>16</v>
      </c>
      <c r="BU130">
        <v>16</v>
      </c>
      <c r="BV130">
        <v>19</v>
      </c>
      <c r="BW130">
        <v>17</v>
      </c>
      <c r="BX130">
        <v>19</v>
      </c>
      <c r="BY130">
        <v>17</v>
      </c>
      <c r="BZ130">
        <v>16</v>
      </c>
      <c r="CA130">
        <v>13</v>
      </c>
      <c r="CB130">
        <v>13</v>
      </c>
      <c r="CC130">
        <v>9</v>
      </c>
      <c r="CD130">
        <v>9</v>
      </c>
      <c r="CE130">
        <v>9</v>
      </c>
      <c r="CF130">
        <v>8</v>
      </c>
      <c r="CG130">
        <v>11</v>
      </c>
      <c r="CH130">
        <v>11</v>
      </c>
      <c r="CI130">
        <v>13</v>
      </c>
      <c r="CJ130">
        <v>12</v>
      </c>
      <c r="CK130">
        <v>14</v>
      </c>
      <c r="CL130">
        <v>14</v>
      </c>
      <c r="CM130">
        <v>15</v>
      </c>
      <c r="CN130">
        <v>15</v>
      </c>
      <c r="CO130">
        <v>17</v>
      </c>
      <c r="CP130">
        <v>17</v>
      </c>
      <c r="CQ130">
        <v>18</v>
      </c>
      <c r="CR130">
        <v>19</v>
      </c>
      <c r="CS130">
        <v>19</v>
      </c>
      <c r="CT130">
        <v>21</v>
      </c>
      <c r="CU130">
        <v>19</v>
      </c>
      <c r="CV130">
        <v>19</v>
      </c>
      <c r="CW130">
        <v>17</v>
      </c>
      <c r="CX130">
        <v>18</v>
      </c>
      <c r="CY130">
        <v>15</v>
      </c>
      <c r="CZ130">
        <v>15</v>
      </c>
      <c r="DA130">
        <v>15</v>
      </c>
      <c r="DB130">
        <v>15</v>
      </c>
      <c r="DC130">
        <v>15</v>
      </c>
      <c r="DD130">
        <v>14</v>
      </c>
      <c r="DE130">
        <v>11</v>
      </c>
      <c r="DF130">
        <v>11</v>
      </c>
      <c r="DG130">
        <v>12</v>
      </c>
      <c r="DH130">
        <v>11</v>
      </c>
      <c r="DI130">
        <v>13</v>
      </c>
      <c r="DJ130">
        <v>15</v>
      </c>
      <c r="DK130">
        <v>15</v>
      </c>
      <c r="DL130">
        <v>16</v>
      </c>
      <c r="DM130">
        <v>16</v>
      </c>
      <c r="DN130">
        <v>17</v>
      </c>
      <c r="DO130">
        <v>17</v>
      </c>
      <c r="DP130">
        <v>15</v>
      </c>
      <c r="DQ130">
        <v>13</v>
      </c>
      <c r="DR130">
        <v>12</v>
      </c>
      <c r="DS130">
        <v>10</v>
      </c>
    </row>
    <row r="131" spans="1:123" ht="18.899999999999999" customHeight="1" x14ac:dyDescent="0.35">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1</v>
      </c>
      <c r="DC131">
        <v>1</v>
      </c>
      <c r="DD131">
        <v>1</v>
      </c>
      <c r="DE131">
        <v>0</v>
      </c>
      <c r="DF131">
        <v>0</v>
      </c>
      <c r="DG131">
        <v>0</v>
      </c>
      <c r="DH131">
        <v>0</v>
      </c>
      <c r="DI131">
        <v>0</v>
      </c>
      <c r="DJ131">
        <v>0</v>
      </c>
      <c r="DK131">
        <v>0</v>
      </c>
      <c r="DL131">
        <v>0</v>
      </c>
      <c r="DM131">
        <v>0</v>
      </c>
      <c r="DN131"/>
      <c r="DO131">
        <v>1</v>
      </c>
      <c r="DP131">
        <v>2</v>
      </c>
      <c r="DQ131">
        <v>2</v>
      </c>
      <c r="DR131">
        <v>2</v>
      </c>
      <c r="DS131">
        <v>2</v>
      </c>
    </row>
    <row r="132" spans="1:123" ht="18.899999999999999" customHeight="1" x14ac:dyDescent="0.35">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1</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row>
    <row r="133" spans="1:123" ht="18.899999999999999" customHeight="1" x14ac:dyDescent="0.35">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1</v>
      </c>
      <c r="BY133">
        <v>1</v>
      </c>
      <c r="BZ133">
        <v>1</v>
      </c>
      <c r="CA133">
        <v>0</v>
      </c>
      <c r="CB133">
        <v>0</v>
      </c>
      <c r="CC133">
        <v>0</v>
      </c>
      <c r="CD133">
        <v>0</v>
      </c>
      <c r="CE133">
        <v>0</v>
      </c>
      <c r="CF133">
        <v>0</v>
      </c>
      <c r="CG133">
        <v>0</v>
      </c>
      <c r="CH133">
        <v>0</v>
      </c>
      <c r="CI133">
        <v>0</v>
      </c>
      <c r="CJ133">
        <v>0</v>
      </c>
      <c r="CK133">
        <v>0</v>
      </c>
      <c r="CL133">
        <v>0</v>
      </c>
      <c r="CM133">
        <v>0</v>
      </c>
      <c r="CN133">
        <v>0</v>
      </c>
      <c r="CO133">
        <v>0</v>
      </c>
      <c r="CP133">
        <v>0</v>
      </c>
      <c r="CQ133">
        <v>1</v>
      </c>
      <c r="CR133">
        <v>2</v>
      </c>
      <c r="CS133">
        <v>1</v>
      </c>
      <c r="CT133">
        <v>1</v>
      </c>
      <c r="CU133">
        <v>1</v>
      </c>
      <c r="CV133">
        <v>1</v>
      </c>
      <c r="CW133">
        <v>2</v>
      </c>
      <c r="CX133">
        <v>2</v>
      </c>
      <c r="CY133">
        <v>3</v>
      </c>
      <c r="CZ133">
        <v>3</v>
      </c>
      <c r="DA133">
        <v>3</v>
      </c>
      <c r="DB133">
        <v>3</v>
      </c>
      <c r="DC133">
        <v>2</v>
      </c>
      <c r="DD133">
        <v>2</v>
      </c>
      <c r="DE133">
        <v>2</v>
      </c>
      <c r="DF133">
        <v>3</v>
      </c>
      <c r="DG133">
        <v>3</v>
      </c>
      <c r="DH133"/>
      <c r="DI133">
        <v>3</v>
      </c>
      <c r="DJ133">
        <v>3</v>
      </c>
      <c r="DK133">
        <v>4</v>
      </c>
      <c r="DL133">
        <v>3</v>
      </c>
      <c r="DM133">
        <v>3</v>
      </c>
      <c r="DN133">
        <v>4</v>
      </c>
      <c r="DO133">
        <v>5</v>
      </c>
      <c r="DP133">
        <v>5</v>
      </c>
      <c r="DQ133">
        <v>5</v>
      </c>
      <c r="DR133">
        <v>4</v>
      </c>
      <c r="DS133">
        <v>3</v>
      </c>
    </row>
    <row r="134" spans="1:123" ht="18.899999999999999" customHeight="1" x14ac:dyDescent="0.35">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c r="BP134">
        <v>1</v>
      </c>
      <c r="BQ134">
        <v>0</v>
      </c>
      <c r="BR134">
        <v>0</v>
      </c>
      <c r="BS134">
        <v>0</v>
      </c>
      <c r="BT134">
        <v>0</v>
      </c>
      <c r="BU134">
        <v>0</v>
      </c>
      <c r="BV134">
        <v>1</v>
      </c>
      <c r="BW134">
        <v>1</v>
      </c>
      <c r="BX134">
        <v>1</v>
      </c>
      <c r="BY134">
        <v>1</v>
      </c>
      <c r="BZ134">
        <v>1</v>
      </c>
      <c r="CA134">
        <v>2</v>
      </c>
      <c r="CB134">
        <v>2</v>
      </c>
      <c r="CC134">
        <v>2</v>
      </c>
      <c r="CD134">
        <v>2</v>
      </c>
      <c r="CE134">
        <v>2</v>
      </c>
      <c r="CF134">
        <v>2</v>
      </c>
      <c r="CG134">
        <v>2</v>
      </c>
      <c r="CH134">
        <v>3</v>
      </c>
      <c r="CI134">
        <v>4</v>
      </c>
      <c r="CJ134"/>
      <c r="CK134">
        <v>3</v>
      </c>
      <c r="CL134">
        <v>4</v>
      </c>
      <c r="CM134">
        <v>2</v>
      </c>
      <c r="CN134">
        <v>1</v>
      </c>
      <c r="CO134">
        <v>1</v>
      </c>
      <c r="CP134">
        <v>0</v>
      </c>
      <c r="CQ134">
        <v>1</v>
      </c>
      <c r="CR134">
        <v>2</v>
      </c>
      <c r="CS134">
        <v>2</v>
      </c>
      <c r="CT134">
        <v>2</v>
      </c>
      <c r="CU134">
        <v>2</v>
      </c>
      <c r="CV134">
        <v>3</v>
      </c>
      <c r="CW134">
        <v>0</v>
      </c>
      <c r="CX134">
        <v>3</v>
      </c>
      <c r="CY134">
        <v>4</v>
      </c>
      <c r="CZ134">
        <v>5</v>
      </c>
      <c r="DA134"/>
      <c r="DB134">
        <v>3</v>
      </c>
      <c r="DC134">
        <v>3</v>
      </c>
      <c r="DD134">
        <v>4</v>
      </c>
      <c r="DE134">
        <v>4</v>
      </c>
      <c r="DF134">
        <v>5</v>
      </c>
      <c r="DG134">
        <v>5</v>
      </c>
      <c r="DH134">
        <v>3</v>
      </c>
      <c r="DI134">
        <v>6</v>
      </c>
      <c r="DJ134">
        <v>5</v>
      </c>
      <c r="DK134">
        <v>5</v>
      </c>
      <c r="DL134">
        <v>5</v>
      </c>
      <c r="DM134">
        <v>4</v>
      </c>
      <c r="DN134">
        <v>4</v>
      </c>
      <c r="DO134">
        <v>4</v>
      </c>
      <c r="DP134">
        <v>4</v>
      </c>
      <c r="DQ134">
        <v>5</v>
      </c>
      <c r="DR134">
        <v>5</v>
      </c>
      <c r="DS134">
        <v>4</v>
      </c>
    </row>
    <row r="135" spans="1:123" ht="18.899999999999999" customHeight="1" x14ac:dyDescent="0.35">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c r="BP135">
        <v>2</v>
      </c>
      <c r="BQ135">
        <v>2</v>
      </c>
      <c r="BR135">
        <v>1</v>
      </c>
      <c r="BS135">
        <v>0</v>
      </c>
      <c r="BT135">
        <v>0</v>
      </c>
      <c r="BU135">
        <v>0</v>
      </c>
      <c r="BV135">
        <v>0</v>
      </c>
      <c r="BW135">
        <v>0</v>
      </c>
      <c r="BX135">
        <v>1</v>
      </c>
      <c r="BY135">
        <v>1</v>
      </c>
      <c r="BZ135">
        <v>1</v>
      </c>
      <c r="CA135">
        <v>1</v>
      </c>
      <c r="CB135">
        <v>1</v>
      </c>
      <c r="CC135">
        <v>1</v>
      </c>
      <c r="CD135">
        <v>1</v>
      </c>
      <c r="CE135">
        <v>1</v>
      </c>
      <c r="CF135">
        <v>2</v>
      </c>
      <c r="CG135">
        <v>1</v>
      </c>
      <c r="CH135">
        <v>3</v>
      </c>
      <c r="CI135">
        <v>3</v>
      </c>
      <c r="CJ135">
        <v>4</v>
      </c>
      <c r="CK135">
        <v>3</v>
      </c>
      <c r="CL135">
        <v>4</v>
      </c>
      <c r="CM135">
        <v>4</v>
      </c>
      <c r="CN135">
        <v>4</v>
      </c>
      <c r="CO135">
        <v>4</v>
      </c>
      <c r="CP135">
        <v>7</v>
      </c>
      <c r="CQ135">
        <v>6</v>
      </c>
      <c r="CR135">
        <v>4</v>
      </c>
      <c r="CS135">
        <v>3</v>
      </c>
      <c r="CT135">
        <v>5</v>
      </c>
      <c r="CU135">
        <v>7</v>
      </c>
      <c r="CV135">
        <v>7</v>
      </c>
      <c r="CW135">
        <v>8</v>
      </c>
      <c r="CX135">
        <v>8</v>
      </c>
      <c r="CY135">
        <v>9</v>
      </c>
      <c r="CZ135">
        <v>8</v>
      </c>
      <c r="DA135">
        <v>8</v>
      </c>
      <c r="DB135">
        <v>8</v>
      </c>
      <c r="DC135">
        <v>7</v>
      </c>
      <c r="DD135">
        <v>6</v>
      </c>
      <c r="DE135">
        <v>4</v>
      </c>
      <c r="DF135">
        <v>4</v>
      </c>
      <c r="DG135">
        <v>6</v>
      </c>
      <c r="DH135">
        <v>9</v>
      </c>
      <c r="DI135">
        <v>10</v>
      </c>
      <c r="DJ135">
        <v>11</v>
      </c>
      <c r="DK135">
        <v>11</v>
      </c>
      <c r="DL135">
        <v>10</v>
      </c>
      <c r="DM135">
        <v>10</v>
      </c>
      <c r="DN135">
        <v>11</v>
      </c>
      <c r="DO135">
        <v>10</v>
      </c>
      <c r="DP135">
        <v>10</v>
      </c>
      <c r="DQ135">
        <v>10</v>
      </c>
      <c r="DR135">
        <v>10</v>
      </c>
      <c r="DS135">
        <v>10</v>
      </c>
    </row>
    <row r="136" spans="1:123" ht="18.899999999999999" customHeight="1" x14ac:dyDescent="0.35">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c r="BP136">
        <v>1</v>
      </c>
      <c r="BQ136">
        <v>2</v>
      </c>
      <c r="BR136">
        <v>2</v>
      </c>
      <c r="BS136">
        <v>1</v>
      </c>
      <c r="BT136">
        <v>1</v>
      </c>
      <c r="BU136">
        <v>1</v>
      </c>
      <c r="BV136">
        <v>1</v>
      </c>
      <c r="BW136">
        <v>1</v>
      </c>
      <c r="BX136">
        <v>1</v>
      </c>
      <c r="BY136">
        <v>1</v>
      </c>
      <c r="BZ136">
        <v>1</v>
      </c>
      <c r="CA136">
        <v>1</v>
      </c>
      <c r="CB136">
        <v>1</v>
      </c>
      <c r="CC136">
        <v>0</v>
      </c>
      <c r="CD136">
        <v>0</v>
      </c>
      <c r="CE136">
        <v>0</v>
      </c>
      <c r="CF136">
        <v>0</v>
      </c>
      <c r="CG136">
        <v>0</v>
      </c>
      <c r="CH136">
        <v>0</v>
      </c>
      <c r="CI136">
        <v>0</v>
      </c>
      <c r="CJ136">
        <v>1</v>
      </c>
      <c r="CK136">
        <v>1</v>
      </c>
      <c r="CL136">
        <v>1</v>
      </c>
      <c r="CM136">
        <v>1</v>
      </c>
      <c r="CN136">
        <v>1</v>
      </c>
      <c r="CO136">
        <v>1</v>
      </c>
      <c r="CP136">
        <v>1</v>
      </c>
      <c r="CQ136">
        <v>1</v>
      </c>
      <c r="CR136">
        <v>0</v>
      </c>
      <c r="CS136">
        <v>0</v>
      </c>
      <c r="CT136">
        <v>0</v>
      </c>
      <c r="CU136">
        <v>0</v>
      </c>
      <c r="CV136">
        <v>0</v>
      </c>
      <c r="CW136">
        <v>0</v>
      </c>
      <c r="CX136">
        <v>1</v>
      </c>
      <c r="CY136">
        <v>1</v>
      </c>
      <c r="CZ136">
        <v>1</v>
      </c>
      <c r="DA136">
        <v>2</v>
      </c>
      <c r="DB136">
        <v>0</v>
      </c>
      <c r="DC136">
        <v>0</v>
      </c>
      <c r="DD136">
        <v>1</v>
      </c>
      <c r="DE136">
        <v>1</v>
      </c>
      <c r="DF136">
        <v>1</v>
      </c>
      <c r="DG136">
        <v>1</v>
      </c>
      <c r="DH136">
        <v>2</v>
      </c>
      <c r="DI136">
        <v>3</v>
      </c>
      <c r="DJ136">
        <v>3</v>
      </c>
      <c r="DK136">
        <v>3</v>
      </c>
      <c r="DL136">
        <v>3</v>
      </c>
      <c r="DM136">
        <v>3</v>
      </c>
      <c r="DN136">
        <v>4</v>
      </c>
      <c r="DO136">
        <v>4</v>
      </c>
      <c r="DP136">
        <v>4</v>
      </c>
      <c r="DQ136">
        <v>3</v>
      </c>
      <c r="DR136">
        <v>4</v>
      </c>
      <c r="DS136">
        <v>5</v>
      </c>
    </row>
    <row r="137" spans="1:123" ht="18.899999999999999" customHeight="1" x14ac:dyDescent="0.35">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c r="BP137">
        <v>1</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1</v>
      </c>
      <c r="CN137">
        <v>1</v>
      </c>
      <c r="CO137">
        <v>2</v>
      </c>
      <c r="CP137">
        <v>2</v>
      </c>
      <c r="CQ137">
        <v>2</v>
      </c>
      <c r="CR137">
        <v>2</v>
      </c>
      <c r="CS137">
        <v>2</v>
      </c>
      <c r="CT137">
        <v>3</v>
      </c>
      <c r="CU137">
        <v>3</v>
      </c>
      <c r="CV137">
        <v>3</v>
      </c>
      <c r="CW137">
        <v>2</v>
      </c>
      <c r="CX137">
        <v>3</v>
      </c>
      <c r="CY137">
        <v>5</v>
      </c>
      <c r="CZ137">
        <v>7</v>
      </c>
      <c r="DA137">
        <v>5</v>
      </c>
      <c r="DB137">
        <v>5</v>
      </c>
      <c r="DC137">
        <v>5</v>
      </c>
      <c r="DD137">
        <v>6</v>
      </c>
      <c r="DE137">
        <v>4</v>
      </c>
      <c r="DF137">
        <v>4</v>
      </c>
      <c r="DG137">
        <v>3</v>
      </c>
      <c r="DH137">
        <v>5</v>
      </c>
      <c r="DI137">
        <v>4</v>
      </c>
      <c r="DJ137">
        <v>5</v>
      </c>
      <c r="DK137">
        <v>4</v>
      </c>
      <c r="DL137">
        <v>4</v>
      </c>
      <c r="DM137">
        <v>4</v>
      </c>
      <c r="DN137">
        <v>3</v>
      </c>
      <c r="DO137">
        <v>3</v>
      </c>
      <c r="DP137">
        <v>5</v>
      </c>
      <c r="DQ137">
        <v>4</v>
      </c>
      <c r="DR137">
        <v>4</v>
      </c>
      <c r="DS137">
        <v>3</v>
      </c>
    </row>
    <row r="138" spans="1:123" ht="18.899999999999999" customHeight="1" x14ac:dyDescent="0.35">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1</v>
      </c>
      <c r="CV138">
        <v>1</v>
      </c>
      <c r="CW138">
        <v>1</v>
      </c>
      <c r="CX138">
        <v>1</v>
      </c>
      <c r="CY138">
        <v>0</v>
      </c>
      <c r="CZ138">
        <v>0</v>
      </c>
      <c r="DA138">
        <v>0</v>
      </c>
      <c r="DB138">
        <v>0</v>
      </c>
      <c r="DC138">
        <v>0</v>
      </c>
      <c r="DD138">
        <v>0</v>
      </c>
      <c r="DE138">
        <v>0</v>
      </c>
      <c r="DF138">
        <v>0</v>
      </c>
      <c r="DG138">
        <v>0</v>
      </c>
      <c r="DH138">
        <v>0</v>
      </c>
      <c r="DI138">
        <v>0</v>
      </c>
      <c r="DJ138">
        <v>0</v>
      </c>
      <c r="DK138">
        <v>0</v>
      </c>
      <c r="DL138">
        <v>0</v>
      </c>
      <c r="DM138">
        <v>0</v>
      </c>
      <c r="DN138">
        <v>1</v>
      </c>
      <c r="DO138">
        <v>1</v>
      </c>
      <c r="DP138">
        <v>1</v>
      </c>
      <c r="DQ138">
        <v>0</v>
      </c>
      <c r="DR138">
        <v>0</v>
      </c>
      <c r="DS138">
        <v>0</v>
      </c>
    </row>
    <row r="139" spans="1:123" ht="18.899999999999999" customHeight="1" x14ac:dyDescent="0.35">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2</v>
      </c>
      <c r="BX139">
        <v>2</v>
      </c>
      <c r="BY139">
        <v>2</v>
      </c>
      <c r="BZ139">
        <v>1</v>
      </c>
      <c r="CA139">
        <v>1</v>
      </c>
      <c r="CB139">
        <v>1</v>
      </c>
      <c r="CC139">
        <v>1</v>
      </c>
      <c r="CD139">
        <v>1</v>
      </c>
      <c r="CE139">
        <v>1</v>
      </c>
      <c r="CF139">
        <v>1</v>
      </c>
      <c r="CG139">
        <v>1</v>
      </c>
      <c r="CH139">
        <v>1</v>
      </c>
      <c r="CI139">
        <v>1</v>
      </c>
      <c r="CJ139">
        <v>1</v>
      </c>
      <c r="CK139">
        <v>0</v>
      </c>
      <c r="CL139">
        <v>0</v>
      </c>
      <c r="CM139">
        <v>0</v>
      </c>
      <c r="CN139">
        <v>0</v>
      </c>
      <c r="CO139">
        <v>0</v>
      </c>
      <c r="CP139">
        <v>0</v>
      </c>
      <c r="CQ139">
        <v>0</v>
      </c>
      <c r="CR139">
        <v>0</v>
      </c>
      <c r="CS139">
        <v>0</v>
      </c>
      <c r="CT139">
        <v>1</v>
      </c>
      <c r="CU139">
        <v>1</v>
      </c>
      <c r="CV139">
        <v>1</v>
      </c>
      <c r="CW139">
        <v>1</v>
      </c>
      <c r="CX139">
        <v>1</v>
      </c>
      <c r="CY139">
        <v>1</v>
      </c>
      <c r="CZ139">
        <v>0</v>
      </c>
      <c r="DA139">
        <v>1</v>
      </c>
      <c r="DB139">
        <v>1</v>
      </c>
      <c r="DC139">
        <v>1</v>
      </c>
      <c r="DD139">
        <v>1</v>
      </c>
      <c r="DE139">
        <v>0</v>
      </c>
      <c r="DF139">
        <v>0</v>
      </c>
      <c r="DG139">
        <v>1</v>
      </c>
      <c r="DH139">
        <v>2</v>
      </c>
      <c r="DI139">
        <v>2</v>
      </c>
      <c r="DJ139">
        <v>1</v>
      </c>
      <c r="DK139">
        <v>1</v>
      </c>
      <c r="DL139">
        <v>2</v>
      </c>
      <c r="DM139">
        <v>1</v>
      </c>
      <c r="DN139">
        <v>3</v>
      </c>
      <c r="DO139">
        <v>3</v>
      </c>
      <c r="DP139">
        <v>3</v>
      </c>
      <c r="DQ139">
        <v>3</v>
      </c>
      <c r="DR139">
        <v>4</v>
      </c>
      <c r="DS139">
        <v>4</v>
      </c>
    </row>
    <row r="140" spans="1:123"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row>
    <row r="141" spans="1:123" ht="18.899999999999999" customHeight="1" x14ac:dyDescent="0.35">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c r="BP141">
        <v>2</v>
      </c>
      <c r="BQ141">
        <v>2</v>
      </c>
      <c r="BR141">
        <v>2</v>
      </c>
      <c r="BS141">
        <v>2</v>
      </c>
      <c r="BT141">
        <v>2</v>
      </c>
      <c r="BU141">
        <v>2</v>
      </c>
      <c r="BV141">
        <v>2</v>
      </c>
      <c r="BW141">
        <v>2</v>
      </c>
      <c r="BX141">
        <v>2</v>
      </c>
      <c r="BY141">
        <v>1</v>
      </c>
      <c r="BZ141">
        <v>1</v>
      </c>
      <c r="CA141">
        <v>1</v>
      </c>
      <c r="CB141">
        <v>0</v>
      </c>
      <c r="CC141">
        <v>0</v>
      </c>
      <c r="CD141">
        <v>0</v>
      </c>
      <c r="CE141">
        <v>0</v>
      </c>
      <c r="CF141">
        <v>0</v>
      </c>
      <c r="CG141">
        <v>1</v>
      </c>
      <c r="CH141">
        <v>1</v>
      </c>
      <c r="CI141">
        <v>1</v>
      </c>
      <c r="CJ141">
        <v>1</v>
      </c>
      <c r="CK141">
        <v>1</v>
      </c>
      <c r="CL141">
        <v>1</v>
      </c>
      <c r="CM141">
        <v>1</v>
      </c>
      <c r="CN141">
        <v>1</v>
      </c>
      <c r="CO141">
        <v>1</v>
      </c>
      <c r="CP141">
        <v>1</v>
      </c>
      <c r="CQ141">
        <v>1</v>
      </c>
      <c r="CR141">
        <v>2</v>
      </c>
      <c r="CS141">
        <v>2</v>
      </c>
      <c r="CT141">
        <v>2</v>
      </c>
      <c r="CU141"/>
      <c r="CV141"/>
      <c r="CW141">
        <v>3</v>
      </c>
      <c r="CX141">
        <v>3</v>
      </c>
      <c r="CY141">
        <v>4</v>
      </c>
      <c r="CZ141">
        <v>3</v>
      </c>
      <c r="DA141">
        <v>3</v>
      </c>
      <c r="DB141">
        <v>2</v>
      </c>
      <c r="DC141">
        <v>2</v>
      </c>
      <c r="DD141">
        <v>2</v>
      </c>
      <c r="DE141">
        <v>3</v>
      </c>
      <c r="DF141">
        <v>1</v>
      </c>
      <c r="DG141">
        <v>1</v>
      </c>
      <c r="DH141">
        <v>1</v>
      </c>
      <c r="DI141">
        <v>1</v>
      </c>
      <c r="DJ141">
        <v>2</v>
      </c>
      <c r="DK141">
        <v>3</v>
      </c>
      <c r="DL141">
        <v>3</v>
      </c>
      <c r="DM141">
        <v>2</v>
      </c>
      <c r="DN141">
        <v>0</v>
      </c>
      <c r="DO141">
        <v>1</v>
      </c>
      <c r="DP141">
        <v>0</v>
      </c>
      <c r="DQ141">
        <v>0</v>
      </c>
      <c r="DR141">
        <v>0</v>
      </c>
      <c r="DS141">
        <v>1</v>
      </c>
    </row>
    <row r="142" spans="1:123" ht="18.899999999999999" customHeight="1" x14ac:dyDescent="0.35">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1</v>
      </c>
      <c r="BZ142">
        <v>1</v>
      </c>
      <c r="CA142">
        <v>0</v>
      </c>
      <c r="CB142">
        <v>0</v>
      </c>
      <c r="CC142">
        <v>0</v>
      </c>
      <c r="CD142">
        <v>0</v>
      </c>
      <c r="CE142">
        <v>0</v>
      </c>
      <c r="CF142">
        <v>0</v>
      </c>
      <c r="CG142">
        <v>0</v>
      </c>
      <c r="CH142">
        <v>1</v>
      </c>
      <c r="CI142">
        <v>2</v>
      </c>
      <c r="CJ142">
        <v>0</v>
      </c>
      <c r="CK142">
        <v>0</v>
      </c>
      <c r="CL142">
        <v>0</v>
      </c>
      <c r="CM142">
        <v>0</v>
      </c>
      <c r="CN142">
        <v>0</v>
      </c>
      <c r="CO142">
        <v>0</v>
      </c>
      <c r="CP142">
        <v>0</v>
      </c>
      <c r="CQ142">
        <v>1</v>
      </c>
      <c r="CR142">
        <v>1</v>
      </c>
      <c r="CS142">
        <v>1</v>
      </c>
      <c r="CT142">
        <v>1</v>
      </c>
      <c r="CU142">
        <v>0</v>
      </c>
      <c r="CV142">
        <v>0</v>
      </c>
      <c r="CW142">
        <v>1</v>
      </c>
      <c r="CX142">
        <v>1</v>
      </c>
      <c r="CY142">
        <v>1</v>
      </c>
      <c r="CZ142">
        <v>1</v>
      </c>
      <c r="DA142">
        <v>1</v>
      </c>
      <c r="DB142">
        <v>0</v>
      </c>
      <c r="DC142">
        <v>1</v>
      </c>
      <c r="DD142">
        <v>0</v>
      </c>
      <c r="DE142">
        <v>0</v>
      </c>
      <c r="DF142">
        <v>0</v>
      </c>
      <c r="DG142">
        <v>0</v>
      </c>
      <c r="DH142">
        <v>0</v>
      </c>
      <c r="DI142">
        <v>0</v>
      </c>
      <c r="DJ142">
        <v>0</v>
      </c>
      <c r="DK142">
        <v>0</v>
      </c>
      <c r="DL142">
        <v>0</v>
      </c>
      <c r="DM142">
        <v>1</v>
      </c>
      <c r="DN142">
        <v>0</v>
      </c>
      <c r="DO142">
        <v>0</v>
      </c>
      <c r="DP142">
        <v>1</v>
      </c>
      <c r="DQ142">
        <v>3</v>
      </c>
      <c r="DR142">
        <v>3</v>
      </c>
      <c r="DS142">
        <v>3</v>
      </c>
    </row>
    <row r="143" spans="1:123" ht="18.899999999999999" customHeight="1" x14ac:dyDescent="0.35">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c r="BP143">
        <v>1</v>
      </c>
      <c r="BQ143">
        <v>1</v>
      </c>
      <c r="BR143">
        <v>1</v>
      </c>
      <c r="BS143">
        <v>2</v>
      </c>
      <c r="BT143">
        <v>2</v>
      </c>
      <c r="BU143">
        <v>2</v>
      </c>
      <c r="BV143">
        <v>2</v>
      </c>
      <c r="BW143">
        <v>2</v>
      </c>
      <c r="BX143">
        <v>2</v>
      </c>
      <c r="BY143">
        <v>2</v>
      </c>
      <c r="BZ143">
        <v>1</v>
      </c>
      <c r="CA143">
        <v>1</v>
      </c>
      <c r="CB143">
        <v>1</v>
      </c>
      <c r="CC143">
        <v>1</v>
      </c>
      <c r="CD143">
        <v>1</v>
      </c>
      <c r="CE143">
        <v>1</v>
      </c>
      <c r="CF143">
        <v>1</v>
      </c>
      <c r="CG143">
        <v>1</v>
      </c>
      <c r="CH143">
        <v>1</v>
      </c>
      <c r="CI143">
        <v>1</v>
      </c>
      <c r="CJ143">
        <v>1</v>
      </c>
      <c r="CK143">
        <v>1</v>
      </c>
      <c r="CL143">
        <v>1</v>
      </c>
      <c r="CM143">
        <v>1</v>
      </c>
      <c r="CN143">
        <v>1</v>
      </c>
      <c r="CO143">
        <v>1</v>
      </c>
      <c r="CP143">
        <v>0</v>
      </c>
      <c r="CQ143">
        <v>0</v>
      </c>
      <c r="CR143">
        <v>1</v>
      </c>
      <c r="CS143">
        <v>1</v>
      </c>
      <c r="CT143">
        <v>2</v>
      </c>
      <c r="CU143">
        <v>2</v>
      </c>
      <c r="CV143"/>
      <c r="CW143">
        <v>3</v>
      </c>
      <c r="CX143">
        <v>4</v>
      </c>
      <c r="CY143">
        <v>4</v>
      </c>
      <c r="CZ143">
        <v>4</v>
      </c>
      <c r="DA143">
        <v>4</v>
      </c>
      <c r="DB143">
        <v>3</v>
      </c>
      <c r="DC143">
        <v>4</v>
      </c>
      <c r="DD143">
        <v>4</v>
      </c>
      <c r="DE143">
        <v>3</v>
      </c>
      <c r="DF143">
        <v>4</v>
      </c>
      <c r="DG143">
        <v>4</v>
      </c>
      <c r="DH143">
        <v>4</v>
      </c>
      <c r="DI143">
        <v>4</v>
      </c>
      <c r="DJ143">
        <v>4</v>
      </c>
      <c r="DK143">
        <v>3</v>
      </c>
      <c r="DL143">
        <v>3</v>
      </c>
      <c r="DM143">
        <v>2</v>
      </c>
      <c r="DN143">
        <v>1</v>
      </c>
      <c r="DO143">
        <v>2</v>
      </c>
      <c r="DP143">
        <v>2</v>
      </c>
      <c r="DQ143">
        <v>2</v>
      </c>
      <c r="DR143">
        <v>1</v>
      </c>
      <c r="DS143">
        <v>1</v>
      </c>
    </row>
    <row r="144" spans="1:123" ht="18.899999999999999" customHeight="1" x14ac:dyDescent="0.35">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1</v>
      </c>
      <c r="CR144">
        <v>1</v>
      </c>
      <c r="CS144">
        <v>1</v>
      </c>
      <c r="CT144">
        <v>0</v>
      </c>
      <c r="CU144">
        <v>0</v>
      </c>
      <c r="CV144">
        <v>0</v>
      </c>
      <c r="CW144">
        <v>2</v>
      </c>
      <c r="CX144">
        <v>0</v>
      </c>
      <c r="CY144">
        <v>0</v>
      </c>
      <c r="CZ144">
        <v>1</v>
      </c>
      <c r="DA144">
        <v>2</v>
      </c>
      <c r="DB144">
        <v>1</v>
      </c>
      <c r="DC144">
        <v>1</v>
      </c>
      <c r="DD144">
        <v>1</v>
      </c>
      <c r="DE144">
        <v>1</v>
      </c>
      <c r="DF144">
        <v>1</v>
      </c>
      <c r="DG144">
        <v>2</v>
      </c>
      <c r="DH144">
        <v>1</v>
      </c>
      <c r="DI144">
        <v>1</v>
      </c>
      <c r="DJ144">
        <v>1</v>
      </c>
      <c r="DK144">
        <v>1</v>
      </c>
      <c r="DL144">
        <v>0</v>
      </c>
      <c r="DM144">
        <v>0</v>
      </c>
      <c r="DN144">
        <v>1</v>
      </c>
      <c r="DO144">
        <v>0</v>
      </c>
      <c r="DP144">
        <v>0</v>
      </c>
      <c r="DQ144">
        <v>0</v>
      </c>
      <c r="DR144">
        <v>0</v>
      </c>
      <c r="DS144">
        <v>2</v>
      </c>
    </row>
    <row r="145" spans="1:123" ht="18.899999999999999" customHeight="1" x14ac:dyDescent="0.35">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1</v>
      </c>
      <c r="BY145">
        <v>1</v>
      </c>
      <c r="BZ145">
        <v>1</v>
      </c>
      <c r="CA145">
        <v>1</v>
      </c>
      <c r="CB145">
        <v>1</v>
      </c>
      <c r="CC145">
        <v>1</v>
      </c>
      <c r="CD145">
        <v>0</v>
      </c>
      <c r="CE145">
        <v>0</v>
      </c>
      <c r="CF145">
        <v>0</v>
      </c>
      <c r="CG145">
        <v>1</v>
      </c>
      <c r="CH145">
        <v>1</v>
      </c>
      <c r="CI145">
        <v>1</v>
      </c>
      <c r="CJ145">
        <v>1</v>
      </c>
      <c r="CK145">
        <v>1</v>
      </c>
      <c r="CL145">
        <v>1</v>
      </c>
      <c r="CM145">
        <v>1</v>
      </c>
      <c r="CN145">
        <v>0</v>
      </c>
      <c r="CO145">
        <v>0</v>
      </c>
      <c r="CP145">
        <v>0</v>
      </c>
      <c r="CQ145">
        <v>0</v>
      </c>
      <c r="CR145">
        <v>1</v>
      </c>
      <c r="CS145">
        <v>1</v>
      </c>
      <c r="CT145">
        <v>1</v>
      </c>
      <c r="CU145">
        <v>1</v>
      </c>
      <c r="CV145">
        <v>1</v>
      </c>
      <c r="CW145">
        <v>2</v>
      </c>
      <c r="CX145">
        <v>2</v>
      </c>
      <c r="CY145">
        <v>3</v>
      </c>
      <c r="CZ145">
        <v>3</v>
      </c>
      <c r="DA145">
        <v>3</v>
      </c>
      <c r="DB145">
        <v>6</v>
      </c>
      <c r="DC145">
        <v>4</v>
      </c>
      <c r="DD145">
        <v>5</v>
      </c>
      <c r="DE145">
        <v>3</v>
      </c>
      <c r="DF145">
        <v>5</v>
      </c>
      <c r="DG145">
        <v>5</v>
      </c>
      <c r="DH145">
        <v>5</v>
      </c>
      <c r="DI145">
        <v>5</v>
      </c>
      <c r="DJ145">
        <v>6</v>
      </c>
      <c r="DK145">
        <v>6</v>
      </c>
      <c r="DL145">
        <v>6</v>
      </c>
      <c r="DM145">
        <v>5</v>
      </c>
      <c r="DN145">
        <v>4</v>
      </c>
      <c r="DO145">
        <v>5</v>
      </c>
      <c r="DP145">
        <v>5</v>
      </c>
      <c r="DQ145">
        <v>6</v>
      </c>
      <c r="DR145">
        <v>6</v>
      </c>
      <c r="DS145">
        <v>5</v>
      </c>
    </row>
    <row r="146" spans="1:123" ht="18.899999999999999" customHeight="1" x14ac:dyDescent="0.35">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c r="BY146">
        <v>0</v>
      </c>
      <c r="BZ146">
        <v>0</v>
      </c>
      <c r="CA146">
        <v>0</v>
      </c>
      <c r="CB146">
        <v>0</v>
      </c>
      <c r="CC146">
        <v>0</v>
      </c>
      <c r="CD146">
        <v>0</v>
      </c>
      <c r="CE146">
        <v>0</v>
      </c>
      <c r="CF146">
        <v>0</v>
      </c>
      <c r="CG146">
        <v>0</v>
      </c>
      <c r="CH146">
        <v>0</v>
      </c>
      <c r="CI146">
        <v>0</v>
      </c>
      <c r="CJ146">
        <v>1</v>
      </c>
      <c r="CK146">
        <v>1</v>
      </c>
      <c r="CL146">
        <v>2</v>
      </c>
      <c r="CM146">
        <v>2</v>
      </c>
      <c r="CN146">
        <v>2</v>
      </c>
      <c r="CO146">
        <v>2</v>
      </c>
      <c r="CP146">
        <v>2</v>
      </c>
      <c r="CQ146">
        <v>2</v>
      </c>
      <c r="CR146">
        <v>2</v>
      </c>
      <c r="CS146">
        <v>2</v>
      </c>
      <c r="CT146">
        <v>2</v>
      </c>
      <c r="CU146">
        <v>2</v>
      </c>
      <c r="CV146">
        <v>2</v>
      </c>
      <c r="CW146">
        <v>2</v>
      </c>
      <c r="CX146">
        <v>1</v>
      </c>
      <c r="CY146">
        <v>1</v>
      </c>
      <c r="CZ146">
        <v>1</v>
      </c>
      <c r="DA146">
        <v>1</v>
      </c>
      <c r="DB146">
        <v>0</v>
      </c>
      <c r="DC146">
        <v>0</v>
      </c>
      <c r="DD146">
        <v>0</v>
      </c>
      <c r="DE146">
        <v>0</v>
      </c>
      <c r="DF146">
        <v>1</v>
      </c>
      <c r="DG146">
        <v>2</v>
      </c>
      <c r="DH146">
        <v>3</v>
      </c>
      <c r="DI146">
        <v>2</v>
      </c>
      <c r="DJ146">
        <v>2</v>
      </c>
      <c r="DK146">
        <v>2</v>
      </c>
      <c r="DL146">
        <v>2</v>
      </c>
      <c r="DM146">
        <v>1</v>
      </c>
      <c r="DN146">
        <v>1</v>
      </c>
      <c r="DO146">
        <v>1</v>
      </c>
      <c r="DP146">
        <v>1</v>
      </c>
      <c r="DQ146">
        <v>3</v>
      </c>
      <c r="DR146">
        <v>3</v>
      </c>
      <c r="DS146">
        <v>3</v>
      </c>
    </row>
    <row r="147" spans="1:123" ht="18.899999999999999" customHeight="1" x14ac:dyDescent="0.35">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1</v>
      </c>
      <c r="CL147">
        <v>1</v>
      </c>
      <c r="CM147">
        <v>1</v>
      </c>
      <c r="CN147">
        <v>1</v>
      </c>
      <c r="CO147">
        <v>1</v>
      </c>
      <c r="CP147">
        <v>1</v>
      </c>
      <c r="CQ147">
        <v>2</v>
      </c>
      <c r="CR147">
        <v>2</v>
      </c>
      <c r="CS147">
        <v>3</v>
      </c>
      <c r="CT147">
        <v>3</v>
      </c>
      <c r="CU147">
        <v>2</v>
      </c>
      <c r="CV147">
        <v>2</v>
      </c>
      <c r="CW147">
        <v>2</v>
      </c>
      <c r="CX147">
        <v>2</v>
      </c>
      <c r="CY147">
        <v>2</v>
      </c>
      <c r="CZ147">
        <v>1</v>
      </c>
      <c r="DA147">
        <v>1</v>
      </c>
      <c r="DB147">
        <v>1</v>
      </c>
      <c r="DC147">
        <v>1</v>
      </c>
      <c r="DD147">
        <v>1</v>
      </c>
      <c r="DE147">
        <v>2</v>
      </c>
      <c r="DF147">
        <v>2</v>
      </c>
      <c r="DG147">
        <v>2</v>
      </c>
      <c r="DH147">
        <v>2</v>
      </c>
      <c r="DI147">
        <v>2</v>
      </c>
      <c r="DJ147">
        <v>2</v>
      </c>
      <c r="DK147">
        <v>1</v>
      </c>
      <c r="DL147">
        <v>1</v>
      </c>
      <c r="DM147">
        <v>2</v>
      </c>
      <c r="DN147">
        <v>2</v>
      </c>
      <c r="DO147">
        <v>4</v>
      </c>
      <c r="DP147">
        <v>4</v>
      </c>
      <c r="DQ147">
        <v>3</v>
      </c>
      <c r="DR147">
        <v>3</v>
      </c>
      <c r="DS147">
        <v>3</v>
      </c>
    </row>
    <row r="148" spans="1:123" ht="18.899999999999999" customHeight="1" x14ac:dyDescent="0.35">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1</v>
      </c>
      <c r="BX148">
        <v>1</v>
      </c>
      <c r="BY148">
        <v>1</v>
      </c>
      <c r="BZ148">
        <v>0</v>
      </c>
      <c r="CA148">
        <v>0</v>
      </c>
      <c r="CB148">
        <v>0</v>
      </c>
      <c r="CC148">
        <v>0</v>
      </c>
      <c r="CD148">
        <v>0</v>
      </c>
      <c r="CE148">
        <v>0</v>
      </c>
      <c r="CF148">
        <v>0</v>
      </c>
      <c r="CG148">
        <v>1</v>
      </c>
      <c r="CH148">
        <v>1</v>
      </c>
      <c r="CI148">
        <v>1</v>
      </c>
      <c r="CJ148">
        <v>1</v>
      </c>
      <c r="CK148">
        <v>1</v>
      </c>
      <c r="CL148">
        <v>1</v>
      </c>
      <c r="CM148">
        <v>2</v>
      </c>
      <c r="CN148">
        <v>2</v>
      </c>
      <c r="CO148">
        <v>1</v>
      </c>
      <c r="CP148">
        <v>2</v>
      </c>
      <c r="CQ148">
        <v>2</v>
      </c>
      <c r="CR148">
        <v>2</v>
      </c>
      <c r="CS148">
        <v>1</v>
      </c>
      <c r="CT148">
        <v>2</v>
      </c>
      <c r="CU148">
        <v>3</v>
      </c>
      <c r="CV148">
        <v>3</v>
      </c>
      <c r="CW148">
        <v>5</v>
      </c>
      <c r="CX148">
        <v>4</v>
      </c>
      <c r="CY148">
        <v>4</v>
      </c>
      <c r="CZ148">
        <v>6</v>
      </c>
      <c r="DA148">
        <v>6</v>
      </c>
      <c r="DB148">
        <v>7</v>
      </c>
      <c r="DC148">
        <v>7</v>
      </c>
      <c r="DD148">
        <v>7</v>
      </c>
      <c r="DE148">
        <v>5</v>
      </c>
      <c r="DF148">
        <v>8</v>
      </c>
      <c r="DG148">
        <v>10</v>
      </c>
      <c r="DH148">
        <v>11</v>
      </c>
      <c r="DI148">
        <v>11</v>
      </c>
      <c r="DJ148">
        <v>11</v>
      </c>
      <c r="DK148">
        <v>11</v>
      </c>
      <c r="DL148">
        <v>9</v>
      </c>
      <c r="DM148">
        <v>11</v>
      </c>
      <c r="DN148">
        <v>11</v>
      </c>
      <c r="DO148">
        <v>11</v>
      </c>
      <c r="DP148">
        <v>10</v>
      </c>
      <c r="DQ148">
        <v>10</v>
      </c>
      <c r="DR148">
        <v>10</v>
      </c>
      <c r="DS148">
        <v>12</v>
      </c>
    </row>
    <row r="149" spans="1:123"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row>
    <row r="150" spans="1:123" ht="18.899999999999999" customHeight="1" x14ac:dyDescent="0.35">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1</v>
      </c>
      <c r="BS150">
        <v>1</v>
      </c>
      <c r="BT150">
        <v>1</v>
      </c>
      <c r="BU150">
        <v>1</v>
      </c>
      <c r="BV150">
        <v>0</v>
      </c>
      <c r="BW150">
        <v>0</v>
      </c>
      <c r="BX150">
        <v>0</v>
      </c>
      <c r="BY150">
        <v>0</v>
      </c>
      <c r="BZ150">
        <v>0</v>
      </c>
      <c r="CA150">
        <v>0</v>
      </c>
      <c r="CB150">
        <v>0</v>
      </c>
      <c r="CC150">
        <v>0</v>
      </c>
      <c r="CD150">
        <v>0</v>
      </c>
      <c r="CE150">
        <v>0</v>
      </c>
      <c r="CF150">
        <v>1</v>
      </c>
      <c r="CG150">
        <v>1</v>
      </c>
      <c r="CH150">
        <v>0</v>
      </c>
      <c r="CI150">
        <v>0</v>
      </c>
      <c r="CJ150">
        <v>0</v>
      </c>
      <c r="CK150">
        <v>0</v>
      </c>
      <c r="CL150">
        <v>0</v>
      </c>
      <c r="CM150">
        <v>0</v>
      </c>
      <c r="CN150">
        <v>0</v>
      </c>
      <c r="CO150">
        <v>0</v>
      </c>
      <c r="CP150">
        <v>0</v>
      </c>
      <c r="CQ150">
        <v>0</v>
      </c>
      <c r="CR150">
        <v>0</v>
      </c>
      <c r="CS150">
        <v>1</v>
      </c>
      <c r="CT150">
        <v>1</v>
      </c>
      <c r="CU150">
        <v>2</v>
      </c>
      <c r="CV150">
        <v>2</v>
      </c>
      <c r="CW150">
        <v>3</v>
      </c>
      <c r="CX150">
        <v>3</v>
      </c>
      <c r="CY150">
        <v>3</v>
      </c>
      <c r="CZ150">
        <v>3</v>
      </c>
      <c r="DA150">
        <v>3</v>
      </c>
      <c r="DB150">
        <v>3</v>
      </c>
      <c r="DC150">
        <v>3</v>
      </c>
      <c r="DD150">
        <v>3</v>
      </c>
      <c r="DE150">
        <v>4</v>
      </c>
      <c r="DF150">
        <v>4</v>
      </c>
      <c r="DG150">
        <v>7</v>
      </c>
      <c r="DH150">
        <v>6</v>
      </c>
      <c r="DI150">
        <v>7</v>
      </c>
      <c r="DJ150">
        <v>6</v>
      </c>
      <c r="DK150">
        <v>6</v>
      </c>
      <c r="DL150">
        <v>6</v>
      </c>
      <c r="DM150">
        <v>6</v>
      </c>
      <c r="DN150">
        <v>5</v>
      </c>
      <c r="DO150">
        <v>6</v>
      </c>
      <c r="DP150">
        <v>5</v>
      </c>
      <c r="DQ150">
        <v>3</v>
      </c>
      <c r="DR150">
        <v>3</v>
      </c>
      <c r="DS150">
        <v>3</v>
      </c>
    </row>
    <row r="151" spans="1:123" ht="18.899999999999999" customHeight="1" x14ac:dyDescent="0.35">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1</v>
      </c>
      <c r="CV151">
        <v>1</v>
      </c>
      <c r="CW151">
        <v>1</v>
      </c>
      <c r="CX151">
        <v>0</v>
      </c>
      <c r="CY151">
        <v>0</v>
      </c>
      <c r="CZ151">
        <v>0</v>
      </c>
      <c r="DA151">
        <v>0</v>
      </c>
      <c r="DB151">
        <v>0</v>
      </c>
      <c r="DC151">
        <v>0</v>
      </c>
      <c r="DD151">
        <v>0</v>
      </c>
      <c r="DE151">
        <v>1</v>
      </c>
      <c r="DF151">
        <v>2</v>
      </c>
      <c r="DG151">
        <v>4</v>
      </c>
      <c r="DH151">
        <v>4</v>
      </c>
      <c r="DI151">
        <v>4</v>
      </c>
      <c r="DJ151">
        <v>4</v>
      </c>
      <c r="DK151">
        <v>4</v>
      </c>
      <c r="DL151">
        <v>4</v>
      </c>
      <c r="DM151">
        <v>5</v>
      </c>
      <c r="DN151">
        <v>5</v>
      </c>
      <c r="DO151">
        <v>5</v>
      </c>
      <c r="DP151">
        <v>3</v>
      </c>
      <c r="DQ151">
        <v>3</v>
      </c>
      <c r="DR151">
        <v>2</v>
      </c>
      <c r="DS151">
        <v>2</v>
      </c>
    </row>
    <row r="152" spans="1:123" ht="18.899999999999999" customHeight="1" x14ac:dyDescent="0.35">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1</v>
      </c>
      <c r="CN152">
        <v>1</v>
      </c>
      <c r="CO152">
        <v>2</v>
      </c>
      <c r="CP152">
        <v>2</v>
      </c>
      <c r="CQ152">
        <v>2</v>
      </c>
      <c r="CR152">
        <v>1</v>
      </c>
      <c r="CS152">
        <v>2</v>
      </c>
      <c r="CT152">
        <v>2</v>
      </c>
      <c r="CU152">
        <v>3</v>
      </c>
      <c r="CV152">
        <v>2</v>
      </c>
      <c r="CW152">
        <v>1</v>
      </c>
      <c r="CX152">
        <v>3</v>
      </c>
      <c r="CY152">
        <v>3</v>
      </c>
      <c r="CZ152">
        <v>3</v>
      </c>
      <c r="DA152">
        <v>6</v>
      </c>
      <c r="DB152">
        <v>6</v>
      </c>
      <c r="DC152">
        <v>6</v>
      </c>
      <c r="DD152">
        <v>7</v>
      </c>
      <c r="DE152">
        <v>6</v>
      </c>
      <c r="DF152">
        <v>5</v>
      </c>
      <c r="DG152">
        <v>5</v>
      </c>
      <c r="DH152">
        <v>5</v>
      </c>
      <c r="DI152">
        <v>5</v>
      </c>
      <c r="DJ152">
        <v>3</v>
      </c>
      <c r="DK152">
        <v>3</v>
      </c>
      <c r="DL152">
        <v>3</v>
      </c>
      <c r="DM152">
        <v>3</v>
      </c>
      <c r="DN152">
        <v>3</v>
      </c>
      <c r="DO152">
        <v>3</v>
      </c>
      <c r="DP152">
        <v>5</v>
      </c>
      <c r="DQ152">
        <v>5</v>
      </c>
      <c r="DR152">
        <v>3</v>
      </c>
      <c r="DS152">
        <v>4</v>
      </c>
    </row>
    <row r="153" spans="1:123" ht="18.899999999999999" customHeight="1" x14ac:dyDescent="0.35">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2</v>
      </c>
      <c r="CW153">
        <v>2</v>
      </c>
      <c r="CX153">
        <v>2</v>
      </c>
      <c r="CY153">
        <v>1</v>
      </c>
      <c r="CZ153">
        <v>1</v>
      </c>
      <c r="DA153">
        <v>2</v>
      </c>
      <c r="DB153">
        <v>2</v>
      </c>
      <c r="DC153">
        <v>3</v>
      </c>
      <c r="DD153">
        <v>2</v>
      </c>
      <c r="DE153">
        <v>2</v>
      </c>
      <c r="DF153">
        <v>2</v>
      </c>
      <c r="DG153">
        <v>2</v>
      </c>
      <c r="DH153">
        <v>2</v>
      </c>
      <c r="DI153">
        <v>3</v>
      </c>
      <c r="DJ153">
        <v>3</v>
      </c>
      <c r="DK153">
        <v>3</v>
      </c>
      <c r="DL153">
        <v>3</v>
      </c>
      <c r="DM153">
        <v>3</v>
      </c>
      <c r="DN153">
        <v>3</v>
      </c>
      <c r="DO153">
        <v>3</v>
      </c>
      <c r="DP153">
        <v>3</v>
      </c>
      <c r="DQ153">
        <v>3</v>
      </c>
      <c r="DR153">
        <v>3</v>
      </c>
      <c r="DS153">
        <v>3</v>
      </c>
    </row>
    <row r="154" spans="1:123"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1</v>
      </c>
      <c r="BX154">
        <v>0</v>
      </c>
      <c r="BY154">
        <v>0</v>
      </c>
      <c r="BZ154">
        <v>0</v>
      </c>
      <c r="CA154">
        <v>0</v>
      </c>
      <c r="CB154">
        <v>1</v>
      </c>
      <c r="CC154">
        <v>0</v>
      </c>
      <c r="CD154">
        <v>0</v>
      </c>
      <c r="CE154">
        <v>0</v>
      </c>
      <c r="CF154">
        <v>0</v>
      </c>
      <c r="CG154">
        <v>0</v>
      </c>
      <c r="CH154">
        <v>0</v>
      </c>
      <c r="CI154">
        <v>0</v>
      </c>
      <c r="CJ154">
        <v>0</v>
      </c>
      <c r="CK154">
        <v>0</v>
      </c>
      <c r="CL154">
        <v>0</v>
      </c>
      <c r="CM154">
        <v>1</v>
      </c>
      <c r="CN154">
        <v>1</v>
      </c>
      <c r="CO154">
        <v>2</v>
      </c>
      <c r="CP154">
        <v>2</v>
      </c>
      <c r="CQ154">
        <v>2</v>
      </c>
      <c r="CR154">
        <v>2</v>
      </c>
      <c r="CS154">
        <v>2</v>
      </c>
      <c r="CT154">
        <v>2</v>
      </c>
      <c r="CU154">
        <v>1</v>
      </c>
      <c r="CV154">
        <v>1</v>
      </c>
      <c r="CW154">
        <v>1</v>
      </c>
      <c r="CX154">
        <v>1</v>
      </c>
      <c r="CY154">
        <v>0</v>
      </c>
      <c r="CZ154">
        <v>1</v>
      </c>
      <c r="DA154">
        <v>1</v>
      </c>
      <c r="DB154">
        <v>1</v>
      </c>
      <c r="DC154">
        <v>2</v>
      </c>
      <c r="DD154">
        <v>3</v>
      </c>
      <c r="DE154">
        <v>3</v>
      </c>
      <c r="DF154">
        <v>3</v>
      </c>
      <c r="DG154">
        <v>3</v>
      </c>
      <c r="DH154">
        <v>3</v>
      </c>
      <c r="DI154">
        <v>3</v>
      </c>
      <c r="DJ154">
        <v>3</v>
      </c>
      <c r="DK154">
        <v>3</v>
      </c>
      <c r="DL154">
        <v>3</v>
      </c>
      <c r="DM154">
        <v>2</v>
      </c>
      <c r="DN154">
        <v>3</v>
      </c>
      <c r="DO154">
        <v>3</v>
      </c>
      <c r="DP154">
        <v>3</v>
      </c>
      <c r="DQ154">
        <v>4</v>
      </c>
      <c r="DR154">
        <v>4</v>
      </c>
      <c r="DS154">
        <v>4</v>
      </c>
    </row>
    <row r="155" spans="1:123"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1</v>
      </c>
      <c r="CH155">
        <v>1</v>
      </c>
      <c r="CI155">
        <v>0</v>
      </c>
      <c r="CJ155">
        <v>0</v>
      </c>
      <c r="CK155">
        <v>0</v>
      </c>
      <c r="CL155">
        <v>0</v>
      </c>
      <c r="CM155">
        <v>1</v>
      </c>
      <c r="CN155">
        <v>1</v>
      </c>
      <c r="CO155">
        <v>1</v>
      </c>
      <c r="CP155">
        <v>1</v>
      </c>
      <c r="CQ155">
        <v>1</v>
      </c>
      <c r="CR155">
        <v>1</v>
      </c>
      <c r="CS155">
        <v>1</v>
      </c>
      <c r="CT155">
        <v>0</v>
      </c>
      <c r="CU155">
        <v>0</v>
      </c>
      <c r="CV155">
        <v>0</v>
      </c>
      <c r="CW155">
        <v>0</v>
      </c>
      <c r="CX155">
        <v>0</v>
      </c>
      <c r="CY155">
        <v>0</v>
      </c>
      <c r="CZ155">
        <v>0</v>
      </c>
      <c r="DA155">
        <v>0</v>
      </c>
      <c r="DB155">
        <v>0</v>
      </c>
      <c r="DC155">
        <v>0</v>
      </c>
      <c r="DD155">
        <v>0</v>
      </c>
      <c r="DE155">
        <v>0</v>
      </c>
      <c r="DF155">
        <v>0</v>
      </c>
      <c r="DG155">
        <v>0</v>
      </c>
      <c r="DH155">
        <v>0</v>
      </c>
      <c r="DI155">
        <v>1</v>
      </c>
      <c r="DJ155">
        <v>2</v>
      </c>
      <c r="DK155">
        <v>1</v>
      </c>
      <c r="DL155">
        <v>1</v>
      </c>
      <c r="DM155">
        <v>1</v>
      </c>
      <c r="DN155">
        <v>1</v>
      </c>
      <c r="DO155">
        <v>2</v>
      </c>
      <c r="DP155">
        <v>1</v>
      </c>
      <c r="DQ155">
        <v>1</v>
      </c>
      <c r="DR155">
        <v>1</v>
      </c>
      <c r="DS155">
        <v>0</v>
      </c>
    </row>
    <row r="156" spans="1:123" ht="18.899999999999999" customHeight="1" x14ac:dyDescent="0.35">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1</v>
      </c>
      <c r="CA156">
        <v>1</v>
      </c>
      <c r="CB156">
        <v>1</v>
      </c>
      <c r="CC156">
        <v>0</v>
      </c>
      <c r="CD156">
        <v>0</v>
      </c>
      <c r="CE156">
        <v>2</v>
      </c>
      <c r="CF156">
        <v>2</v>
      </c>
      <c r="CG156">
        <v>3</v>
      </c>
      <c r="CH156">
        <v>3</v>
      </c>
      <c r="CI156">
        <v>3</v>
      </c>
      <c r="CJ156">
        <v>4</v>
      </c>
      <c r="CK156">
        <v>4</v>
      </c>
      <c r="CL156">
        <v>3</v>
      </c>
      <c r="CM156">
        <v>3</v>
      </c>
      <c r="CN156">
        <v>3</v>
      </c>
      <c r="CO156">
        <v>3</v>
      </c>
      <c r="CP156">
        <v>2</v>
      </c>
      <c r="CQ156">
        <v>3</v>
      </c>
      <c r="CR156">
        <v>3</v>
      </c>
      <c r="CS156">
        <v>5</v>
      </c>
      <c r="CT156">
        <v>4</v>
      </c>
      <c r="CU156">
        <v>3</v>
      </c>
      <c r="CV156">
        <v>3</v>
      </c>
      <c r="CW156">
        <v>3</v>
      </c>
      <c r="CX156">
        <v>2</v>
      </c>
      <c r="CY156">
        <v>3</v>
      </c>
      <c r="CZ156">
        <v>2</v>
      </c>
      <c r="DA156">
        <v>2</v>
      </c>
      <c r="DB156">
        <v>2</v>
      </c>
      <c r="DC156">
        <v>3</v>
      </c>
      <c r="DD156">
        <v>3</v>
      </c>
      <c r="DE156">
        <v>2</v>
      </c>
      <c r="DF156">
        <v>3</v>
      </c>
      <c r="DG156">
        <v>3</v>
      </c>
      <c r="DH156">
        <v>5</v>
      </c>
      <c r="DI156">
        <v>6</v>
      </c>
      <c r="DJ156">
        <v>4</v>
      </c>
      <c r="DK156">
        <v>6</v>
      </c>
      <c r="DL156">
        <v>7</v>
      </c>
      <c r="DM156">
        <v>6</v>
      </c>
      <c r="DN156">
        <v>4</v>
      </c>
      <c r="DO156">
        <v>6</v>
      </c>
      <c r="DP156">
        <v>6</v>
      </c>
      <c r="DQ156">
        <v>7</v>
      </c>
      <c r="DR156">
        <v>6</v>
      </c>
      <c r="DS156">
        <v>7</v>
      </c>
    </row>
    <row r="157" spans="1:123" ht="18.899999999999999" customHeight="1" x14ac:dyDescent="0.35">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1</v>
      </c>
      <c r="CD157">
        <v>1</v>
      </c>
      <c r="CE157">
        <v>1</v>
      </c>
      <c r="CF157">
        <v>1</v>
      </c>
      <c r="CG157">
        <v>1</v>
      </c>
      <c r="CH157">
        <v>1</v>
      </c>
      <c r="CI157">
        <v>1</v>
      </c>
      <c r="CJ157">
        <v>1</v>
      </c>
      <c r="CK157">
        <v>1</v>
      </c>
      <c r="CL157">
        <v>2</v>
      </c>
      <c r="CM157">
        <v>2</v>
      </c>
      <c r="CN157">
        <v>2</v>
      </c>
      <c r="CO157">
        <v>0</v>
      </c>
      <c r="CP157">
        <v>0</v>
      </c>
      <c r="CQ157">
        <v>0</v>
      </c>
      <c r="CR157">
        <v>0</v>
      </c>
      <c r="CS157">
        <v>0</v>
      </c>
      <c r="CT157">
        <v>0</v>
      </c>
      <c r="CU157">
        <v>0</v>
      </c>
      <c r="CV157">
        <v>0</v>
      </c>
      <c r="CW157">
        <v>0</v>
      </c>
      <c r="CX157">
        <v>0</v>
      </c>
      <c r="CY157">
        <v>1</v>
      </c>
      <c r="CZ157">
        <v>1</v>
      </c>
      <c r="DA157">
        <v>1</v>
      </c>
      <c r="DB157">
        <v>0</v>
      </c>
      <c r="DC157">
        <v>1</v>
      </c>
      <c r="DD157">
        <v>1</v>
      </c>
      <c r="DE157">
        <v>0</v>
      </c>
      <c r="DF157">
        <v>2</v>
      </c>
      <c r="DG157">
        <v>4</v>
      </c>
      <c r="DH157">
        <v>4</v>
      </c>
      <c r="DI157">
        <v>2</v>
      </c>
      <c r="DJ157">
        <v>2</v>
      </c>
      <c r="DK157">
        <v>1</v>
      </c>
      <c r="DL157">
        <v>1</v>
      </c>
      <c r="DM157">
        <v>2</v>
      </c>
      <c r="DN157">
        <v>2</v>
      </c>
      <c r="DO157">
        <v>2</v>
      </c>
      <c r="DP157">
        <v>2</v>
      </c>
      <c r="DQ157">
        <v>2</v>
      </c>
      <c r="DR157">
        <v>3</v>
      </c>
      <c r="DS157">
        <v>2</v>
      </c>
    </row>
    <row r="158" spans="1:123"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1</v>
      </c>
      <c r="CT158">
        <v>1</v>
      </c>
      <c r="CU158">
        <v>1</v>
      </c>
      <c r="CV158">
        <v>0</v>
      </c>
      <c r="CW158">
        <v>0</v>
      </c>
      <c r="CX158">
        <v>0</v>
      </c>
      <c r="CY158">
        <v>0</v>
      </c>
      <c r="CZ158">
        <v>0</v>
      </c>
      <c r="DA158">
        <v>0</v>
      </c>
      <c r="DB158">
        <v>0</v>
      </c>
      <c r="DC158">
        <v>0</v>
      </c>
      <c r="DD158">
        <v>0</v>
      </c>
      <c r="DE158">
        <v>0</v>
      </c>
      <c r="DF158">
        <v>0</v>
      </c>
      <c r="DG158">
        <v>0</v>
      </c>
      <c r="DH158">
        <v>1</v>
      </c>
      <c r="DI158">
        <v>0</v>
      </c>
      <c r="DJ158">
        <v>0</v>
      </c>
      <c r="DK158">
        <v>0</v>
      </c>
      <c r="DL158">
        <v>0</v>
      </c>
      <c r="DM158">
        <v>0</v>
      </c>
      <c r="DN158">
        <v>0</v>
      </c>
      <c r="DO158">
        <v>0</v>
      </c>
      <c r="DP158">
        <v>1</v>
      </c>
      <c r="DQ158">
        <v>1</v>
      </c>
      <c r="DR158">
        <v>0</v>
      </c>
      <c r="DS158">
        <v>0</v>
      </c>
    </row>
    <row r="159" spans="1:123" ht="18.899999999999999" customHeight="1" x14ac:dyDescent="0.35">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1</v>
      </c>
      <c r="CI159">
        <v>0</v>
      </c>
      <c r="CJ159">
        <v>0</v>
      </c>
      <c r="CK159">
        <v>0</v>
      </c>
      <c r="CL159">
        <v>0</v>
      </c>
      <c r="CM159">
        <v>0</v>
      </c>
      <c r="CN159">
        <v>0</v>
      </c>
      <c r="CO159">
        <v>0</v>
      </c>
      <c r="CP159">
        <v>0</v>
      </c>
      <c r="CQ159">
        <v>0</v>
      </c>
      <c r="CR159">
        <v>0</v>
      </c>
      <c r="CS159">
        <v>0</v>
      </c>
      <c r="CT159">
        <v>0</v>
      </c>
      <c r="CU159">
        <v>0</v>
      </c>
      <c r="CV159">
        <v>0</v>
      </c>
      <c r="CW159">
        <v>0</v>
      </c>
      <c r="CX159">
        <v>0</v>
      </c>
      <c r="CY159">
        <v>1</v>
      </c>
      <c r="CZ159">
        <v>1</v>
      </c>
      <c r="DA159">
        <v>0</v>
      </c>
      <c r="DB159">
        <v>1</v>
      </c>
      <c r="DC159">
        <v>1</v>
      </c>
      <c r="DD159">
        <v>1</v>
      </c>
      <c r="DE159">
        <v>2</v>
      </c>
      <c r="DF159">
        <v>2</v>
      </c>
      <c r="DG159">
        <v>2</v>
      </c>
      <c r="DH159">
        <v>2</v>
      </c>
      <c r="DI159">
        <v>2</v>
      </c>
      <c r="DJ159">
        <v>2</v>
      </c>
      <c r="DK159">
        <v>2</v>
      </c>
      <c r="DL159">
        <v>3</v>
      </c>
      <c r="DM159">
        <v>4</v>
      </c>
      <c r="DN159">
        <v>3</v>
      </c>
      <c r="DO159">
        <v>4</v>
      </c>
      <c r="DP159">
        <v>4</v>
      </c>
      <c r="DQ159">
        <v>4</v>
      </c>
      <c r="DR159">
        <v>4</v>
      </c>
      <c r="DS159">
        <v>5</v>
      </c>
    </row>
    <row r="160" spans="1:123" ht="18.899999999999999" customHeight="1" x14ac:dyDescent="0.35">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v>
      </c>
      <c r="CK160">
        <v>1</v>
      </c>
      <c r="CL160">
        <v>1</v>
      </c>
      <c r="CM160">
        <v>1</v>
      </c>
      <c r="CN160">
        <v>0</v>
      </c>
      <c r="CO160">
        <v>0</v>
      </c>
      <c r="CP160">
        <v>0</v>
      </c>
      <c r="CQ160">
        <v>0</v>
      </c>
      <c r="CR160">
        <v>0</v>
      </c>
      <c r="CS160">
        <v>0</v>
      </c>
      <c r="CT160">
        <v>0</v>
      </c>
      <c r="CU160">
        <v>0</v>
      </c>
      <c r="CV160">
        <v>1</v>
      </c>
      <c r="CW160">
        <v>2</v>
      </c>
      <c r="CX160">
        <v>3</v>
      </c>
      <c r="CY160">
        <v>3</v>
      </c>
      <c r="CZ160">
        <v>3</v>
      </c>
      <c r="DA160">
        <v>2</v>
      </c>
      <c r="DB160">
        <v>2</v>
      </c>
      <c r="DC160">
        <v>1</v>
      </c>
      <c r="DD160">
        <v>2</v>
      </c>
      <c r="DE160">
        <v>3</v>
      </c>
      <c r="DF160">
        <v>4</v>
      </c>
      <c r="DG160">
        <v>5</v>
      </c>
      <c r="DH160">
        <v>5</v>
      </c>
      <c r="DI160">
        <v>5</v>
      </c>
      <c r="DJ160">
        <v>5</v>
      </c>
      <c r="DK160">
        <v>5</v>
      </c>
      <c r="DL160">
        <v>6</v>
      </c>
      <c r="DM160">
        <v>6</v>
      </c>
      <c r="DN160">
        <v>5</v>
      </c>
      <c r="DO160">
        <v>6</v>
      </c>
      <c r="DP160">
        <v>6</v>
      </c>
      <c r="DQ160">
        <v>7</v>
      </c>
      <c r="DR160">
        <v>6</v>
      </c>
      <c r="DS160">
        <v>6</v>
      </c>
    </row>
    <row r="161" spans="1:123" ht="18.899999999999999" customHeight="1" x14ac:dyDescent="0.35">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1</v>
      </c>
      <c r="DG161">
        <v>1</v>
      </c>
      <c r="DH161">
        <v>1</v>
      </c>
      <c r="DI161">
        <v>1</v>
      </c>
      <c r="DJ161">
        <v>1</v>
      </c>
      <c r="DK161">
        <v>1</v>
      </c>
      <c r="DL161">
        <v>1</v>
      </c>
      <c r="DM161">
        <v>1</v>
      </c>
      <c r="DN161">
        <v>3</v>
      </c>
      <c r="DO161">
        <v>3</v>
      </c>
      <c r="DP161">
        <v>2</v>
      </c>
      <c r="DQ161">
        <v>2</v>
      </c>
      <c r="DR161">
        <v>2</v>
      </c>
      <c r="DS161">
        <v>3</v>
      </c>
    </row>
    <row r="162" spans="1:123" ht="18.899999999999999" customHeight="1" x14ac:dyDescent="0.35">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2</v>
      </c>
      <c r="CP162">
        <v>2</v>
      </c>
      <c r="CQ162">
        <v>2</v>
      </c>
      <c r="CR162">
        <v>2</v>
      </c>
      <c r="CS162">
        <v>2</v>
      </c>
      <c r="CT162">
        <v>2</v>
      </c>
      <c r="CU162">
        <v>2</v>
      </c>
      <c r="CV162">
        <v>1</v>
      </c>
      <c r="CW162">
        <v>1</v>
      </c>
      <c r="CX162">
        <v>2</v>
      </c>
      <c r="CY162">
        <v>1</v>
      </c>
      <c r="CZ162">
        <v>1</v>
      </c>
      <c r="DA162">
        <v>1</v>
      </c>
      <c r="DB162">
        <v>1</v>
      </c>
      <c r="DC162">
        <v>1</v>
      </c>
      <c r="DD162">
        <v>1</v>
      </c>
      <c r="DE162">
        <v>0</v>
      </c>
      <c r="DF162">
        <v>0</v>
      </c>
      <c r="DG162">
        <v>1</v>
      </c>
      <c r="DH162">
        <v>1</v>
      </c>
      <c r="DI162">
        <v>1</v>
      </c>
      <c r="DJ162">
        <v>1</v>
      </c>
      <c r="DK162">
        <v>2</v>
      </c>
      <c r="DL162">
        <v>2</v>
      </c>
      <c r="DM162">
        <v>2</v>
      </c>
      <c r="DN162">
        <v>1</v>
      </c>
      <c r="DO162">
        <v>1</v>
      </c>
      <c r="DP162">
        <v>1</v>
      </c>
      <c r="DQ162">
        <v>0</v>
      </c>
      <c r="DR162">
        <v>2</v>
      </c>
      <c r="DS162">
        <v>2</v>
      </c>
    </row>
    <row r="163" spans="1:123" ht="18.899999999999999" customHeight="1" x14ac:dyDescent="0.35">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c r="BP163">
        <v>1</v>
      </c>
      <c r="BQ163">
        <v>1</v>
      </c>
      <c r="BR163">
        <v>1</v>
      </c>
      <c r="BS163">
        <v>1</v>
      </c>
      <c r="BT163">
        <v>1</v>
      </c>
      <c r="BU163">
        <v>1</v>
      </c>
      <c r="BV163">
        <v>1</v>
      </c>
      <c r="BW163">
        <v>1</v>
      </c>
      <c r="BX163">
        <v>2</v>
      </c>
      <c r="BY163">
        <v>3</v>
      </c>
      <c r="BZ163">
        <v>3</v>
      </c>
      <c r="CA163">
        <v>3</v>
      </c>
      <c r="CB163">
        <v>3</v>
      </c>
      <c r="CC163">
        <v>3</v>
      </c>
      <c r="CD163">
        <v>3</v>
      </c>
      <c r="CE163">
        <v>2</v>
      </c>
      <c r="CF163">
        <v>3</v>
      </c>
      <c r="CG163">
        <v>0</v>
      </c>
      <c r="CH163">
        <v>3</v>
      </c>
      <c r="CI163">
        <v>3</v>
      </c>
      <c r="CJ163">
        <v>2</v>
      </c>
      <c r="CK163">
        <v>2</v>
      </c>
      <c r="CL163">
        <v>2</v>
      </c>
      <c r="CM163">
        <v>2</v>
      </c>
      <c r="CN163">
        <v>1</v>
      </c>
      <c r="CO163">
        <v>1</v>
      </c>
      <c r="CP163">
        <v>1</v>
      </c>
      <c r="CQ163">
        <v>2</v>
      </c>
      <c r="CR163">
        <v>2</v>
      </c>
      <c r="CS163">
        <v>1</v>
      </c>
      <c r="CT163">
        <v>0</v>
      </c>
      <c r="CU163">
        <v>1</v>
      </c>
      <c r="CV163">
        <v>1</v>
      </c>
      <c r="CW163">
        <v>0</v>
      </c>
      <c r="CX163">
        <v>1</v>
      </c>
      <c r="CY163">
        <v>0</v>
      </c>
      <c r="CZ163">
        <v>0</v>
      </c>
      <c r="DA163">
        <v>0</v>
      </c>
      <c r="DB163">
        <v>0</v>
      </c>
      <c r="DC163">
        <v>0</v>
      </c>
      <c r="DD163">
        <v>0</v>
      </c>
      <c r="DE163">
        <v>0</v>
      </c>
      <c r="DF163">
        <v>0</v>
      </c>
      <c r="DG163">
        <v>0</v>
      </c>
      <c r="DH163">
        <v>0</v>
      </c>
      <c r="DI163">
        <v>0</v>
      </c>
      <c r="DJ163">
        <v>2</v>
      </c>
      <c r="DK163">
        <v>2</v>
      </c>
      <c r="DL163">
        <v>3</v>
      </c>
      <c r="DM163">
        <v>3</v>
      </c>
      <c r="DN163">
        <v>3</v>
      </c>
      <c r="DO163">
        <v>3</v>
      </c>
      <c r="DP163">
        <v>3</v>
      </c>
      <c r="DQ163">
        <v>2</v>
      </c>
      <c r="DR163">
        <v>3</v>
      </c>
      <c r="DS163">
        <v>3</v>
      </c>
    </row>
    <row r="164" spans="1:123" ht="18.899999999999999" customHeight="1" x14ac:dyDescent="0.35">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1</v>
      </c>
      <c r="BZ164">
        <v>1</v>
      </c>
      <c r="CA164">
        <v>1</v>
      </c>
      <c r="CB164">
        <v>1</v>
      </c>
      <c r="CC164">
        <v>1</v>
      </c>
      <c r="CD164">
        <v>1</v>
      </c>
      <c r="CE164">
        <v>1</v>
      </c>
      <c r="CF164">
        <v>1</v>
      </c>
      <c r="CG164">
        <v>1</v>
      </c>
      <c r="CH164">
        <v>1</v>
      </c>
      <c r="CI164">
        <v>1</v>
      </c>
      <c r="CJ164">
        <v>1</v>
      </c>
      <c r="CK164">
        <v>1</v>
      </c>
      <c r="CL164">
        <v>1</v>
      </c>
      <c r="CM164">
        <v>1</v>
      </c>
      <c r="CN164">
        <v>2</v>
      </c>
      <c r="CO164">
        <v>2</v>
      </c>
      <c r="CP164">
        <v>3</v>
      </c>
      <c r="CQ164">
        <v>3</v>
      </c>
      <c r="CR164">
        <v>3</v>
      </c>
      <c r="CS164">
        <v>3</v>
      </c>
      <c r="CT164">
        <v>3</v>
      </c>
      <c r="CU164">
        <v>3</v>
      </c>
      <c r="CV164">
        <v>3</v>
      </c>
      <c r="CW164">
        <v>3</v>
      </c>
      <c r="CX164">
        <v>3</v>
      </c>
      <c r="CY164">
        <v>3</v>
      </c>
      <c r="CZ164">
        <v>2</v>
      </c>
      <c r="DA164">
        <v>3</v>
      </c>
      <c r="DB164">
        <v>3</v>
      </c>
      <c r="DC164">
        <v>3</v>
      </c>
      <c r="DD164">
        <v>3</v>
      </c>
      <c r="DE164">
        <v>4</v>
      </c>
      <c r="DF164">
        <v>5</v>
      </c>
      <c r="DG164">
        <v>4</v>
      </c>
      <c r="DH164">
        <v>4</v>
      </c>
      <c r="DI164">
        <v>4</v>
      </c>
      <c r="DJ164">
        <v>4</v>
      </c>
      <c r="DK164">
        <v>5</v>
      </c>
      <c r="DL164">
        <v>4</v>
      </c>
      <c r="DM164">
        <v>7</v>
      </c>
      <c r="DN164">
        <v>7</v>
      </c>
      <c r="DO164">
        <v>6</v>
      </c>
      <c r="DP164">
        <v>6</v>
      </c>
      <c r="DQ164">
        <v>6</v>
      </c>
      <c r="DR164">
        <v>6</v>
      </c>
      <c r="DS164">
        <v>4</v>
      </c>
    </row>
    <row r="165" spans="1:123"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23"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23"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23"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23"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23" ht="18.899999999999999" customHeight="1" x14ac:dyDescent="0.35">
      <c r="A170" s="16" t="s">
        <v>593</v>
      </c>
      <c r="B170"/>
      <c r="C170"/>
      <c r="D170"/>
    </row>
    <row r="171" spans="1:123" ht="18.899999999999999" customHeight="1" x14ac:dyDescent="0.35">
      <c r="A171" s="16" t="s">
        <v>593</v>
      </c>
      <c r="B171"/>
      <c r="C171"/>
      <c r="D171"/>
    </row>
    <row r="172" spans="1:123" ht="18.899999999999999" customHeight="1" x14ac:dyDescent="0.35">
      <c r="A172" s="16" t="s">
        <v>593</v>
      </c>
      <c r="B172"/>
      <c r="C172"/>
      <c r="D172"/>
    </row>
    <row r="173" spans="1:123" ht="18.899999999999999" customHeight="1" x14ac:dyDescent="0.35">
      <c r="A173" s="16" t="s">
        <v>593</v>
      </c>
      <c r="B173"/>
      <c r="C173"/>
      <c r="D173"/>
    </row>
    <row r="174" spans="1:123" ht="18.899999999999999" customHeight="1" x14ac:dyDescent="0.35">
      <c r="A174" s="16" t="s">
        <v>593</v>
      </c>
      <c r="B174"/>
      <c r="C174"/>
      <c r="D174"/>
    </row>
    <row r="175" spans="1:123" ht="18.899999999999999" customHeight="1" x14ac:dyDescent="0.35">
      <c r="A175" s="16" t="s">
        <v>593</v>
      </c>
      <c r="B175"/>
      <c r="C175"/>
      <c r="D175"/>
    </row>
    <row r="176" spans="1:123"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78671-72B7-4032-9B5B-791A849E5C1E}">
  <sheetPr codeName="Sheet17">
    <pageSetUpPr fitToPage="1"/>
  </sheetPr>
  <dimension ref="A1:DS750"/>
  <sheetViews>
    <sheetView zoomScale="70" zoomScaleNormal="70" workbookViewId="0">
      <pane xSplit="4" ySplit="24" topLeftCell="D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3" width="13.08984375" style="38" customWidth="1"/>
    <col min="124" max="16384" width="9.08984375" style="38"/>
  </cols>
  <sheetData>
    <row r="1" spans="1:12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row>
    <row r="3" spans="1:123" s="1" customFormat="1" ht="14.15" customHeight="1" x14ac:dyDescent="0.3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row>
    <row r="4" spans="1:123"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row>
    <row r="5" spans="1:12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row>
    <row r="6" spans="1:12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row>
    <row r="7" spans="1:123"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row>
    <row r="8" spans="1:12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row>
    <row r="9" spans="1:12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row>
    <row r="10" spans="1:12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row>
    <row r="11" spans="1:123"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row>
    <row r="12" spans="1:12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row>
    <row r="13" spans="1:123" s="1" customFormat="1" ht="14.15" customHeight="1" x14ac:dyDescent="0.3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row>
    <row r="14" spans="1:12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row>
    <row r="15" spans="1:123"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S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row>
    <row r="16" spans="1:123" s="1" customFormat="1" ht="18.899999999999999" customHeight="1" x14ac:dyDescent="0.35">
      <c r="A16" s="21"/>
      <c r="B16" s="21"/>
      <c r="C16" s="22" t="s">
        <v>22</v>
      </c>
      <c r="D16" s="22" t="s">
        <v>23</v>
      </c>
      <c r="E16" s="23">
        <f t="shared" ref="E16:BP16" si="2">SUM(E18:E24)</f>
        <v>2625</v>
      </c>
      <c r="F16" s="23">
        <f t="shared" si="2"/>
        <v>2687</v>
      </c>
      <c r="G16" s="23">
        <f t="shared" si="2"/>
        <v>2774</v>
      </c>
      <c r="H16" s="23">
        <f t="shared" si="2"/>
        <v>2737</v>
      </c>
      <c r="I16" s="23">
        <f t="shared" si="2"/>
        <v>2625</v>
      </c>
      <c r="J16" s="23">
        <f t="shared" si="2"/>
        <v>2656</v>
      </c>
      <c r="K16" s="23">
        <f t="shared" si="2"/>
        <v>2788</v>
      </c>
      <c r="L16" s="23">
        <f t="shared" si="2"/>
        <v>2809</v>
      </c>
      <c r="M16" s="23">
        <f t="shared" si="2"/>
        <v>2739</v>
      </c>
      <c r="N16" s="23">
        <f t="shared" si="2"/>
        <v>2811</v>
      </c>
      <c r="O16" s="23">
        <f t="shared" si="2"/>
        <v>2808</v>
      </c>
      <c r="P16" s="23">
        <f t="shared" si="2"/>
        <v>2716</v>
      </c>
      <c r="Q16" s="23">
        <f t="shared" si="2"/>
        <v>2671</v>
      </c>
      <c r="R16" s="23">
        <f t="shared" si="2"/>
        <v>2837</v>
      </c>
      <c r="S16" s="23">
        <f t="shared" si="2"/>
        <v>2898</v>
      </c>
      <c r="T16" s="23">
        <f t="shared" si="2"/>
        <v>2943</v>
      </c>
      <c r="U16" s="23">
        <f t="shared" si="2"/>
        <v>2963</v>
      </c>
      <c r="V16" s="23">
        <f t="shared" si="2"/>
        <v>2904</v>
      </c>
      <c r="W16" s="23">
        <f t="shared" si="2"/>
        <v>2807</v>
      </c>
      <c r="X16" s="23">
        <f t="shared" si="2"/>
        <v>2752</v>
      </c>
      <c r="Y16" s="23">
        <f t="shared" si="2"/>
        <v>2879</v>
      </c>
      <c r="Z16" s="23">
        <f t="shared" si="2"/>
        <v>2995</v>
      </c>
      <c r="AA16" s="23">
        <f t="shared" si="2"/>
        <v>2998</v>
      </c>
      <c r="AB16" s="23">
        <f t="shared" si="2"/>
        <v>2976</v>
      </c>
      <c r="AC16" s="23">
        <f t="shared" si="2"/>
        <v>2798</v>
      </c>
      <c r="AD16" s="23">
        <f t="shared" si="2"/>
        <v>2857</v>
      </c>
      <c r="AE16" s="23">
        <f t="shared" si="2"/>
        <v>2746</v>
      </c>
      <c r="AF16" s="23">
        <f t="shared" si="2"/>
        <v>2726</v>
      </c>
      <c r="AG16" s="23">
        <f t="shared" si="2"/>
        <v>2886</v>
      </c>
      <c r="AH16" s="23">
        <f t="shared" si="2"/>
        <v>2950</v>
      </c>
      <c r="AI16" s="23">
        <f t="shared" si="2"/>
        <v>3032</v>
      </c>
      <c r="AJ16" s="23">
        <f t="shared" si="2"/>
        <v>2937</v>
      </c>
      <c r="AK16" s="23">
        <f t="shared" si="2"/>
        <v>2850</v>
      </c>
      <c r="AL16" s="23">
        <f t="shared" si="2"/>
        <v>2786</v>
      </c>
      <c r="AM16" s="23">
        <f t="shared" si="2"/>
        <v>2982</v>
      </c>
      <c r="AN16" s="23">
        <f t="shared" si="2"/>
        <v>3072</v>
      </c>
      <c r="AO16" s="23">
        <f t="shared" si="2"/>
        <v>3055</v>
      </c>
      <c r="AP16" s="23">
        <f t="shared" si="2"/>
        <v>3050</v>
      </c>
      <c r="AQ16" s="23">
        <f t="shared" si="2"/>
        <v>2999</v>
      </c>
      <c r="AR16" s="23">
        <f t="shared" si="2"/>
        <v>2879</v>
      </c>
      <c r="AS16" s="23">
        <f t="shared" si="2"/>
        <v>2762</v>
      </c>
      <c r="AT16" s="23">
        <f t="shared" si="2"/>
        <v>2980</v>
      </c>
      <c r="AU16" s="23">
        <f t="shared" si="2"/>
        <v>2998</v>
      </c>
      <c r="AV16" s="23">
        <f t="shared" si="2"/>
        <v>2956</v>
      </c>
      <c r="AW16" s="23">
        <f t="shared" si="2"/>
        <v>2971</v>
      </c>
      <c r="AX16" s="23">
        <f t="shared" si="2"/>
        <v>2948</v>
      </c>
      <c r="AY16" s="23">
        <f t="shared" si="2"/>
        <v>2801</v>
      </c>
      <c r="AZ16" s="23">
        <f t="shared" si="2"/>
        <v>2768</v>
      </c>
      <c r="BA16" s="23">
        <f t="shared" si="2"/>
        <v>2919</v>
      </c>
      <c r="BB16" s="23">
        <f t="shared" si="2"/>
        <v>2977</v>
      </c>
      <c r="BC16" s="23">
        <f t="shared" si="2"/>
        <v>2919</v>
      </c>
      <c r="BD16" s="23">
        <f t="shared" si="2"/>
        <v>2948</v>
      </c>
      <c r="BE16" s="23">
        <f t="shared" si="2"/>
        <v>2869</v>
      </c>
      <c r="BF16" s="23">
        <f t="shared" si="2"/>
        <v>2740</v>
      </c>
      <c r="BG16" s="23">
        <f t="shared" si="2"/>
        <v>2619</v>
      </c>
      <c r="BH16" s="23">
        <f t="shared" si="2"/>
        <v>2678</v>
      </c>
      <c r="BI16" s="23">
        <f t="shared" si="2"/>
        <v>2853</v>
      </c>
      <c r="BJ16" s="23">
        <f t="shared" si="2"/>
        <v>2906</v>
      </c>
      <c r="BK16" s="23">
        <f t="shared" si="2"/>
        <v>2902</v>
      </c>
      <c r="BL16" s="23">
        <f t="shared" si="2"/>
        <v>2820</v>
      </c>
      <c r="BM16" s="23">
        <f t="shared" si="2"/>
        <v>2722</v>
      </c>
      <c r="BN16" s="23">
        <f t="shared" si="2"/>
        <v>2696</v>
      </c>
      <c r="BO16" s="23">
        <f t="shared" si="2"/>
        <v>2838</v>
      </c>
      <c r="BP16" s="23">
        <f t="shared" si="2"/>
        <v>3106</v>
      </c>
      <c r="BQ16" s="23">
        <f t="shared" ref="BQ16:EB16" si="3">SUM(BQ18:BQ24)</f>
        <v>2941</v>
      </c>
      <c r="BR16" s="23">
        <f t="shared" si="3"/>
        <v>2986</v>
      </c>
      <c r="BS16" s="23">
        <f t="shared" si="3"/>
        <v>2890</v>
      </c>
      <c r="BT16" s="23">
        <f t="shared" si="3"/>
        <v>2696</v>
      </c>
      <c r="BU16" s="23">
        <f t="shared" si="3"/>
        <v>2700</v>
      </c>
      <c r="BV16" s="23">
        <f t="shared" si="3"/>
        <v>2886</v>
      </c>
      <c r="BW16" s="23">
        <f t="shared" si="3"/>
        <v>2947</v>
      </c>
      <c r="BX16" s="23">
        <f t="shared" si="3"/>
        <v>2915</v>
      </c>
      <c r="BY16" s="23">
        <f t="shared" si="3"/>
        <v>2940</v>
      </c>
      <c r="BZ16" s="23">
        <f t="shared" si="3"/>
        <v>2915</v>
      </c>
      <c r="CA16" s="23">
        <f t="shared" si="3"/>
        <v>2633</v>
      </c>
      <c r="CB16" s="23">
        <f t="shared" si="3"/>
        <v>2592</v>
      </c>
      <c r="CC16" s="23">
        <f t="shared" si="3"/>
        <v>2812</v>
      </c>
      <c r="CD16" s="23">
        <f t="shared" si="3"/>
        <v>2858</v>
      </c>
      <c r="CE16" s="23">
        <f t="shared" si="3"/>
        <v>2868</v>
      </c>
      <c r="CF16" s="23">
        <f t="shared" si="3"/>
        <v>2878</v>
      </c>
      <c r="CG16" s="23">
        <f t="shared" si="3"/>
        <v>2724</v>
      </c>
      <c r="CH16" s="23">
        <f t="shared" si="3"/>
        <v>2505</v>
      </c>
      <c r="CI16" s="23">
        <f t="shared" si="3"/>
        <v>2639</v>
      </c>
      <c r="CJ16" s="23">
        <f t="shared" si="3"/>
        <v>2772</v>
      </c>
      <c r="CK16" s="23">
        <f t="shared" si="3"/>
        <v>2889</v>
      </c>
      <c r="CL16" s="23">
        <f t="shared" si="3"/>
        <v>2921</v>
      </c>
      <c r="CM16" s="23">
        <f t="shared" si="3"/>
        <v>2903</v>
      </c>
      <c r="CN16" s="23">
        <f t="shared" si="3"/>
        <v>2770</v>
      </c>
      <c r="CO16" s="23">
        <f t="shared" si="3"/>
        <v>2622</v>
      </c>
      <c r="CP16" s="23">
        <f t="shared" si="3"/>
        <v>2603</v>
      </c>
      <c r="CQ16" s="23">
        <f t="shared" si="3"/>
        <v>2761</v>
      </c>
      <c r="CR16" s="23">
        <f t="shared" si="3"/>
        <v>2763</v>
      </c>
      <c r="CS16" s="23">
        <f t="shared" si="3"/>
        <v>2791</v>
      </c>
      <c r="CT16" s="23">
        <f t="shared" si="3"/>
        <v>2752</v>
      </c>
      <c r="CU16" s="23">
        <f t="shared" si="3"/>
        <v>2602</v>
      </c>
      <c r="CV16" s="23">
        <f t="shared" si="3"/>
        <v>2426</v>
      </c>
      <c r="CW16" s="23">
        <f t="shared" si="3"/>
        <v>2443</v>
      </c>
      <c r="CX16" s="23">
        <f t="shared" si="3"/>
        <v>2670</v>
      </c>
      <c r="CY16" s="23">
        <f t="shared" si="3"/>
        <v>2694</v>
      </c>
      <c r="CZ16" s="23">
        <f t="shared" si="3"/>
        <v>2694</v>
      </c>
      <c r="DA16" s="23">
        <f t="shared" si="3"/>
        <v>2538</v>
      </c>
      <c r="DB16" s="23">
        <f t="shared" si="3"/>
        <v>2586</v>
      </c>
      <c r="DC16" s="23">
        <f t="shared" si="3"/>
        <v>2403</v>
      </c>
      <c r="DD16" s="23">
        <f t="shared" si="3"/>
        <v>2455</v>
      </c>
      <c r="DE16" s="23">
        <f t="shared" si="3"/>
        <v>2566</v>
      </c>
      <c r="DF16" s="23">
        <f t="shared" si="3"/>
        <v>2616</v>
      </c>
      <c r="DG16" s="23">
        <f t="shared" si="3"/>
        <v>2534</v>
      </c>
      <c r="DH16" s="23">
        <f t="shared" si="3"/>
        <v>2611</v>
      </c>
      <c r="DI16" s="23">
        <f t="shared" si="3"/>
        <v>2565</v>
      </c>
      <c r="DJ16" s="23">
        <f t="shared" si="3"/>
        <v>2426</v>
      </c>
      <c r="DK16" s="23">
        <f t="shared" si="3"/>
        <v>2412</v>
      </c>
      <c r="DL16" s="23">
        <f t="shared" si="3"/>
        <v>2460</v>
      </c>
      <c r="DM16" s="23">
        <f t="shared" si="3"/>
        <v>2513</v>
      </c>
      <c r="DN16" s="23">
        <f t="shared" si="3"/>
        <v>2510</v>
      </c>
      <c r="DO16" s="23">
        <f t="shared" si="3"/>
        <v>2489</v>
      </c>
      <c r="DP16" s="23">
        <f t="shared" si="3"/>
        <v>2471</v>
      </c>
      <c r="DQ16" s="23">
        <f t="shared" si="3"/>
        <v>2266</v>
      </c>
      <c r="DR16" s="23">
        <f t="shared" si="3"/>
        <v>2308</v>
      </c>
      <c r="DS16" s="23">
        <f t="shared" si="3"/>
        <v>2493</v>
      </c>
    </row>
    <row r="17" spans="1:12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row>
    <row r="18" spans="1:123" customFormat="1" ht="18.899999999999999" customHeight="1" x14ac:dyDescent="0.35">
      <c r="A18" s="27"/>
      <c r="B18" s="27"/>
      <c r="C18" s="28"/>
      <c r="D18" s="29" t="s">
        <v>24</v>
      </c>
      <c r="E18" s="30">
        <f t="shared" ref="E18:AA24" si="4">SUMIF($B$25:$B$1000,$D18,E$25:E$1000)</f>
        <v>241</v>
      </c>
      <c r="F18" s="30">
        <f t="shared" si="4"/>
        <v>239</v>
      </c>
      <c r="G18" s="30">
        <f t="shared" si="4"/>
        <v>245</v>
      </c>
      <c r="H18" s="30">
        <f t="shared" si="4"/>
        <v>255</v>
      </c>
      <c r="I18" s="30">
        <f t="shared" si="4"/>
        <v>260</v>
      </c>
      <c r="J18" s="30">
        <f t="shared" si="4"/>
        <v>253</v>
      </c>
      <c r="K18" s="30">
        <f t="shared" si="4"/>
        <v>246</v>
      </c>
      <c r="L18" s="30">
        <f t="shared" si="4"/>
        <v>240</v>
      </c>
      <c r="M18" s="30">
        <f t="shared" si="4"/>
        <v>230</v>
      </c>
      <c r="N18" s="30">
        <f t="shared" si="4"/>
        <v>254</v>
      </c>
      <c r="O18" s="30">
        <f t="shared" si="4"/>
        <v>261</v>
      </c>
      <c r="P18" s="30">
        <f t="shared" si="4"/>
        <v>267</v>
      </c>
      <c r="Q18" s="30">
        <f t="shared" si="4"/>
        <v>250</v>
      </c>
      <c r="R18" s="30">
        <f t="shared" si="4"/>
        <v>262</v>
      </c>
      <c r="S18" s="30">
        <f t="shared" si="4"/>
        <v>269</v>
      </c>
      <c r="T18" s="30">
        <f t="shared" si="4"/>
        <v>266</v>
      </c>
      <c r="U18" s="30">
        <f t="shared" si="4"/>
        <v>265</v>
      </c>
      <c r="V18" s="30">
        <f t="shared" si="4"/>
        <v>246</v>
      </c>
      <c r="W18" s="30">
        <f t="shared" si="4"/>
        <v>263</v>
      </c>
      <c r="X18" s="30">
        <f t="shared" si="4"/>
        <v>250</v>
      </c>
      <c r="Y18" s="30">
        <f t="shared" si="4"/>
        <v>271</v>
      </c>
      <c r="Z18" s="30">
        <f t="shared" si="4"/>
        <v>271</v>
      </c>
      <c r="AA18" s="30">
        <f t="shared" si="4"/>
        <v>263</v>
      </c>
      <c r="AB18" s="30">
        <f t="shared" ref="AB18:CM24" si="5">SUMIF($B$25:$B$1000,$D18,AB$25:AB$1000)</f>
        <v>259</v>
      </c>
      <c r="AC18" s="30">
        <f t="shared" si="5"/>
        <v>252</v>
      </c>
      <c r="AD18" s="30">
        <f t="shared" si="5"/>
        <v>250</v>
      </c>
      <c r="AE18" s="30">
        <f t="shared" si="5"/>
        <v>245</v>
      </c>
      <c r="AF18" s="30">
        <f t="shared" si="5"/>
        <v>239</v>
      </c>
      <c r="AG18" s="30">
        <f t="shared" si="5"/>
        <v>256</v>
      </c>
      <c r="AH18" s="30">
        <f t="shared" si="5"/>
        <v>258</v>
      </c>
      <c r="AI18" s="30">
        <f t="shared" si="5"/>
        <v>249</v>
      </c>
      <c r="AJ18" s="30">
        <f t="shared" si="5"/>
        <v>235</v>
      </c>
      <c r="AK18" s="30">
        <f t="shared" si="5"/>
        <v>245</v>
      </c>
      <c r="AL18" s="30">
        <f t="shared" si="5"/>
        <v>234</v>
      </c>
      <c r="AM18" s="30">
        <f t="shared" si="5"/>
        <v>266</v>
      </c>
      <c r="AN18" s="30">
        <f t="shared" si="5"/>
        <v>258</v>
      </c>
      <c r="AO18" s="30">
        <f t="shared" si="5"/>
        <v>261</v>
      </c>
      <c r="AP18" s="30">
        <f t="shared" si="5"/>
        <v>262</v>
      </c>
      <c r="AQ18" s="30">
        <f t="shared" si="5"/>
        <v>260</v>
      </c>
      <c r="AR18" s="30">
        <f t="shared" si="5"/>
        <v>254</v>
      </c>
      <c r="AS18" s="30">
        <f t="shared" si="5"/>
        <v>236</v>
      </c>
      <c r="AT18" s="30">
        <f t="shared" si="5"/>
        <v>259</v>
      </c>
      <c r="AU18" s="30">
        <f t="shared" si="5"/>
        <v>265</v>
      </c>
      <c r="AV18" s="30">
        <f t="shared" si="5"/>
        <v>271</v>
      </c>
      <c r="AW18" s="30">
        <f t="shared" si="5"/>
        <v>273</v>
      </c>
      <c r="AX18" s="30">
        <f t="shared" si="5"/>
        <v>250</v>
      </c>
      <c r="AY18" s="30">
        <f t="shared" si="5"/>
        <v>254</v>
      </c>
      <c r="AZ18" s="30">
        <f t="shared" si="5"/>
        <v>247</v>
      </c>
      <c r="BA18" s="30">
        <f t="shared" si="5"/>
        <v>259</v>
      </c>
      <c r="BB18" s="30">
        <f t="shared" si="5"/>
        <v>266</v>
      </c>
      <c r="BC18" s="30">
        <f t="shared" si="5"/>
        <v>186</v>
      </c>
      <c r="BD18" s="30">
        <f t="shared" si="5"/>
        <v>254</v>
      </c>
      <c r="BE18" s="30">
        <f t="shared" si="5"/>
        <v>262</v>
      </c>
      <c r="BF18" s="30">
        <f t="shared" si="5"/>
        <v>267</v>
      </c>
      <c r="BG18" s="30">
        <f t="shared" si="5"/>
        <v>243</v>
      </c>
      <c r="BH18" s="30">
        <f t="shared" si="5"/>
        <v>259</v>
      </c>
      <c r="BI18" s="30">
        <f t="shared" si="5"/>
        <v>278</v>
      </c>
      <c r="BJ18" s="30">
        <f t="shared" si="5"/>
        <v>286</v>
      </c>
      <c r="BK18" s="30">
        <f t="shared" si="5"/>
        <v>262</v>
      </c>
      <c r="BL18" s="30">
        <f t="shared" si="5"/>
        <v>246</v>
      </c>
      <c r="BM18" s="30">
        <f t="shared" si="5"/>
        <v>252</v>
      </c>
      <c r="BN18" s="30">
        <f t="shared" si="5"/>
        <v>262</v>
      </c>
      <c r="BO18" s="30">
        <f t="shared" si="5"/>
        <v>274</v>
      </c>
      <c r="BP18" s="30">
        <f t="shared" si="5"/>
        <v>274</v>
      </c>
      <c r="BQ18" s="30">
        <f t="shared" si="5"/>
        <v>280</v>
      </c>
      <c r="BR18" s="30">
        <f t="shared" si="5"/>
        <v>284</v>
      </c>
      <c r="BS18" s="30">
        <f t="shared" si="5"/>
        <v>262</v>
      </c>
      <c r="BT18" s="30">
        <f t="shared" si="5"/>
        <v>246</v>
      </c>
      <c r="BU18" s="30">
        <f t="shared" si="5"/>
        <v>261</v>
      </c>
      <c r="BV18" s="30">
        <f t="shared" si="5"/>
        <v>265</v>
      </c>
      <c r="BW18" s="30">
        <f t="shared" si="5"/>
        <v>279</v>
      </c>
      <c r="BX18" s="30">
        <f t="shared" si="5"/>
        <v>261</v>
      </c>
      <c r="BY18" s="30">
        <f t="shared" si="5"/>
        <v>271</v>
      </c>
      <c r="BZ18" s="30">
        <f t="shared" si="5"/>
        <v>264</v>
      </c>
      <c r="CA18" s="30">
        <f t="shared" si="5"/>
        <v>240</v>
      </c>
      <c r="CB18" s="30">
        <f t="shared" si="5"/>
        <v>255</v>
      </c>
      <c r="CC18" s="30">
        <f t="shared" si="5"/>
        <v>253</v>
      </c>
      <c r="CD18" s="30">
        <f t="shared" si="5"/>
        <v>272</v>
      </c>
      <c r="CE18" s="30">
        <f t="shared" si="5"/>
        <v>271</v>
      </c>
      <c r="CF18" s="30">
        <f t="shared" si="5"/>
        <v>278</v>
      </c>
      <c r="CG18" s="30">
        <f t="shared" si="5"/>
        <v>271</v>
      </c>
      <c r="CH18" s="30">
        <f t="shared" si="5"/>
        <v>255</v>
      </c>
      <c r="CI18" s="30">
        <f t="shared" si="5"/>
        <v>262</v>
      </c>
      <c r="CJ18" s="30">
        <f t="shared" si="5"/>
        <v>283</v>
      </c>
      <c r="CK18" s="30">
        <f t="shared" si="5"/>
        <v>273</v>
      </c>
      <c r="CL18" s="30">
        <f t="shared" si="5"/>
        <v>277</v>
      </c>
      <c r="CM18" s="30">
        <f t="shared" si="5"/>
        <v>273</v>
      </c>
      <c r="CN18" s="30">
        <f t="shared" ref="CN18:DS24" si="6">SUMIF($B$25:$B$1000,$D18,CN$25:CN$1000)</f>
        <v>264</v>
      </c>
      <c r="CO18" s="30">
        <f t="shared" si="6"/>
        <v>253</v>
      </c>
      <c r="CP18" s="30">
        <f t="shared" si="6"/>
        <v>246</v>
      </c>
      <c r="CQ18" s="30">
        <f t="shared" si="6"/>
        <v>266</v>
      </c>
      <c r="CR18" s="30">
        <f t="shared" si="6"/>
        <v>246</v>
      </c>
      <c r="CS18" s="30">
        <f t="shared" si="6"/>
        <v>256</v>
      </c>
      <c r="CT18" s="30">
        <f t="shared" si="6"/>
        <v>258</v>
      </c>
      <c r="CU18" s="30">
        <f t="shared" si="6"/>
        <v>250</v>
      </c>
      <c r="CV18" s="30">
        <f t="shared" si="6"/>
        <v>245</v>
      </c>
      <c r="CW18" s="30">
        <f t="shared" si="6"/>
        <v>253</v>
      </c>
      <c r="CX18" s="30">
        <f t="shared" si="6"/>
        <v>258</v>
      </c>
      <c r="CY18" s="30">
        <f t="shared" si="6"/>
        <v>247</v>
      </c>
      <c r="CZ18" s="30">
        <f t="shared" si="6"/>
        <v>239</v>
      </c>
      <c r="DA18" s="30">
        <f t="shared" si="6"/>
        <v>245</v>
      </c>
      <c r="DB18" s="30">
        <f t="shared" si="6"/>
        <v>251</v>
      </c>
      <c r="DC18" s="30">
        <f t="shared" si="6"/>
        <v>250</v>
      </c>
      <c r="DD18" s="30">
        <f t="shared" si="6"/>
        <v>250</v>
      </c>
      <c r="DE18" s="30">
        <f t="shared" si="6"/>
        <v>252</v>
      </c>
      <c r="DF18" s="30">
        <f t="shared" si="6"/>
        <v>256</v>
      </c>
      <c r="DG18" s="30">
        <f t="shared" si="6"/>
        <v>240</v>
      </c>
      <c r="DH18" s="30">
        <f t="shared" si="6"/>
        <v>248</v>
      </c>
      <c r="DI18" s="30">
        <f t="shared" si="6"/>
        <v>237</v>
      </c>
      <c r="DJ18" s="30">
        <f t="shared" si="6"/>
        <v>233</v>
      </c>
      <c r="DK18" s="30">
        <f t="shared" si="6"/>
        <v>247</v>
      </c>
      <c r="DL18" s="30">
        <f t="shared" si="6"/>
        <v>213</v>
      </c>
      <c r="DM18" s="30">
        <f t="shared" si="6"/>
        <v>240</v>
      </c>
      <c r="DN18" s="30">
        <f t="shared" si="6"/>
        <v>242</v>
      </c>
      <c r="DO18" s="30">
        <f t="shared" si="6"/>
        <v>235</v>
      </c>
      <c r="DP18" s="30">
        <f t="shared" si="6"/>
        <v>232</v>
      </c>
      <c r="DQ18" s="30">
        <f t="shared" si="6"/>
        <v>161</v>
      </c>
      <c r="DR18" s="30">
        <f t="shared" si="6"/>
        <v>220</v>
      </c>
      <c r="DS18" s="30">
        <f t="shared" si="6"/>
        <v>229</v>
      </c>
    </row>
    <row r="19" spans="1:123" customFormat="1" ht="18.899999999999999" customHeight="1" x14ac:dyDescent="0.35">
      <c r="A19" s="31"/>
      <c r="B19" s="31"/>
      <c r="C19" s="32"/>
      <c r="D19" s="25" t="s">
        <v>25</v>
      </c>
      <c r="E19" s="33">
        <f t="shared" si="4"/>
        <v>661</v>
      </c>
      <c r="F19" s="33">
        <f t="shared" si="4"/>
        <v>691</v>
      </c>
      <c r="G19" s="33">
        <f t="shared" si="4"/>
        <v>715</v>
      </c>
      <c r="H19" s="33">
        <f t="shared" si="4"/>
        <v>712</v>
      </c>
      <c r="I19" s="33">
        <f t="shared" si="4"/>
        <v>699</v>
      </c>
      <c r="J19" s="33">
        <f t="shared" si="4"/>
        <v>698</v>
      </c>
      <c r="K19" s="33">
        <f t="shared" si="4"/>
        <v>711</v>
      </c>
      <c r="L19" s="33">
        <f t="shared" si="4"/>
        <v>721</v>
      </c>
      <c r="M19" s="33">
        <f t="shared" si="4"/>
        <v>721</v>
      </c>
      <c r="N19" s="33">
        <f t="shared" si="4"/>
        <v>730</v>
      </c>
      <c r="O19" s="33">
        <f t="shared" si="4"/>
        <v>728</v>
      </c>
      <c r="P19" s="33">
        <f t="shared" si="4"/>
        <v>697</v>
      </c>
      <c r="Q19" s="33">
        <f t="shared" si="4"/>
        <v>688</v>
      </c>
      <c r="R19" s="33">
        <f t="shared" si="4"/>
        <v>739</v>
      </c>
      <c r="S19" s="33">
        <f t="shared" si="4"/>
        <v>752</v>
      </c>
      <c r="T19" s="33">
        <f t="shared" si="4"/>
        <v>760</v>
      </c>
      <c r="U19" s="33">
        <f t="shared" si="4"/>
        <v>777</v>
      </c>
      <c r="V19" s="33">
        <f t="shared" si="4"/>
        <v>771</v>
      </c>
      <c r="W19" s="33">
        <f t="shared" si="4"/>
        <v>735</v>
      </c>
      <c r="X19" s="33">
        <f t="shared" si="4"/>
        <v>725</v>
      </c>
      <c r="Y19" s="33">
        <f t="shared" si="4"/>
        <v>743</v>
      </c>
      <c r="Z19" s="33">
        <f t="shared" si="4"/>
        <v>781</v>
      </c>
      <c r="AA19" s="33">
        <f t="shared" si="4"/>
        <v>787</v>
      </c>
      <c r="AB19" s="33">
        <f t="shared" si="5"/>
        <v>785</v>
      </c>
      <c r="AC19" s="33">
        <f t="shared" si="5"/>
        <v>689</v>
      </c>
      <c r="AD19" s="33">
        <f t="shared" si="5"/>
        <v>734</v>
      </c>
      <c r="AE19" s="33">
        <f t="shared" si="5"/>
        <v>730</v>
      </c>
      <c r="AF19" s="33">
        <f t="shared" si="5"/>
        <v>706</v>
      </c>
      <c r="AG19" s="33">
        <f t="shared" si="5"/>
        <v>761</v>
      </c>
      <c r="AH19" s="33">
        <f t="shared" si="5"/>
        <v>799</v>
      </c>
      <c r="AI19" s="33">
        <f t="shared" si="5"/>
        <v>792</v>
      </c>
      <c r="AJ19" s="33">
        <f t="shared" si="5"/>
        <v>782</v>
      </c>
      <c r="AK19" s="33">
        <f t="shared" si="5"/>
        <v>727</v>
      </c>
      <c r="AL19" s="33">
        <f t="shared" si="5"/>
        <v>727</v>
      </c>
      <c r="AM19" s="33">
        <f t="shared" si="5"/>
        <v>784</v>
      </c>
      <c r="AN19" s="33">
        <f t="shared" si="5"/>
        <v>811</v>
      </c>
      <c r="AO19" s="33">
        <f t="shared" si="5"/>
        <v>802</v>
      </c>
      <c r="AP19" s="33">
        <f t="shared" si="5"/>
        <v>787</v>
      </c>
      <c r="AQ19" s="33">
        <f t="shared" si="5"/>
        <v>772</v>
      </c>
      <c r="AR19" s="33">
        <f t="shared" si="5"/>
        <v>742</v>
      </c>
      <c r="AS19" s="33">
        <f t="shared" si="5"/>
        <v>721</v>
      </c>
      <c r="AT19" s="33">
        <f t="shared" si="5"/>
        <v>779</v>
      </c>
      <c r="AU19" s="33">
        <f t="shared" si="5"/>
        <v>778</v>
      </c>
      <c r="AV19" s="33">
        <f t="shared" si="5"/>
        <v>756</v>
      </c>
      <c r="AW19" s="33">
        <f t="shared" si="5"/>
        <v>757</v>
      </c>
      <c r="AX19" s="33">
        <f t="shared" si="5"/>
        <v>767</v>
      </c>
      <c r="AY19" s="33">
        <f t="shared" si="5"/>
        <v>749</v>
      </c>
      <c r="AZ19" s="33">
        <f t="shared" si="5"/>
        <v>724</v>
      </c>
      <c r="BA19" s="33">
        <f t="shared" si="5"/>
        <v>742</v>
      </c>
      <c r="BB19" s="33">
        <f t="shared" si="5"/>
        <v>780</v>
      </c>
      <c r="BC19" s="33">
        <f t="shared" si="5"/>
        <v>794</v>
      </c>
      <c r="BD19" s="33">
        <f t="shared" si="5"/>
        <v>783</v>
      </c>
      <c r="BE19" s="33">
        <f t="shared" si="5"/>
        <v>762</v>
      </c>
      <c r="BF19" s="33">
        <f t="shared" si="5"/>
        <v>715</v>
      </c>
      <c r="BG19" s="33">
        <f t="shared" si="5"/>
        <v>673</v>
      </c>
      <c r="BH19" s="33">
        <f t="shared" si="5"/>
        <v>703</v>
      </c>
      <c r="BI19" s="33">
        <f t="shared" si="5"/>
        <v>744</v>
      </c>
      <c r="BJ19" s="33">
        <f t="shared" si="5"/>
        <v>767</v>
      </c>
      <c r="BK19" s="33">
        <f t="shared" si="5"/>
        <v>755</v>
      </c>
      <c r="BL19" s="33">
        <f t="shared" si="5"/>
        <v>766</v>
      </c>
      <c r="BM19" s="33">
        <f t="shared" si="5"/>
        <v>740</v>
      </c>
      <c r="BN19" s="33">
        <f t="shared" si="5"/>
        <v>725</v>
      </c>
      <c r="BO19" s="33">
        <f t="shared" si="5"/>
        <v>720</v>
      </c>
      <c r="BP19" s="33">
        <f t="shared" si="5"/>
        <v>776</v>
      </c>
      <c r="BQ19" s="33">
        <f t="shared" si="5"/>
        <v>785</v>
      </c>
      <c r="BR19" s="33">
        <f t="shared" si="5"/>
        <v>794</v>
      </c>
      <c r="BS19" s="33">
        <f t="shared" si="5"/>
        <v>747</v>
      </c>
      <c r="BT19" s="33">
        <f t="shared" si="5"/>
        <v>725</v>
      </c>
      <c r="BU19" s="33">
        <f t="shared" si="5"/>
        <v>716</v>
      </c>
      <c r="BV19" s="33">
        <f t="shared" si="5"/>
        <v>739</v>
      </c>
      <c r="BW19" s="33">
        <f t="shared" si="5"/>
        <v>763</v>
      </c>
      <c r="BX19" s="33">
        <f t="shared" si="5"/>
        <v>769</v>
      </c>
      <c r="BY19" s="33">
        <f t="shared" si="5"/>
        <v>772</v>
      </c>
      <c r="BZ19" s="33">
        <f t="shared" si="5"/>
        <v>763</v>
      </c>
      <c r="CA19" s="33">
        <f t="shared" si="5"/>
        <v>666</v>
      </c>
      <c r="CB19" s="33">
        <f t="shared" si="5"/>
        <v>730</v>
      </c>
      <c r="CC19" s="33">
        <f t="shared" si="5"/>
        <v>755</v>
      </c>
      <c r="CD19" s="33">
        <f t="shared" si="5"/>
        <v>746</v>
      </c>
      <c r="CE19" s="33">
        <f t="shared" si="5"/>
        <v>739</v>
      </c>
      <c r="CF19" s="33">
        <f t="shared" si="5"/>
        <v>741</v>
      </c>
      <c r="CG19" s="33">
        <f t="shared" si="5"/>
        <v>652</v>
      </c>
      <c r="CH19" s="33">
        <f t="shared" si="5"/>
        <v>536</v>
      </c>
      <c r="CI19" s="33">
        <f t="shared" si="5"/>
        <v>672</v>
      </c>
      <c r="CJ19" s="33">
        <f t="shared" si="5"/>
        <v>740</v>
      </c>
      <c r="CK19" s="33">
        <f t="shared" si="5"/>
        <v>765</v>
      </c>
      <c r="CL19" s="33">
        <f t="shared" si="5"/>
        <v>769</v>
      </c>
      <c r="CM19" s="33">
        <f t="shared" si="5"/>
        <v>752</v>
      </c>
      <c r="CN19" s="33">
        <f t="shared" si="6"/>
        <v>724</v>
      </c>
      <c r="CO19" s="33">
        <f t="shared" si="6"/>
        <v>661</v>
      </c>
      <c r="CP19" s="33">
        <f t="shared" si="6"/>
        <v>675</v>
      </c>
      <c r="CQ19" s="33">
        <f t="shared" si="6"/>
        <v>732</v>
      </c>
      <c r="CR19" s="33">
        <f t="shared" si="6"/>
        <v>744</v>
      </c>
      <c r="CS19" s="33">
        <f t="shared" si="6"/>
        <v>753</v>
      </c>
      <c r="CT19" s="33">
        <f t="shared" si="6"/>
        <v>724</v>
      </c>
      <c r="CU19" s="33">
        <f t="shared" si="6"/>
        <v>716</v>
      </c>
      <c r="CV19" s="33">
        <f t="shared" si="6"/>
        <v>666</v>
      </c>
      <c r="CW19" s="33">
        <f t="shared" si="6"/>
        <v>645</v>
      </c>
      <c r="CX19" s="33">
        <f t="shared" si="6"/>
        <v>700</v>
      </c>
      <c r="CY19" s="33">
        <f t="shared" si="6"/>
        <v>722</v>
      </c>
      <c r="CZ19" s="33">
        <f t="shared" si="6"/>
        <v>733</v>
      </c>
      <c r="DA19" s="33">
        <f t="shared" si="6"/>
        <v>687</v>
      </c>
      <c r="DB19" s="33">
        <f t="shared" si="6"/>
        <v>690</v>
      </c>
      <c r="DC19" s="33">
        <f t="shared" si="6"/>
        <v>574</v>
      </c>
      <c r="DD19" s="33">
        <f t="shared" si="6"/>
        <v>639</v>
      </c>
      <c r="DE19" s="33">
        <f t="shared" si="6"/>
        <v>667</v>
      </c>
      <c r="DF19" s="33">
        <f t="shared" si="6"/>
        <v>675</v>
      </c>
      <c r="DG19" s="33">
        <f t="shared" si="6"/>
        <v>679</v>
      </c>
      <c r="DH19" s="33">
        <f t="shared" si="6"/>
        <v>671</v>
      </c>
      <c r="DI19" s="33">
        <f t="shared" si="6"/>
        <v>677</v>
      </c>
      <c r="DJ19" s="33">
        <f t="shared" si="6"/>
        <v>635</v>
      </c>
      <c r="DK19" s="33">
        <f t="shared" si="6"/>
        <v>615</v>
      </c>
      <c r="DL19" s="33">
        <f t="shared" si="6"/>
        <v>651</v>
      </c>
      <c r="DM19" s="33">
        <f t="shared" si="6"/>
        <v>664</v>
      </c>
      <c r="DN19" s="33">
        <f t="shared" si="6"/>
        <v>653</v>
      </c>
      <c r="DO19" s="33">
        <f t="shared" si="6"/>
        <v>644</v>
      </c>
      <c r="DP19" s="33">
        <f t="shared" si="6"/>
        <v>636</v>
      </c>
      <c r="DQ19" s="33">
        <f t="shared" si="6"/>
        <v>566</v>
      </c>
      <c r="DR19" s="33">
        <f t="shared" si="6"/>
        <v>574</v>
      </c>
      <c r="DS19" s="33">
        <f t="shared" si="6"/>
        <v>633</v>
      </c>
    </row>
    <row r="20" spans="1:123" customFormat="1" ht="18.899999999999999" customHeight="1" x14ac:dyDescent="0.35">
      <c r="A20" s="31"/>
      <c r="B20" s="31"/>
      <c r="C20" s="32"/>
      <c r="D20" s="25" t="s">
        <v>26</v>
      </c>
      <c r="E20" s="33">
        <f t="shared" si="4"/>
        <v>393</v>
      </c>
      <c r="F20" s="33">
        <f t="shared" si="4"/>
        <v>419</v>
      </c>
      <c r="G20" s="33">
        <f t="shared" si="4"/>
        <v>432</v>
      </c>
      <c r="H20" s="33">
        <f t="shared" si="4"/>
        <v>417</v>
      </c>
      <c r="I20" s="33">
        <f t="shared" si="4"/>
        <v>394</v>
      </c>
      <c r="J20" s="33">
        <f t="shared" si="4"/>
        <v>390</v>
      </c>
      <c r="K20" s="33">
        <f t="shared" si="4"/>
        <v>413</v>
      </c>
      <c r="L20" s="33">
        <f t="shared" si="4"/>
        <v>429</v>
      </c>
      <c r="M20" s="33">
        <f t="shared" si="4"/>
        <v>422</v>
      </c>
      <c r="N20" s="33">
        <f t="shared" si="4"/>
        <v>414</v>
      </c>
      <c r="O20" s="33">
        <f t="shared" si="4"/>
        <v>387</v>
      </c>
      <c r="P20" s="33">
        <f t="shared" si="4"/>
        <v>389</v>
      </c>
      <c r="Q20" s="33">
        <f t="shared" si="4"/>
        <v>382</v>
      </c>
      <c r="R20" s="33">
        <f t="shared" si="4"/>
        <v>442</v>
      </c>
      <c r="S20" s="33">
        <f t="shared" si="4"/>
        <v>451</v>
      </c>
      <c r="T20" s="33">
        <f t="shared" si="4"/>
        <v>453</v>
      </c>
      <c r="U20" s="33">
        <f t="shared" si="4"/>
        <v>458</v>
      </c>
      <c r="V20" s="33">
        <f t="shared" si="4"/>
        <v>448</v>
      </c>
      <c r="W20" s="33">
        <f t="shared" si="4"/>
        <v>434</v>
      </c>
      <c r="X20" s="33">
        <f t="shared" si="4"/>
        <v>430</v>
      </c>
      <c r="Y20" s="33">
        <f t="shared" si="4"/>
        <v>450</v>
      </c>
      <c r="Z20" s="33">
        <f t="shared" si="4"/>
        <v>461</v>
      </c>
      <c r="AA20" s="33">
        <f t="shared" si="4"/>
        <v>437</v>
      </c>
      <c r="AB20" s="33">
        <f t="shared" si="5"/>
        <v>475</v>
      </c>
      <c r="AC20" s="33">
        <f t="shared" si="5"/>
        <v>391</v>
      </c>
      <c r="AD20" s="33">
        <f t="shared" si="5"/>
        <v>515</v>
      </c>
      <c r="AE20" s="33">
        <f t="shared" si="5"/>
        <v>418</v>
      </c>
      <c r="AF20" s="33">
        <f t="shared" si="5"/>
        <v>420</v>
      </c>
      <c r="AG20" s="33">
        <f t="shared" si="5"/>
        <v>446</v>
      </c>
      <c r="AH20" s="33">
        <f t="shared" si="5"/>
        <v>467</v>
      </c>
      <c r="AI20" s="33">
        <f t="shared" si="5"/>
        <v>483</v>
      </c>
      <c r="AJ20" s="33">
        <f t="shared" si="5"/>
        <v>468</v>
      </c>
      <c r="AK20" s="33">
        <f t="shared" si="5"/>
        <v>447</v>
      </c>
      <c r="AL20" s="33">
        <f t="shared" si="5"/>
        <v>445</v>
      </c>
      <c r="AM20" s="33">
        <f t="shared" si="5"/>
        <v>492</v>
      </c>
      <c r="AN20" s="33">
        <f t="shared" si="5"/>
        <v>484</v>
      </c>
      <c r="AO20" s="33">
        <f t="shared" si="5"/>
        <v>496</v>
      </c>
      <c r="AP20" s="33">
        <f t="shared" si="5"/>
        <v>493</v>
      </c>
      <c r="AQ20" s="33">
        <f t="shared" si="5"/>
        <v>474</v>
      </c>
      <c r="AR20" s="33">
        <f t="shared" si="5"/>
        <v>461</v>
      </c>
      <c r="AS20" s="33">
        <f t="shared" si="5"/>
        <v>410</v>
      </c>
      <c r="AT20" s="33">
        <f t="shared" si="5"/>
        <v>473</v>
      </c>
      <c r="AU20" s="33">
        <f t="shared" si="5"/>
        <v>479</v>
      </c>
      <c r="AV20" s="33">
        <f t="shared" si="5"/>
        <v>493</v>
      </c>
      <c r="AW20" s="33">
        <f t="shared" si="5"/>
        <v>485</v>
      </c>
      <c r="AX20" s="33">
        <f t="shared" si="5"/>
        <v>477</v>
      </c>
      <c r="AY20" s="33">
        <f t="shared" si="5"/>
        <v>448</v>
      </c>
      <c r="AZ20" s="33">
        <f t="shared" si="5"/>
        <v>441</v>
      </c>
      <c r="BA20" s="33">
        <f t="shared" si="5"/>
        <v>468</v>
      </c>
      <c r="BB20" s="33">
        <f t="shared" si="5"/>
        <v>486</v>
      </c>
      <c r="BC20" s="33">
        <f t="shared" si="5"/>
        <v>496</v>
      </c>
      <c r="BD20" s="33">
        <f t="shared" si="5"/>
        <v>494</v>
      </c>
      <c r="BE20" s="33">
        <f t="shared" si="5"/>
        <v>473</v>
      </c>
      <c r="BF20" s="33">
        <f t="shared" si="5"/>
        <v>451</v>
      </c>
      <c r="BG20" s="33">
        <f t="shared" si="5"/>
        <v>442</v>
      </c>
      <c r="BH20" s="33">
        <f t="shared" si="5"/>
        <v>436</v>
      </c>
      <c r="BI20" s="33">
        <f t="shared" si="5"/>
        <v>464</v>
      </c>
      <c r="BJ20" s="33">
        <f t="shared" si="5"/>
        <v>475</v>
      </c>
      <c r="BK20" s="33">
        <f t="shared" si="5"/>
        <v>484</v>
      </c>
      <c r="BL20" s="33">
        <f t="shared" si="5"/>
        <v>462</v>
      </c>
      <c r="BM20" s="33">
        <f t="shared" si="5"/>
        <v>445</v>
      </c>
      <c r="BN20" s="33">
        <f t="shared" si="5"/>
        <v>437</v>
      </c>
      <c r="BO20" s="33">
        <f t="shared" si="5"/>
        <v>470</v>
      </c>
      <c r="BP20" s="33">
        <f t="shared" si="5"/>
        <v>627</v>
      </c>
      <c r="BQ20" s="33">
        <f t="shared" si="5"/>
        <v>465</v>
      </c>
      <c r="BR20" s="33">
        <f t="shared" si="5"/>
        <v>486</v>
      </c>
      <c r="BS20" s="33">
        <f t="shared" si="5"/>
        <v>468</v>
      </c>
      <c r="BT20" s="33">
        <f t="shared" si="5"/>
        <v>441</v>
      </c>
      <c r="BU20" s="33">
        <f t="shared" si="5"/>
        <v>433</v>
      </c>
      <c r="BV20" s="33">
        <f t="shared" si="5"/>
        <v>468</v>
      </c>
      <c r="BW20" s="33">
        <f t="shared" si="5"/>
        <v>465</v>
      </c>
      <c r="BX20" s="33">
        <f t="shared" si="5"/>
        <v>489</v>
      </c>
      <c r="BY20" s="33">
        <f t="shared" si="5"/>
        <v>481</v>
      </c>
      <c r="BZ20" s="33">
        <f t="shared" si="5"/>
        <v>469</v>
      </c>
      <c r="CA20" s="33">
        <f t="shared" si="5"/>
        <v>443</v>
      </c>
      <c r="CB20" s="33">
        <f t="shared" si="5"/>
        <v>439</v>
      </c>
      <c r="CC20" s="33">
        <f t="shared" si="5"/>
        <v>433</v>
      </c>
      <c r="CD20" s="33">
        <f t="shared" si="5"/>
        <v>449</v>
      </c>
      <c r="CE20" s="33">
        <f t="shared" si="5"/>
        <v>460</v>
      </c>
      <c r="CF20" s="33">
        <f t="shared" si="5"/>
        <v>446</v>
      </c>
      <c r="CG20" s="33">
        <f t="shared" si="5"/>
        <v>433</v>
      </c>
      <c r="CH20" s="33">
        <f t="shared" si="5"/>
        <v>430</v>
      </c>
      <c r="CI20" s="33">
        <f t="shared" si="5"/>
        <v>414</v>
      </c>
      <c r="CJ20" s="33">
        <f t="shared" si="5"/>
        <v>434</v>
      </c>
      <c r="CK20" s="33">
        <f t="shared" si="5"/>
        <v>439</v>
      </c>
      <c r="CL20" s="33">
        <f t="shared" si="5"/>
        <v>450</v>
      </c>
      <c r="CM20" s="33">
        <f t="shared" si="5"/>
        <v>457</v>
      </c>
      <c r="CN20" s="33">
        <f t="shared" si="6"/>
        <v>444</v>
      </c>
      <c r="CO20" s="33">
        <f t="shared" si="6"/>
        <v>424</v>
      </c>
      <c r="CP20" s="33">
        <f t="shared" si="6"/>
        <v>409</v>
      </c>
      <c r="CQ20" s="33">
        <f t="shared" si="6"/>
        <v>418</v>
      </c>
      <c r="CR20" s="33">
        <f t="shared" si="6"/>
        <v>405</v>
      </c>
      <c r="CS20" s="33">
        <f t="shared" si="6"/>
        <v>405</v>
      </c>
      <c r="CT20" s="33">
        <f t="shared" si="6"/>
        <v>414</v>
      </c>
      <c r="CU20" s="33">
        <f t="shared" si="6"/>
        <v>420</v>
      </c>
      <c r="CV20" s="33">
        <f t="shared" si="6"/>
        <v>380</v>
      </c>
      <c r="CW20" s="33">
        <f t="shared" si="6"/>
        <v>409</v>
      </c>
      <c r="CX20" s="33">
        <f t="shared" si="6"/>
        <v>420</v>
      </c>
      <c r="CY20" s="33">
        <f t="shared" si="6"/>
        <v>434</v>
      </c>
      <c r="CZ20" s="33">
        <f t="shared" si="6"/>
        <v>418</v>
      </c>
      <c r="DA20" s="33">
        <f t="shared" si="6"/>
        <v>414</v>
      </c>
      <c r="DB20" s="33">
        <f t="shared" si="6"/>
        <v>404</v>
      </c>
      <c r="DC20" s="33">
        <f t="shared" si="6"/>
        <v>394</v>
      </c>
      <c r="DD20" s="33">
        <f t="shared" si="6"/>
        <v>398</v>
      </c>
      <c r="DE20" s="33">
        <f t="shared" si="6"/>
        <v>398</v>
      </c>
      <c r="DF20" s="33">
        <f t="shared" si="6"/>
        <v>420</v>
      </c>
      <c r="DG20" s="33">
        <f t="shared" si="6"/>
        <v>426</v>
      </c>
      <c r="DH20" s="33">
        <f t="shared" si="6"/>
        <v>423</v>
      </c>
      <c r="DI20" s="33">
        <f t="shared" si="6"/>
        <v>392</v>
      </c>
      <c r="DJ20" s="33">
        <f t="shared" si="6"/>
        <v>367</v>
      </c>
      <c r="DK20" s="33">
        <f t="shared" si="6"/>
        <v>394</v>
      </c>
      <c r="DL20" s="33">
        <f t="shared" si="6"/>
        <v>411</v>
      </c>
      <c r="DM20" s="33">
        <f t="shared" si="6"/>
        <v>381</v>
      </c>
      <c r="DN20" s="33">
        <f t="shared" si="6"/>
        <v>381</v>
      </c>
      <c r="DO20" s="33">
        <f t="shared" si="6"/>
        <v>372</v>
      </c>
      <c r="DP20" s="33">
        <f t="shared" si="6"/>
        <v>383</v>
      </c>
      <c r="DQ20" s="33">
        <f t="shared" si="6"/>
        <v>378</v>
      </c>
      <c r="DR20" s="33">
        <f t="shared" si="6"/>
        <v>365</v>
      </c>
      <c r="DS20" s="33">
        <f t="shared" si="6"/>
        <v>395</v>
      </c>
    </row>
    <row r="21" spans="1:123" customFormat="1" ht="18.899999999999999" customHeight="1" x14ac:dyDescent="0.35">
      <c r="A21" s="31"/>
      <c r="B21" s="31"/>
      <c r="C21" s="32"/>
      <c r="D21" s="25" t="s">
        <v>27</v>
      </c>
      <c r="E21" s="33">
        <f t="shared" si="4"/>
        <v>389</v>
      </c>
      <c r="F21" s="33">
        <f t="shared" si="4"/>
        <v>388</v>
      </c>
      <c r="G21" s="33">
        <f t="shared" si="4"/>
        <v>412</v>
      </c>
      <c r="H21" s="33">
        <f t="shared" si="4"/>
        <v>388</v>
      </c>
      <c r="I21" s="33">
        <f t="shared" si="4"/>
        <v>369</v>
      </c>
      <c r="J21" s="33">
        <f t="shared" si="4"/>
        <v>384</v>
      </c>
      <c r="K21" s="33">
        <f t="shared" si="4"/>
        <v>415</v>
      </c>
      <c r="L21" s="33">
        <f t="shared" si="4"/>
        <v>417</v>
      </c>
      <c r="M21" s="33">
        <f t="shared" si="4"/>
        <v>403</v>
      </c>
      <c r="N21" s="33">
        <f t="shared" si="4"/>
        <v>406</v>
      </c>
      <c r="O21" s="33">
        <f t="shared" si="4"/>
        <v>418</v>
      </c>
      <c r="P21" s="33">
        <f t="shared" si="4"/>
        <v>396</v>
      </c>
      <c r="Q21" s="33">
        <f t="shared" si="4"/>
        <v>383</v>
      </c>
      <c r="R21" s="33">
        <f t="shared" si="4"/>
        <v>400</v>
      </c>
      <c r="S21" s="33">
        <f t="shared" si="4"/>
        <v>418</v>
      </c>
      <c r="T21" s="33">
        <f t="shared" si="4"/>
        <v>433</v>
      </c>
      <c r="U21" s="33">
        <f t="shared" si="4"/>
        <v>437</v>
      </c>
      <c r="V21" s="33">
        <f t="shared" si="4"/>
        <v>426</v>
      </c>
      <c r="W21" s="33">
        <f t="shared" si="4"/>
        <v>389</v>
      </c>
      <c r="X21" s="33">
        <f t="shared" si="4"/>
        <v>380</v>
      </c>
      <c r="Y21" s="33">
        <f t="shared" si="4"/>
        <v>421</v>
      </c>
      <c r="Z21" s="33">
        <f t="shared" si="4"/>
        <v>453</v>
      </c>
      <c r="AA21" s="33">
        <f t="shared" si="4"/>
        <v>461</v>
      </c>
      <c r="AB21" s="33">
        <f t="shared" si="5"/>
        <v>447</v>
      </c>
      <c r="AC21" s="33">
        <f t="shared" si="5"/>
        <v>448</v>
      </c>
      <c r="AD21" s="33">
        <f t="shared" si="5"/>
        <v>418</v>
      </c>
      <c r="AE21" s="33">
        <f t="shared" si="5"/>
        <v>406</v>
      </c>
      <c r="AF21" s="33">
        <f t="shared" si="5"/>
        <v>409</v>
      </c>
      <c r="AG21" s="33">
        <f t="shared" si="5"/>
        <v>445</v>
      </c>
      <c r="AH21" s="33">
        <f t="shared" si="5"/>
        <v>477</v>
      </c>
      <c r="AI21" s="33">
        <f t="shared" si="5"/>
        <v>476</v>
      </c>
      <c r="AJ21" s="33">
        <f t="shared" si="5"/>
        <v>451</v>
      </c>
      <c r="AK21" s="33">
        <f t="shared" si="5"/>
        <v>429</v>
      </c>
      <c r="AL21" s="33">
        <f t="shared" si="5"/>
        <v>406</v>
      </c>
      <c r="AM21" s="33">
        <f t="shared" si="5"/>
        <v>422</v>
      </c>
      <c r="AN21" s="33">
        <f t="shared" si="5"/>
        <v>471</v>
      </c>
      <c r="AO21" s="33">
        <f t="shared" si="5"/>
        <v>464</v>
      </c>
      <c r="AP21" s="33">
        <f t="shared" si="5"/>
        <v>460</v>
      </c>
      <c r="AQ21" s="33">
        <f t="shared" si="5"/>
        <v>455</v>
      </c>
      <c r="AR21" s="33">
        <f t="shared" si="5"/>
        <v>428</v>
      </c>
      <c r="AS21" s="33">
        <f t="shared" si="5"/>
        <v>432</v>
      </c>
      <c r="AT21" s="33">
        <f t="shared" si="5"/>
        <v>460</v>
      </c>
      <c r="AU21" s="33">
        <f t="shared" si="5"/>
        <v>458</v>
      </c>
      <c r="AV21" s="33">
        <f t="shared" si="5"/>
        <v>460</v>
      </c>
      <c r="AW21" s="33">
        <f t="shared" si="5"/>
        <v>458</v>
      </c>
      <c r="AX21" s="33">
        <f t="shared" si="5"/>
        <v>459</v>
      </c>
      <c r="AY21" s="33">
        <f t="shared" si="5"/>
        <v>414</v>
      </c>
      <c r="AZ21" s="33">
        <f t="shared" si="5"/>
        <v>417</v>
      </c>
      <c r="BA21" s="33">
        <f t="shared" si="5"/>
        <v>451</v>
      </c>
      <c r="BB21" s="33">
        <f t="shared" si="5"/>
        <v>454</v>
      </c>
      <c r="BC21" s="33">
        <f t="shared" si="5"/>
        <v>452</v>
      </c>
      <c r="BD21" s="33">
        <f t="shared" si="5"/>
        <v>432</v>
      </c>
      <c r="BE21" s="33">
        <f t="shared" si="5"/>
        <v>427</v>
      </c>
      <c r="BF21" s="33">
        <f t="shared" si="5"/>
        <v>397</v>
      </c>
      <c r="BG21" s="33">
        <f t="shared" si="5"/>
        <v>375</v>
      </c>
      <c r="BH21" s="33">
        <f t="shared" si="5"/>
        <v>387</v>
      </c>
      <c r="BI21" s="33">
        <f t="shared" si="5"/>
        <v>428</v>
      </c>
      <c r="BJ21" s="33">
        <f t="shared" si="5"/>
        <v>408</v>
      </c>
      <c r="BK21" s="33">
        <f t="shared" si="5"/>
        <v>426</v>
      </c>
      <c r="BL21" s="33">
        <f t="shared" si="5"/>
        <v>393</v>
      </c>
      <c r="BM21" s="33">
        <f t="shared" si="5"/>
        <v>387</v>
      </c>
      <c r="BN21" s="33">
        <f t="shared" si="5"/>
        <v>378</v>
      </c>
      <c r="BO21" s="33">
        <f t="shared" si="5"/>
        <v>403</v>
      </c>
      <c r="BP21" s="33">
        <f t="shared" si="5"/>
        <v>438</v>
      </c>
      <c r="BQ21" s="33">
        <f t="shared" si="5"/>
        <v>446</v>
      </c>
      <c r="BR21" s="33">
        <f t="shared" si="5"/>
        <v>455</v>
      </c>
      <c r="BS21" s="33">
        <f t="shared" si="5"/>
        <v>485</v>
      </c>
      <c r="BT21" s="33">
        <f t="shared" si="5"/>
        <v>384</v>
      </c>
      <c r="BU21" s="33">
        <f t="shared" si="5"/>
        <v>384</v>
      </c>
      <c r="BV21" s="33">
        <f t="shared" si="5"/>
        <v>423</v>
      </c>
      <c r="BW21" s="33">
        <f t="shared" si="5"/>
        <v>457</v>
      </c>
      <c r="BX21" s="33">
        <f t="shared" si="5"/>
        <v>431</v>
      </c>
      <c r="BY21" s="33">
        <f t="shared" si="5"/>
        <v>455</v>
      </c>
      <c r="BZ21" s="33">
        <f t="shared" si="5"/>
        <v>484</v>
      </c>
      <c r="CA21" s="33">
        <f t="shared" si="5"/>
        <v>398</v>
      </c>
      <c r="CB21" s="33">
        <f t="shared" si="5"/>
        <v>312</v>
      </c>
      <c r="CC21" s="33">
        <f t="shared" si="5"/>
        <v>430</v>
      </c>
      <c r="CD21" s="33">
        <f t="shared" si="5"/>
        <v>442</v>
      </c>
      <c r="CE21" s="33">
        <f t="shared" si="5"/>
        <v>454</v>
      </c>
      <c r="CF21" s="33">
        <f t="shared" si="5"/>
        <v>459</v>
      </c>
      <c r="CG21" s="33">
        <f t="shared" si="5"/>
        <v>435</v>
      </c>
      <c r="CH21" s="33">
        <f t="shared" si="5"/>
        <v>404</v>
      </c>
      <c r="CI21" s="33">
        <f t="shared" si="5"/>
        <v>408</v>
      </c>
      <c r="CJ21" s="33">
        <f t="shared" si="5"/>
        <v>441</v>
      </c>
      <c r="CK21" s="33">
        <f t="shared" si="5"/>
        <v>455</v>
      </c>
      <c r="CL21" s="33">
        <f t="shared" si="5"/>
        <v>444</v>
      </c>
      <c r="CM21" s="33">
        <f t="shared" ref="CM21:EX27" si="7">SUMIF($B$25:$B$1000,$D21,CM$25:CM$1000)</f>
        <v>453</v>
      </c>
      <c r="CN21" s="33">
        <f t="shared" si="6"/>
        <v>437</v>
      </c>
      <c r="CO21" s="33">
        <f t="shared" si="6"/>
        <v>410</v>
      </c>
      <c r="CP21" s="33">
        <f t="shared" si="6"/>
        <v>385</v>
      </c>
      <c r="CQ21" s="33">
        <f t="shared" si="6"/>
        <v>414</v>
      </c>
      <c r="CR21" s="33">
        <f t="shared" si="6"/>
        <v>417</v>
      </c>
      <c r="CS21" s="33">
        <f t="shared" si="6"/>
        <v>435</v>
      </c>
      <c r="CT21" s="33">
        <f t="shared" si="6"/>
        <v>419</v>
      </c>
      <c r="CU21" s="33">
        <f t="shared" si="6"/>
        <v>388</v>
      </c>
      <c r="CV21" s="33">
        <f t="shared" si="6"/>
        <v>372</v>
      </c>
      <c r="CW21" s="33">
        <f t="shared" si="6"/>
        <v>352</v>
      </c>
      <c r="CX21" s="33">
        <f t="shared" si="6"/>
        <v>392</v>
      </c>
      <c r="CY21" s="33">
        <f t="shared" si="6"/>
        <v>385</v>
      </c>
      <c r="CZ21" s="33">
        <f t="shared" si="6"/>
        <v>402</v>
      </c>
      <c r="DA21" s="33">
        <f t="shared" si="6"/>
        <v>371</v>
      </c>
      <c r="DB21" s="33">
        <f t="shared" si="6"/>
        <v>361</v>
      </c>
      <c r="DC21" s="33">
        <f t="shared" si="6"/>
        <v>351</v>
      </c>
      <c r="DD21" s="33">
        <f t="shared" si="6"/>
        <v>333</v>
      </c>
      <c r="DE21" s="33">
        <f t="shared" si="6"/>
        <v>369</v>
      </c>
      <c r="DF21" s="33">
        <f t="shared" si="6"/>
        <v>358</v>
      </c>
      <c r="DG21" s="33">
        <f t="shared" si="6"/>
        <v>376</v>
      </c>
      <c r="DH21" s="33">
        <f t="shared" si="6"/>
        <v>385</v>
      </c>
      <c r="DI21" s="33">
        <f t="shared" si="6"/>
        <v>373</v>
      </c>
      <c r="DJ21" s="33">
        <f t="shared" si="6"/>
        <v>352</v>
      </c>
      <c r="DK21" s="33">
        <f t="shared" si="6"/>
        <v>350</v>
      </c>
      <c r="DL21" s="33">
        <f t="shared" si="6"/>
        <v>347</v>
      </c>
      <c r="DM21" s="33">
        <f t="shared" si="6"/>
        <v>366</v>
      </c>
      <c r="DN21" s="33">
        <f t="shared" si="6"/>
        <v>365</v>
      </c>
      <c r="DO21" s="33">
        <f t="shared" si="6"/>
        <v>354</v>
      </c>
      <c r="DP21" s="33">
        <f t="shared" si="6"/>
        <v>355</v>
      </c>
      <c r="DQ21" s="33">
        <f t="shared" si="6"/>
        <v>332</v>
      </c>
      <c r="DR21" s="33">
        <f t="shared" si="6"/>
        <v>336</v>
      </c>
      <c r="DS21" s="33">
        <f t="shared" si="6"/>
        <v>357</v>
      </c>
    </row>
    <row r="22" spans="1:123" customFormat="1" ht="18.899999999999999" customHeight="1" x14ac:dyDescent="0.35">
      <c r="A22" s="31"/>
      <c r="B22" s="31"/>
      <c r="C22" s="32"/>
      <c r="D22" s="25" t="s">
        <v>28</v>
      </c>
      <c r="E22" s="33">
        <f t="shared" si="4"/>
        <v>333</v>
      </c>
      <c r="F22" s="33">
        <f t="shared" si="4"/>
        <v>345</v>
      </c>
      <c r="G22" s="33">
        <f t="shared" si="4"/>
        <v>366</v>
      </c>
      <c r="H22" s="33">
        <f t="shared" si="4"/>
        <v>352</v>
      </c>
      <c r="I22" s="33">
        <f t="shared" si="4"/>
        <v>312</v>
      </c>
      <c r="J22" s="33">
        <f t="shared" si="4"/>
        <v>314</v>
      </c>
      <c r="K22" s="33">
        <f t="shared" si="4"/>
        <v>375</v>
      </c>
      <c r="L22" s="33">
        <f t="shared" si="4"/>
        <v>371</v>
      </c>
      <c r="M22" s="33">
        <f t="shared" si="4"/>
        <v>374</v>
      </c>
      <c r="N22" s="33">
        <f t="shared" si="4"/>
        <v>384</v>
      </c>
      <c r="O22" s="33">
        <f t="shared" si="4"/>
        <v>376</v>
      </c>
      <c r="P22" s="33">
        <f t="shared" si="4"/>
        <v>362</v>
      </c>
      <c r="Q22" s="33">
        <f t="shared" si="4"/>
        <v>348</v>
      </c>
      <c r="R22" s="33">
        <f t="shared" si="4"/>
        <v>361</v>
      </c>
      <c r="S22" s="33">
        <f t="shared" si="4"/>
        <v>366</v>
      </c>
      <c r="T22" s="33">
        <f t="shared" si="4"/>
        <v>387</v>
      </c>
      <c r="U22" s="33">
        <f t="shared" si="4"/>
        <v>378</v>
      </c>
      <c r="V22" s="33">
        <f t="shared" si="4"/>
        <v>376</v>
      </c>
      <c r="W22" s="33">
        <f t="shared" si="4"/>
        <v>366</v>
      </c>
      <c r="X22" s="33">
        <f t="shared" si="4"/>
        <v>348</v>
      </c>
      <c r="Y22" s="33">
        <f t="shared" si="4"/>
        <v>360</v>
      </c>
      <c r="Z22" s="33">
        <f t="shared" si="4"/>
        <v>379</v>
      </c>
      <c r="AA22" s="33">
        <f t="shared" si="4"/>
        <v>382</v>
      </c>
      <c r="AB22" s="33">
        <f t="shared" ref="AB22:BC24" si="8">SUMIF($B$25:$B$1000,$D22,AB$25:AB$1000)</f>
        <v>387</v>
      </c>
      <c r="AC22" s="33">
        <f t="shared" si="8"/>
        <v>393</v>
      </c>
      <c r="AD22" s="33">
        <f t="shared" si="8"/>
        <v>360</v>
      </c>
      <c r="AE22" s="33">
        <f t="shared" si="8"/>
        <v>356</v>
      </c>
      <c r="AF22" s="33">
        <f t="shared" si="8"/>
        <v>337</v>
      </c>
      <c r="AG22" s="33">
        <f t="shared" si="8"/>
        <v>350</v>
      </c>
      <c r="AH22" s="33">
        <f t="shared" si="8"/>
        <v>373</v>
      </c>
      <c r="AI22" s="33">
        <f t="shared" si="8"/>
        <v>370</v>
      </c>
      <c r="AJ22" s="33">
        <f t="shared" si="8"/>
        <v>357</v>
      </c>
      <c r="AK22" s="33">
        <f t="shared" si="8"/>
        <v>378</v>
      </c>
      <c r="AL22" s="33">
        <f t="shared" si="8"/>
        <v>347</v>
      </c>
      <c r="AM22" s="33">
        <f t="shared" si="8"/>
        <v>375</v>
      </c>
      <c r="AN22" s="33">
        <f t="shared" si="8"/>
        <v>388</v>
      </c>
      <c r="AO22" s="33">
        <f t="shared" si="8"/>
        <v>387</v>
      </c>
      <c r="AP22" s="33">
        <f t="shared" si="8"/>
        <v>399</v>
      </c>
      <c r="AQ22" s="33">
        <f t="shared" si="8"/>
        <v>393</v>
      </c>
      <c r="AR22" s="33">
        <f t="shared" si="8"/>
        <v>369</v>
      </c>
      <c r="AS22" s="33">
        <f t="shared" si="8"/>
        <v>377</v>
      </c>
      <c r="AT22" s="33">
        <f t="shared" si="8"/>
        <v>386</v>
      </c>
      <c r="AU22" s="33">
        <f t="shared" si="8"/>
        <v>386</v>
      </c>
      <c r="AV22" s="33">
        <f t="shared" si="8"/>
        <v>380</v>
      </c>
      <c r="AW22" s="33">
        <f t="shared" si="8"/>
        <v>401</v>
      </c>
      <c r="AX22" s="33">
        <f t="shared" si="8"/>
        <v>383</v>
      </c>
      <c r="AY22" s="33">
        <f t="shared" si="8"/>
        <v>372</v>
      </c>
      <c r="AZ22" s="33">
        <f t="shared" si="8"/>
        <v>372</v>
      </c>
      <c r="BA22" s="33">
        <f t="shared" si="8"/>
        <v>389</v>
      </c>
      <c r="BB22" s="33">
        <f t="shared" si="8"/>
        <v>376</v>
      </c>
      <c r="BC22" s="33">
        <f t="shared" si="8"/>
        <v>393</v>
      </c>
      <c r="BD22" s="33">
        <f t="shared" ref="BD22:DO25" si="9">SUMIF($B$25:$B$1000,$D22,BD$25:BD$1000)</f>
        <v>393</v>
      </c>
      <c r="BE22" s="33">
        <f t="shared" si="9"/>
        <v>372</v>
      </c>
      <c r="BF22" s="33">
        <f t="shared" si="9"/>
        <v>355</v>
      </c>
      <c r="BG22" s="33">
        <f t="shared" si="9"/>
        <v>340</v>
      </c>
      <c r="BH22" s="33">
        <f t="shared" si="9"/>
        <v>334</v>
      </c>
      <c r="BI22" s="33">
        <f t="shared" si="9"/>
        <v>353</v>
      </c>
      <c r="BJ22" s="33">
        <f t="shared" si="9"/>
        <v>367</v>
      </c>
      <c r="BK22" s="33">
        <f t="shared" si="9"/>
        <v>364</v>
      </c>
      <c r="BL22" s="33">
        <f t="shared" si="9"/>
        <v>361</v>
      </c>
      <c r="BM22" s="33">
        <f t="shared" si="9"/>
        <v>332</v>
      </c>
      <c r="BN22" s="33">
        <f t="shared" si="9"/>
        <v>317</v>
      </c>
      <c r="BO22" s="33">
        <f t="shared" si="9"/>
        <v>364</v>
      </c>
      <c r="BP22" s="33">
        <f t="shared" si="9"/>
        <v>366</v>
      </c>
      <c r="BQ22" s="33">
        <f t="shared" si="9"/>
        <v>353</v>
      </c>
      <c r="BR22" s="33">
        <f t="shared" si="9"/>
        <v>351</v>
      </c>
      <c r="BS22" s="33">
        <f t="shared" si="9"/>
        <v>332</v>
      </c>
      <c r="BT22" s="33">
        <f t="shared" si="9"/>
        <v>312</v>
      </c>
      <c r="BU22" s="33">
        <f t="shared" si="9"/>
        <v>320</v>
      </c>
      <c r="BV22" s="33">
        <f t="shared" si="9"/>
        <v>351</v>
      </c>
      <c r="BW22" s="33">
        <f t="shared" si="9"/>
        <v>347</v>
      </c>
      <c r="BX22" s="33">
        <f t="shared" si="9"/>
        <v>341</v>
      </c>
      <c r="BY22" s="33">
        <f t="shared" si="9"/>
        <v>331</v>
      </c>
      <c r="BZ22" s="33">
        <f t="shared" si="9"/>
        <v>332</v>
      </c>
      <c r="CA22" s="33">
        <f t="shared" si="9"/>
        <v>311</v>
      </c>
      <c r="CB22" s="33">
        <f t="shared" si="9"/>
        <v>304</v>
      </c>
      <c r="CC22" s="33">
        <f t="shared" si="9"/>
        <v>337</v>
      </c>
      <c r="CD22" s="33">
        <f t="shared" si="9"/>
        <v>341</v>
      </c>
      <c r="CE22" s="33">
        <f t="shared" si="9"/>
        <v>347</v>
      </c>
      <c r="CF22" s="33">
        <f t="shared" si="9"/>
        <v>336</v>
      </c>
      <c r="CG22" s="33">
        <f t="shared" si="9"/>
        <v>337</v>
      </c>
      <c r="CH22" s="33">
        <f t="shared" si="9"/>
        <v>313</v>
      </c>
      <c r="CI22" s="33">
        <f t="shared" si="9"/>
        <v>305</v>
      </c>
      <c r="CJ22" s="33">
        <f t="shared" si="9"/>
        <v>330</v>
      </c>
      <c r="CK22" s="33">
        <f t="shared" si="9"/>
        <v>347</v>
      </c>
      <c r="CL22" s="33">
        <f t="shared" si="9"/>
        <v>354</v>
      </c>
      <c r="CM22" s="33">
        <f t="shared" si="9"/>
        <v>346</v>
      </c>
      <c r="CN22" s="33">
        <f t="shared" si="6"/>
        <v>300</v>
      </c>
      <c r="CO22" s="33">
        <f t="shared" si="6"/>
        <v>290</v>
      </c>
      <c r="CP22" s="33">
        <f t="shared" si="6"/>
        <v>303</v>
      </c>
      <c r="CQ22" s="33">
        <f t="shared" si="6"/>
        <v>328</v>
      </c>
      <c r="CR22" s="33">
        <f t="shared" si="6"/>
        <v>335</v>
      </c>
      <c r="CS22" s="33">
        <f t="shared" si="6"/>
        <v>330</v>
      </c>
      <c r="CT22" s="33">
        <f t="shared" si="6"/>
        <v>327</v>
      </c>
      <c r="CU22" s="33">
        <f t="shared" si="6"/>
        <v>296</v>
      </c>
      <c r="CV22" s="33">
        <f t="shared" si="6"/>
        <v>263</v>
      </c>
      <c r="CW22" s="33">
        <f t="shared" si="6"/>
        <v>287</v>
      </c>
      <c r="CX22" s="33">
        <f t="shared" si="6"/>
        <v>314</v>
      </c>
      <c r="CY22" s="33">
        <f t="shared" si="6"/>
        <v>316</v>
      </c>
      <c r="CZ22" s="33">
        <f t="shared" si="6"/>
        <v>321</v>
      </c>
      <c r="DA22" s="33">
        <f t="shared" si="6"/>
        <v>320</v>
      </c>
      <c r="DB22" s="33">
        <f t="shared" si="6"/>
        <v>309</v>
      </c>
      <c r="DC22" s="33">
        <f t="shared" si="6"/>
        <v>284</v>
      </c>
      <c r="DD22" s="33">
        <f t="shared" si="6"/>
        <v>288</v>
      </c>
      <c r="DE22" s="33">
        <f t="shared" si="6"/>
        <v>304</v>
      </c>
      <c r="DF22" s="33">
        <f t="shared" si="6"/>
        <v>318</v>
      </c>
      <c r="DG22" s="33">
        <f t="shared" si="6"/>
        <v>307</v>
      </c>
      <c r="DH22" s="33">
        <f t="shared" si="6"/>
        <v>327</v>
      </c>
      <c r="DI22" s="33">
        <f t="shared" si="6"/>
        <v>322</v>
      </c>
      <c r="DJ22" s="33">
        <f t="shared" si="6"/>
        <v>311</v>
      </c>
      <c r="DK22" s="33">
        <f t="shared" si="6"/>
        <v>287</v>
      </c>
      <c r="DL22" s="33">
        <f t="shared" si="6"/>
        <v>312</v>
      </c>
      <c r="DM22" s="33">
        <f t="shared" si="6"/>
        <v>321</v>
      </c>
      <c r="DN22" s="33">
        <f t="shared" si="6"/>
        <v>313</v>
      </c>
      <c r="DO22" s="33">
        <f t="shared" si="6"/>
        <v>323</v>
      </c>
      <c r="DP22" s="33">
        <f t="shared" si="6"/>
        <v>310</v>
      </c>
      <c r="DQ22" s="33">
        <f t="shared" si="6"/>
        <v>303</v>
      </c>
      <c r="DR22" s="33">
        <f t="shared" si="6"/>
        <v>301</v>
      </c>
      <c r="DS22" s="33">
        <f t="shared" si="6"/>
        <v>330</v>
      </c>
    </row>
    <row r="23" spans="1:123" customFormat="1" ht="18.899999999999999" customHeight="1" x14ac:dyDescent="0.35">
      <c r="A23" s="31"/>
      <c r="B23" s="31"/>
      <c r="C23" s="32"/>
      <c r="D23" s="25" t="s">
        <v>29</v>
      </c>
      <c r="E23" s="33">
        <f t="shared" si="4"/>
        <v>375</v>
      </c>
      <c r="F23" s="33">
        <f t="shared" si="4"/>
        <v>372</v>
      </c>
      <c r="G23" s="33">
        <f t="shared" si="4"/>
        <v>363</v>
      </c>
      <c r="H23" s="33">
        <f t="shared" si="4"/>
        <v>366</v>
      </c>
      <c r="I23" s="33">
        <f t="shared" si="4"/>
        <v>363</v>
      </c>
      <c r="J23" s="33">
        <f t="shared" si="4"/>
        <v>381</v>
      </c>
      <c r="K23" s="33">
        <f t="shared" si="4"/>
        <v>383</v>
      </c>
      <c r="L23" s="33">
        <f t="shared" si="4"/>
        <v>389</v>
      </c>
      <c r="M23" s="33">
        <f t="shared" si="4"/>
        <v>390</v>
      </c>
      <c r="N23" s="33">
        <f t="shared" si="4"/>
        <v>385</v>
      </c>
      <c r="O23" s="33">
        <f t="shared" si="4"/>
        <v>396</v>
      </c>
      <c r="P23" s="33">
        <f t="shared" si="4"/>
        <v>369</v>
      </c>
      <c r="Q23" s="33">
        <f t="shared" si="4"/>
        <v>393</v>
      </c>
      <c r="R23" s="33">
        <f t="shared" si="4"/>
        <v>404</v>
      </c>
      <c r="S23" s="33">
        <f t="shared" si="4"/>
        <v>403</v>
      </c>
      <c r="T23" s="33">
        <f t="shared" si="4"/>
        <v>414</v>
      </c>
      <c r="U23" s="33">
        <f t="shared" si="4"/>
        <v>411</v>
      </c>
      <c r="V23" s="33">
        <f t="shared" si="4"/>
        <v>409</v>
      </c>
      <c r="W23" s="33">
        <f t="shared" si="4"/>
        <v>393</v>
      </c>
      <c r="X23" s="33">
        <f t="shared" si="4"/>
        <v>394</v>
      </c>
      <c r="Y23" s="33">
        <f t="shared" si="4"/>
        <v>413</v>
      </c>
      <c r="Z23" s="33">
        <f t="shared" si="4"/>
        <v>413</v>
      </c>
      <c r="AA23" s="33">
        <f t="shared" si="4"/>
        <v>434</v>
      </c>
      <c r="AB23" s="33">
        <f t="shared" si="8"/>
        <v>403</v>
      </c>
      <c r="AC23" s="33">
        <f t="shared" si="8"/>
        <v>407</v>
      </c>
      <c r="AD23" s="33">
        <f t="shared" si="8"/>
        <v>375</v>
      </c>
      <c r="AE23" s="33">
        <f t="shared" si="8"/>
        <v>390</v>
      </c>
      <c r="AF23" s="33">
        <f t="shared" si="8"/>
        <v>406</v>
      </c>
      <c r="AG23" s="33">
        <f t="shared" si="8"/>
        <v>414</v>
      </c>
      <c r="AH23" s="33">
        <f t="shared" si="8"/>
        <v>344</v>
      </c>
      <c r="AI23" s="33">
        <f t="shared" si="8"/>
        <v>413</v>
      </c>
      <c r="AJ23" s="33">
        <f t="shared" si="8"/>
        <v>411</v>
      </c>
      <c r="AK23" s="33">
        <f t="shared" si="8"/>
        <v>404</v>
      </c>
      <c r="AL23" s="33">
        <f t="shared" si="8"/>
        <v>391</v>
      </c>
      <c r="AM23" s="33">
        <f t="shared" si="8"/>
        <v>416</v>
      </c>
      <c r="AN23" s="33">
        <f t="shared" si="8"/>
        <v>417</v>
      </c>
      <c r="AO23" s="33">
        <f t="shared" si="8"/>
        <v>417</v>
      </c>
      <c r="AP23" s="33">
        <f t="shared" si="8"/>
        <v>412</v>
      </c>
      <c r="AQ23" s="33">
        <f t="shared" si="8"/>
        <v>418</v>
      </c>
      <c r="AR23" s="33">
        <f t="shared" si="8"/>
        <v>401</v>
      </c>
      <c r="AS23" s="33">
        <f t="shared" si="8"/>
        <v>388</v>
      </c>
      <c r="AT23" s="33">
        <f t="shared" si="8"/>
        <v>401</v>
      </c>
      <c r="AU23" s="33">
        <f t="shared" si="8"/>
        <v>397</v>
      </c>
      <c r="AV23" s="33">
        <f t="shared" si="8"/>
        <v>366</v>
      </c>
      <c r="AW23" s="33">
        <f t="shared" si="8"/>
        <v>372</v>
      </c>
      <c r="AX23" s="33">
        <f t="shared" si="8"/>
        <v>386</v>
      </c>
      <c r="AY23" s="33">
        <f t="shared" si="8"/>
        <v>353</v>
      </c>
      <c r="AZ23" s="33">
        <f t="shared" si="8"/>
        <v>350</v>
      </c>
      <c r="BA23" s="33">
        <f t="shared" si="8"/>
        <v>381</v>
      </c>
      <c r="BB23" s="33">
        <f t="shared" si="8"/>
        <v>389</v>
      </c>
      <c r="BC23" s="33">
        <f t="shared" si="8"/>
        <v>371</v>
      </c>
      <c r="BD23" s="33">
        <f t="shared" si="9"/>
        <v>371</v>
      </c>
      <c r="BE23" s="33">
        <f t="shared" si="9"/>
        <v>355</v>
      </c>
      <c r="BF23" s="33">
        <f t="shared" si="9"/>
        <v>350</v>
      </c>
      <c r="BG23" s="33">
        <f t="shared" si="9"/>
        <v>351</v>
      </c>
      <c r="BH23" s="33">
        <f t="shared" si="9"/>
        <v>362</v>
      </c>
      <c r="BI23" s="33">
        <f t="shared" si="9"/>
        <v>388</v>
      </c>
      <c r="BJ23" s="33">
        <f t="shared" si="9"/>
        <v>389</v>
      </c>
      <c r="BK23" s="33">
        <f t="shared" si="9"/>
        <v>397</v>
      </c>
      <c r="BL23" s="33">
        <f t="shared" si="9"/>
        <v>377</v>
      </c>
      <c r="BM23" s="33">
        <f t="shared" si="9"/>
        <v>366</v>
      </c>
      <c r="BN23" s="33">
        <f t="shared" si="9"/>
        <v>374</v>
      </c>
      <c r="BO23" s="33">
        <f t="shared" si="9"/>
        <v>385</v>
      </c>
      <c r="BP23" s="33">
        <f t="shared" si="9"/>
        <v>398</v>
      </c>
      <c r="BQ23" s="33">
        <f t="shared" si="9"/>
        <v>394</v>
      </c>
      <c r="BR23" s="33">
        <f t="shared" si="9"/>
        <v>382</v>
      </c>
      <c r="BS23" s="33">
        <f t="shared" si="9"/>
        <v>376</v>
      </c>
      <c r="BT23" s="33">
        <f t="shared" si="9"/>
        <v>381</v>
      </c>
      <c r="BU23" s="33">
        <f t="shared" si="9"/>
        <v>384</v>
      </c>
      <c r="BV23" s="33">
        <f t="shared" si="9"/>
        <v>411</v>
      </c>
      <c r="BW23" s="33">
        <f t="shared" si="9"/>
        <v>406</v>
      </c>
      <c r="BX23" s="33">
        <f t="shared" si="9"/>
        <v>404</v>
      </c>
      <c r="BY23" s="33">
        <f t="shared" si="9"/>
        <v>408</v>
      </c>
      <c r="BZ23" s="33">
        <f t="shared" si="9"/>
        <v>394</v>
      </c>
      <c r="CA23" s="33">
        <f t="shared" si="9"/>
        <v>372</v>
      </c>
      <c r="CB23" s="33">
        <f t="shared" si="9"/>
        <v>359</v>
      </c>
      <c r="CC23" s="33">
        <f t="shared" si="9"/>
        <v>388</v>
      </c>
      <c r="CD23" s="33">
        <f t="shared" si="9"/>
        <v>389</v>
      </c>
      <c r="CE23" s="33">
        <f t="shared" si="9"/>
        <v>377</v>
      </c>
      <c r="CF23" s="33">
        <f t="shared" si="9"/>
        <v>396</v>
      </c>
      <c r="CG23" s="33">
        <f t="shared" si="9"/>
        <v>386</v>
      </c>
      <c r="CH23" s="33">
        <f t="shared" si="9"/>
        <v>365</v>
      </c>
      <c r="CI23" s="33">
        <f t="shared" si="9"/>
        <v>370</v>
      </c>
      <c r="CJ23" s="33">
        <f t="shared" si="9"/>
        <v>322</v>
      </c>
      <c r="CK23" s="33">
        <f t="shared" si="9"/>
        <v>395</v>
      </c>
      <c r="CL23" s="33">
        <f t="shared" si="9"/>
        <v>399</v>
      </c>
      <c r="CM23" s="33">
        <f t="shared" si="9"/>
        <v>394</v>
      </c>
      <c r="CN23" s="33">
        <f t="shared" si="6"/>
        <v>388</v>
      </c>
      <c r="CO23" s="33">
        <f t="shared" si="6"/>
        <v>372</v>
      </c>
      <c r="CP23" s="33">
        <f t="shared" si="6"/>
        <v>370</v>
      </c>
      <c r="CQ23" s="33">
        <f t="shared" si="6"/>
        <v>378</v>
      </c>
      <c r="CR23" s="33">
        <f t="shared" si="6"/>
        <v>383</v>
      </c>
      <c r="CS23" s="33">
        <f t="shared" si="6"/>
        <v>394</v>
      </c>
      <c r="CT23" s="33">
        <f t="shared" si="6"/>
        <v>391</v>
      </c>
      <c r="CU23" s="33">
        <f t="shared" si="6"/>
        <v>321</v>
      </c>
      <c r="CV23" s="33">
        <f t="shared" si="6"/>
        <v>295</v>
      </c>
      <c r="CW23" s="33">
        <f t="shared" si="6"/>
        <v>292</v>
      </c>
      <c r="CX23" s="33">
        <f t="shared" si="6"/>
        <v>366</v>
      </c>
      <c r="CY23" s="33">
        <f t="shared" si="6"/>
        <v>371</v>
      </c>
      <c r="CZ23" s="33">
        <f t="shared" si="6"/>
        <v>377</v>
      </c>
      <c r="DA23" s="33">
        <f t="shared" si="6"/>
        <v>295</v>
      </c>
      <c r="DB23" s="33">
        <f t="shared" si="6"/>
        <v>368</v>
      </c>
      <c r="DC23" s="33">
        <f t="shared" si="6"/>
        <v>350</v>
      </c>
      <c r="DD23" s="33">
        <f t="shared" si="6"/>
        <v>349</v>
      </c>
      <c r="DE23" s="33">
        <f t="shared" si="6"/>
        <v>368</v>
      </c>
      <c r="DF23" s="33">
        <f t="shared" si="6"/>
        <v>381</v>
      </c>
      <c r="DG23" s="33">
        <f t="shared" si="6"/>
        <v>300</v>
      </c>
      <c r="DH23" s="33">
        <f t="shared" si="6"/>
        <v>354</v>
      </c>
      <c r="DI23" s="33">
        <f t="shared" si="6"/>
        <v>367</v>
      </c>
      <c r="DJ23" s="33">
        <f t="shared" si="6"/>
        <v>345</v>
      </c>
      <c r="DK23" s="33">
        <f t="shared" si="6"/>
        <v>336</v>
      </c>
      <c r="DL23" s="33">
        <f t="shared" si="6"/>
        <v>342</v>
      </c>
      <c r="DM23" s="33">
        <f t="shared" si="6"/>
        <v>359</v>
      </c>
      <c r="DN23" s="33">
        <f t="shared" si="6"/>
        <v>359</v>
      </c>
      <c r="DO23" s="33">
        <f t="shared" si="6"/>
        <v>371</v>
      </c>
      <c r="DP23" s="33">
        <f t="shared" si="6"/>
        <v>372</v>
      </c>
      <c r="DQ23" s="33">
        <f t="shared" si="6"/>
        <v>356</v>
      </c>
      <c r="DR23" s="33">
        <f t="shared" si="6"/>
        <v>356</v>
      </c>
      <c r="DS23" s="33">
        <f t="shared" si="6"/>
        <v>371</v>
      </c>
    </row>
    <row r="24" spans="1:123" customFormat="1" ht="18.899999999999999" customHeight="1" x14ac:dyDescent="0.35">
      <c r="A24" s="34"/>
      <c r="B24" s="34"/>
      <c r="C24" s="35"/>
      <c r="D24" s="36" t="s">
        <v>30</v>
      </c>
      <c r="E24" s="37">
        <f t="shared" si="4"/>
        <v>233</v>
      </c>
      <c r="F24" s="37">
        <f t="shared" si="4"/>
        <v>233</v>
      </c>
      <c r="G24" s="37">
        <f t="shared" si="4"/>
        <v>241</v>
      </c>
      <c r="H24" s="37">
        <f t="shared" si="4"/>
        <v>247</v>
      </c>
      <c r="I24" s="37">
        <f t="shared" si="4"/>
        <v>228</v>
      </c>
      <c r="J24" s="37">
        <f t="shared" si="4"/>
        <v>236</v>
      </c>
      <c r="K24" s="37">
        <f t="shared" si="4"/>
        <v>245</v>
      </c>
      <c r="L24" s="37">
        <f t="shared" si="4"/>
        <v>242</v>
      </c>
      <c r="M24" s="37">
        <f t="shared" si="4"/>
        <v>199</v>
      </c>
      <c r="N24" s="37">
        <f t="shared" si="4"/>
        <v>238</v>
      </c>
      <c r="O24" s="37">
        <f t="shared" si="4"/>
        <v>242</v>
      </c>
      <c r="P24" s="37">
        <f t="shared" si="4"/>
        <v>236</v>
      </c>
      <c r="Q24" s="37">
        <f t="shared" si="4"/>
        <v>227</v>
      </c>
      <c r="R24" s="37">
        <f t="shared" si="4"/>
        <v>229</v>
      </c>
      <c r="S24" s="37">
        <f t="shared" si="4"/>
        <v>239</v>
      </c>
      <c r="T24" s="37">
        <f t="shared" si="4"/>
        <v>230</v>
      </c>
      <c r="U24" s="37">
        <f t="shared" si="4"/>
        <v>237</v>
      </c>
      <c r="V24" s="37">
        <f t="shared" si="4"/>
        <v>228</v>
      </c>
      <c r="W24" s="37">
        <f t="shared" si="4"/>
        <v>227</v>
      </c>
      <c r="X24" s="37">
        <f t="shared" si="4"/>
        <v>225</v>
      </c>
      <c r="Y24" s="37">
        <f t="shared" si="4"/>
        <v>221</v>
      </c>
      <c r="Z24" s="37">
        <f t="shared" si="4"/>
        <v>237</v>
      </c>
      <c r="AA24" s="37">
        <f t="shared" si="4"/>
        <v>234</v>
      </c>
      <c r="AB24" s="37">
        <f t="shared" si="8"/>
        <v>220</v>
      </c>
      <c r="AC24" s="37">
        <f t="shared" si="8"/>
        <v>218</v>
      </c>
      <c r="AD24" s="37">
        <f t="shared" si="8"/>
        <v>205</v>
      </c>
      <c r="AE24" s="37">
        <f t="shared" si="8"/>
        <v>201</v>
      </c>
      <c r="AF24" s="37">
        <f t="shared" si="8"/>
        <v>209</v>
      </c>
      <c r="AG24" s="37">
        <f t="shared" si="8"/>
        <v>214</v>
      </c>
      <c r="AH24" s="37">
        <f t="shared" si="8"/>
        <v>232</v>
      </c>
      <c r="AI24" s="37">
        <f t="shared" si="8"/>
        <v>249</v>
      </c>
      <c r="AJ24" s="37">
        <f t="shared" si="8"/>
        <v>233</v>
      </c>
      <c r="AK24" s="37">
        <f t="shared" si="8"/>
        <v>220</v>
      </c>
      <c r="AL24" s="37">
        <f t="shared" si="8"/>
        <v>236</v>
      </c>
      <c r="AM24" s="37">
        <f t="shared" si="8"/>
        <v>227</v>
      </c>
      <c r="AN24" s="37">
        <f t="shared" si="8"/>
        <v>243</v>
      </c>
      <c r="AO24" s="37">
        <f t="shared" si="8"/>
        <v>228</v>
      </c>
      <c r="AP24" s="37">
        <f t="shared" si="8"/>
        <v>237</v>
      </c>
      <c r="AQ24" s="37">
        <f t="shared" si="8"/>
        <v>227</v>
      </c>
      <c r="AR24" s="37">
        <f t="shared" si="8"/>
        <v>224</v>
      </c>
      <c r="AS24" s="37">
        <f t="shared" si="8"/>
        <v>198</v>
      </c>
      <c r="AT24" s="37">
        <f t="shared" si="8"/>
        <v>222</v>
      </c>
      <c r="AU24" s="37">
        <f t="shared" si="8"/>
        <v>235</v>
      </c>
      <c r="AV24" s="37">
        <f t="shared" si="8"/>
        <v>230</v>
      </c>
      <c r="AW24" s="37">
        <f t="shared" si="8"/>
        <v>225</v>
      </c>
      <c r="AX24" s="37">
        <f t="shared" si="8"/>
        <v>226</v>
      </c>
      <c r="AY24" s="37">
        <f t="shared" si="8"/>
        <v>211</v>
      </c>
      <c r="AZ24" s="37">
        <f t="shared" si="8"/>
        <v>217</v>
      </c>
      <c r="BA24" s="37">
        <f t="shared" si="8"/>
        <v>229</v>
      </c>
      <c r="BB24" s="37">
        <f t="shared" si="8"/>
        <v>226</v>
      </c>
      <c r="BC24" s="37">
        <f t="shared" si="8"/>
        <v>227</v>
      </c>
      <c r="BD24" s="37">
        <f t="shared" si="9"/>
        <v>221</v>
      </c>
      <c r="BE24" s="37">
        <f t="shared" si="9"/>
        <v>218</v>
      </c>
      <c r="BF24" s="37">
        <f t="shared" si="9"/>
        <v>205</v>
      </c>
      <c r="BG24" s="37">
        <f t="shared" si="9"/>
        <v>195</v>
      </c>
      <c r="BH24" s="37">
        <f t="shared" si="9"/>
        <v>197</v>
      </c>
      <c r="BI24" s="37">
        <f t="shared" si="9"/>
        <v>198</v>
      </c>
      <c r="BJ24" s="37">
        <f t="shared" si="9"/>
        <v>214</v>
      </c>
      <c r="BK24" s="37">
        <f t="shared" si="9"/>
        <v>214</v>
      </c>
      <c r="BL24" s="37">
        <f t="shared" si="9"/>
        <v>215</v>
      </c>
      <c r="BM24" s="37">
        <f t="shared" si="9"/>
        <v>200</v>
      </c>
      <c r="BN24" s="37">
        <f t="shared" si="9"/>
        <v>203</v>
      </c>
      <c r="BO24" s="37">
        <f t="shared" si="9"/>
        <v>222</v>
      </c>
      <c r="BP24" s="37">
        <f t="shared" si="9"/>
        <v>227</v>
      </c>
      <c r="BQ24" s="37">
        <f t="shared" si="9"/>
        <v>218</v>
      </c>
      <c r="BR24" s="37">
        <f t="shared" si="9"/>
        <v>234</v>
      </c>
      <c r="BS24" s="37">
        <f t="shared" si="9"/>
        <v>220</v>
      </c>
      <c r="BT24" s="37">
        <f t="shared" si="9"/>
        <v>207</v>
      </c>
      <c r="BU24" s="37">
        <f t="shared" si="9"/>
        <v>202</v>
      </c>
      <c r="BV24" s="37">
        <f t="shared" si="9"/>
        <v>229</v>
      </c>
      <c r="BW24" s="37">
        <f t="shared" si="9"/>
        <v>230</v>
      </c>
      <c r="BX24" s="37">
        <f t="shared" si="9"/>
        <v>220</v>
      </c>
      <c r="BY24" s="37">
        <f t="shared" si="9"/>
        <v>222</v>
      </c>
      <c r="BZ24" s="37">
        <f t="shared" si="9"/>
        <v>209</v>
      </c>
      <c r="CA24" s="37">
        <f t="shared" si="9"/>
        <v>203</v>
      </c>
      <c r="CB24" s="37">
        <f t="shared" si="9"/>
        <v>193</v>
      </c>
      <c r="CC24" s="37">
        <f t="shared" si="9"/>
        <v>216</v>
      </c>
      <c r="CD24" s="37">
        <f t="shared" si="9"/>
        <v>219</v>
      </c>
      <c r="CE24" s="37">
        <f t="shared" si="9"/>
        <v>220</v>
      </c>
      <c r="CF24" s="37">
        <f t="shared" si="9"/>
        <v>222</v>
      </c>
      <c r="CG24" s="37">
        <f t="shared" si="9"/>
        <v>210</v>
      </c>
      <c r="CH24" s="37">
        <f t="shared" si="9"/>
        <v>202</v>
      </c>
      <c r="CI24" s="37">
        <f t="shared" si="9"/>
        <v>208</v>
      </c>
      <c r="CJ24" s="37">
        <f t="shared" si="9"/>
        <v>222</v>
      </c>
      <c r="CK24" s="37">
        <f t="shared" si="9"/>
        <v>215</v>
      </c>
      <c r="CL24" s="37">
        <f t="shared" si="9"/>
        <v>228</v>
      </c>
      <c r="CM24" s="37">
        <f t="shared" si="9"/>
        <v>228</v>
      </c>
      <c r="CN24" s="37">
        <f t="shared" si="6"/>
        <v>213</v>
      </c>
      <c r="CO24" s="37">
        <f t="shared" si="6"/>
        <v>212</v>
      </c>
      <c r="CP24" s="37">
        <f t="shared" si="6"/>
        <v>215</v>
      </c>
      <c r="CQ24" s="37">
        <f t="shared" si="6"/>
        <v>225</v>
      </c>
      <c r="CR24" s="37">
        <f t="shared" si="6"/>
        <v>233</v>
      </c>
      <c r="CS24" s="37">
        <f t="shared" si="6"/>
        <v>218</v>
      </c>
      <c r="CT24" s="37">
        <f t="shared" si="6"/>
        <v>219</v>
      </c>
      <c r="CU24" s="37">
        <f t="shared" si="6"/>
        <v>211</v>
      </c>
      <c r="CV24" s="37">
        <f t="shared" si="6"/>
        <v>205</v>
      </c>
      <c r="CW24" s="37">
        <f t="shared" si="6"/>
        <v>205</v>
      </c>
      <c r="CX24" s="37">
        <f t="shared" si="6"/>
        <v>220</v>
      </c>
      <c r="CY24" s="37">
        <f t="shared" si="6"/>
        <v>219</v>
      </c>
      <c r="CZ24" s="37">
        <f t="shared" si="6"/>
        <v>204</v>
      </c>
      <c r="DA24" s="37">
        <f t="shared" si="6"/>
        <v>206</v>
      </c>
      <c r="DB24" s="37">
        <f t="shared" si="6"/>
        <v>203</v>
      </c>
      <c r="DC24" s="37">
        <f t="shared" si="6"/>
        <v>200</v>
      </c>
      <c r="DD24" s="37">
        <f t="shared" si="6"/>
        <v>198</v>
      </c>
      <c r="DE24" s="37">
        <f t="shared" si="6"/>
        <v>208</v>
      </c>
      <c r="DF24" s="37">
        <f t="shared" si="6"/>
        <v>208</v>
      </c>
      <c r="DG24" s="37">
        <f t="shared" si="6"/>
        <v>206</v>
      </c>
      <c r="DH24" s="37">
        <f t="shared" si="6"/>
        <v>203</v>
      </c>
      <c r="DI24" s="37">
        <f t="shared" si="6"/>
        <v>197</v>
      </c>
      <c r="DJ24" s="37">
        <f t="shared" si="6"/>
        <v>183</v>
      </c>
      <c r="DK24" s="37">
        <f t="shared" si="6"/>
        <v>183</v>
      </c>
      <c r="DL24" s="37">
        <f t="shared" si="6"/>
        <v>184</v>
      </c>
      <c r="DM24" s="37">
        <f t="shared" si="6"/>
        <v>182</v>
      </c>
      <c r="DN24" s="37">
        <f t="shared" si="6"/>
        <v>197</v>
      </c>
      <c r="DO24" s="37">
        <f t="shared" si="6"/>
        <v>190</v>
      </c>
      <c r="DP24" s="37">
        <f t="shared" si="6"/>
        <v>183</v>
      </c>
      <c r="DQ24" s="37">
        <f t="shared" si="6"/>
        <v>170</v>
      </c>
      <c r="DR24" s="37">
        <f t="shared" si="6"/>
        <v>156</v>
      </c>
      <c r="DS24" s="37">
        <f t="shared" si="6"/>
        <v>178</v>
      </c>
    </row>
    <row r="25" spans="1:123" ht="18.899999999999999" customHeight="1" x14ac:dyDescent="0.35">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c r="BP25">
        <v>51</v>
      </c>
      <c r="BQ25">
        <v>52</v>
      </c>
      <c r="BR25">
        <v>57</v>
      </c>
      <c r="BS25">
        <v>52</v>
      </c>
      <c r="BT25">
        <v>37</v>
      </c>
      <c r="BU25">
        <v>52</v>
      </c>
      <c r="BV25">
        <v>58</v>
      </c>
      <c r="BW25">
        <v>62</v>
      </c>
      <c r="BX25">
        <v>58</v>
      </c>
      <c r="BY25">
        <v>56</v>
      </c>
      <c r="BZ25">
        <v>53</v>
      </c>
      <c r="CA25">
        <v>50</v>
      </c>
      <c r="CB25">
        <v>52</v>
      </c>
      <c r="CC25">
        <v>55</v>
      </c>
      <c r="CD25">
        <v>54</v>
      </c>
      <c r="CE25">
        <v>52</v>
      </c>
      <c r="CF25">
        <v>54</v>
      </c>
      <c r="CG25">
        <v>57</v>
      </c>
      <c r="CH25">
        <v>50</v>
      </c>
      <c r="CI25">
        <v>53</v>
      </c>
      <c r="CJ25">
        <v>55</v>
      </c>
      <c r="CK25">
        <v>49</v>
      </c>
      <c r="CL25">
        <v>55</v>
      </c>
      <c r="CM25">
        <v>51</v>
      </c>
      <c r="CN25">
        <v>50</v>
      </c>
      <c r="CO25">
        <v>45</v>
      </c>
      <c r="CP25">
        <v>47</v>
      </c>
      <c r="CQ25">
        <v>50</v>
      </c>
      <c r="CR25">
        <v>50</v>
      </c>
      <c r="CS25">
        <v>45</v>
      </c>
      <c r="CT25">
        <v>48</v>
      </c>
      <c r="CU25">
        <v>49</v>
      </c>
      <c r="CV25">
        <v>50</v>
      </c>
      <c r="CW25">
        <v>50</v>
      </c>
      <c r="CX25">
        <v>48</v>
      </c>
      <c r="CY25">
        <v>45</v>
      </c>
      <c r="CZ25">
        <v>43</v>
      </c>
      <c r="DA25">
        <v>54</v>
      </c>
      <c r="DB25">
        <v>56</v>
      </c>
      <c r="DC25">
        <v>57</v>
      </c>
      <c r="DD25">
        <v>57</v>
      </c>
      <c r="DE25">
        <v>54</v>
      </c>
      <c r="DF25">
        <v>57</v>
      </c>
      <c r="DG25">
        <v>57</v>
      </c>
      <c r="DH25">
        <v>56</v>
      </c>
      <c r="DI25">
        <v>47</v>
      </c>
      <c r="DJ25">
        <v>47</v>
      </c>
      <c r="DK25">
        <v>57</v>
      </c>
      <c r="DL25">
        <v>30</v>
      </c>
      <c r="DM25">
        <v>48</v>
      </c>
      <c r="DN25">
        <v>50</v>
      </c>
      <c r="DO25">
        <v>53</v>
      </c>
      <c r="DP25">
        <v>51</v>
      </c>
      <c r="DQ25">
        <v>51</v>
      </c>
      <c r="DR25">
        <v>54</v>
      </c>
      <c r="DS25">
        <v>49</v>
      </c>
    </row>
    <row r="26" spans="1:123" ht="18.899999999999999" customHeight="1" x14ac:dyDescent="0.35">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c r="BP26">
        <v>10</v>
      </c>
      <c r="BQ26">
        <v>10</v>
      </c>
      <c r="BR26">
        <v>12</v>
      </c>
      <c r="BS26">
        <v>13</v>
      </c>
      <c r="BT26">
        <v>13</v>
      </c>
      <c r="BU26">
        <v>13</v>
      </c>
      <c r="BV26">
        <v>11</v>
      </c>
      <c r="BW26">
        <v>12</v>
      </c>
      <c r="BX26">
        <v>11</v>
      </c>
      <c r="BY26">
        <v>12</v>
      </c>
      <c r="BZ26">
        <v>11</v>
      </c>
      <c r="CA26">
        <v>12</v>
      </c>
      <c r="CB26">
        <v>13</v>
      </c>
      <c r="CC26">
        <v>12</v>
      </c>
      <c r="CD26">
        <v>14</v>
      </c>
      <c r="CE26">
        <v>13</v>
      </c>
      <c r="CF26">
        <v>12</v>
      </c>
      <c r="CG26">
        <v>16</v>
      </c>
      <c r="CH26">
        <v>15</v>
      </c>
      <c r="CI26">
        <v>15</v>
      </c>
      <c r="CJ26">
        <v>16</v>
      </c>
      <c r="CK26">
        <v>13</v>
      </c>
      <c r="CL26">
        <v>14</v>
      </c>
      <c r="CM26">
        <v>11</v>
      </c>
      <c r="CN26">
        <v>12</v>
      </c>
      <c r="CO26">
        <v>12</v>
      </c>
      <c r="CP26">
        <v>10</v>
      </c>
      <c r="CQ26">
        <v>11</v>
      </c>
      <c r="CR26">
        <v>11</v>
      </c>
      <c r="CS26">
        <v>14</v>
      </c>
      <c r="CT26">
        <v>17</v>
      </c>
      <c r="CU26">
        <v>15</v>
      </c>
      <c r="CV26">
        <v>14</v>
      </c>
      <c r="CW26">
        <v>13</v>
      </c>
      <c r="CX26">
        <v>15</v>
      </c>
      <c r="CY26">
        <v>15</v>
      </c>
      <c r="CZ26">
        <v>15</v>
      </c>
      <c r="DA26">
        <v>15</v>
      </c>
      <c r="DB26">
        <v>16</v>
      </c>
      <c r="DC26">
        <v>11</v>
      </c>
      <c r="DD26">
        <v>12</v>
      </c>
      <c r="DE26">
        <v>13</v>
      </c>
      <c r="DF26">
        <v>14</v>
      </c>
      <c r="DG26">
        <v>14</v>
      </c>
      <c r="DH26">
        <v>13</v>
      </c>
      <c r="DI26">
        <v>15</v>
      </c>
      <c r="DJ26">
        <v>11</v>
      </c>
      <c r="DK26">
        <v>12</v>
      </c>
      <c r="DL26">
        <v>7</v>
      </c>
      <c r="DM26">
        <v>14</v>
      </c>
      <c r="DN26">
        <v>12</v>
      </c>
      <c r="DO26">
        <v>8</v>
      </c>
      <c r="DP26">
        <v>10</v>
      </c>
      <c r="DQ26">
        <v>7</v>
      </c>
      <c r="DR26">
        <v>11</v>
      </c>
      <c r="DS26">
        <v>11</v>
      </c>
    </row>
    <row r="27" spans="1:123" ht="18.899999999999999" customHeight="1" x14ac:dyDescent="0.35">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c r="BP27">
        <v>10</v>
      </c>
      <c r="BQ27">
        <v>9</v>
      </c>
      <c r="BR27">
        <v>9</v>
      </c>
      <c r="BS27">
        <v>7</v>
      </c>
      <c r="BT27">
        <v>7</v>
      </c>
      <c r="BU27">
        <v>10</v>
      </c>
      <c r="BV27">
        <v>8</v>
      </c>
      <c r="BW27">
        <v>11</v>
      </c>
      <c r="BX27">
        <v>4</v>
      </c>
      <c r="BY27">
        <v>6</v>
      </c>
      <c r="BZ27">
        <v>6</v>
      </c>
      <c r="CA27">
        <v>5</v>
      </c>
      <c r="CB27">
        <v>4</v>
      </c>
      <c r="CC27">
        <v>6</v>
      </c>
      <c r="CD27">
        <v>6</v>
      </c>
      <c r="CE27">
        <v>4</v>
      </c>
      <c r="CF27">
        <v>4</v>
      </c>
      <c r="CG27">
        <v>6</v>
      </c>
      <c r="CH27">
        <v>7</v>
      </c>
      <c r="CI27">
        <v>6</v>
      </c>
      <c r="CJ27">
        <v>5</v>
      </c>
      <c r="CK27">
        <v>6</v>
      </c>
      <c r="CL27">
        <v>5</v>
      </c>
      <c r="CM27">
        <v>7</v>
      </c>
      <c r="CN27">
        <v>6</v>
      </c>
      <c r="CO27">
        <v>4</v>
      </c>
      <c r="CP27">
        <v>7</v>
      </c>
      <c r="CQ27">
        <v>6</v>
      </c>
      <c r="CR27">
        <v>4</v>
      </c>
      <c r="CS27">
        <v>3</v>
      </c>
      <c r="CT27">
        <v>5</v>
      </c>
      <c r="CU27">
        <v>8</v>
      </c>
      <c r="CV27">
        <v>5</v>
      </c>
      <c r="CW27">
        <v>5</v>
      </c>
      <c r="CX27">
        <v>7</v>
      </c>
      <c r="CY27">
        <v>4</v>
      </c>
      <c r="CZ27">
        <v>2</v>
      </c>
      <c r="DA27">
        <v>2</v>
      </c>
      <c r="DB27">
        <v>3</v>
      </c>
      <c r="DC27">
        <v>3</v>
      </c>
      <c r="DD27">
        <v>5</v>
      </c>
      <c r="DE27">
        <v>5</v>
      </c>
      <c r="DF27">
        <v>8</v>
      </c>
      <c r="DG27">
        <v>5</v>
      </c>
      <c r="DH27">
        <v>7</v>
      </c>
      <c r="DI27">
        <v>7</v>
      </c>
      <c r="DJ27">
        <v>6</v>
      </c>
      <c r="DK27">
        <v>3</v>
      </c>
      <c r="DL27">
        <v>4</v>
      </c>
      <c r="DM27">
        <v>4</v>
      </c>
      <c r="DN27">
        <v>5</v>
      </c>
      <c r="DO27">
        <v>5</v>
      </c>
      <c r="DP27">
        <v>4</v>
      </c>
      <c r="DQ27">
        <v>5</v>
      </c>
      <c r="DR27">
        <v>5</v>
      </c>
      <c r="DS27">
        <v>6</v>
      </c>
    </row>
    <row r="28" spans="1:123" ht="18.899999999999999" customHeight="1" x14ac:dyDescent="0.35">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c r="BP28">
        <v>7</v>
      </c>
      <c r="BQ28">
        <v>8</v>
      </c>
      <c r="BR28">
        <v>7</v>
      </c>
      <c r="BS28">
        <v>6</v>
      </c>
      <c r="BT28">
        <v>7</v>
      </c>
      <c r="BU28">
        <v>7</v>
      </c>
      <c r="BV28">
        <v>6</v>
      </c>
      <c r="BW28">
        <v>9</v>
      </c>
      <c r="BX28">
        <v>8</v>
      </c>
      <c r="BY28">
        <v>8</v>
      </c>
      <c r="BZ28">
        <v>8</v>
      </c>
      <c r="CA28">
        <v>8</v>
      </c>
      <c r="CB28">
        <v>8</v>
      </c>
      <c r="CC28">
        <v>6</v>
      </c>
      <c r="CD28">
        <v>7</v>
      </c>
      <c r="CE28">
        <v>6</v>
      </c>
      <c r="CF28">
        <v>7</v>
      </c>
      <c r="CG28">
        <v>6</v>
      </c>
      <c r="CH28">
        <v>6</v>
      </c>
      <c r="CI28">
        <v>7</v>
      </c>
      <c r="CJ28">
        <v>7</v>
      </c>
      <c r="CK28">
        <v>8</v>
      </c>
      <c r="CL28">
        <v>6</v>
      </c>
      <c r="CM28">
        <v>7</v>
      </c>
      <c r="CN28">
        <v>7</v>
      </c>
      <c r="CO28">
        <v>7</v>
      </c>
      <c r="CP28">
        <v>2</v>
      </c>
      <c r="CQ28">
        <v>6</v>
      </c>
      <c r="CR28">
        <v>6</v>
      </c>
      <c r="CS28">
        <v>6</v>
      </c>
      <c r="CT28">
        <v>5</v>
      </c>
      <c r="CU28">
        <v>6</v>
      </c>
      <c r="CV28">
        <v>6</v>
      </c>
      <c r="CW28">
        <v>6</v>
      </c>
      <c r="CX28">
        <v>8</v>
      </c>
      <c r="CY28">
        <v>7</v>
      </c>
      <c r="CZ28">
        <v>6</v>
      </c>
      <c r="DA28">
        <v>6</v>
      </c>
      <c r="DB28">
        <v>5</v>
      </c>
      <c r="DC28">
        <v>5</v>
      </c>
      <c r="DD28">
        <v>6</v>
      </c>
      <c r="DE28">
        <v>4</v>
      </c>
      <c r="DF28">
        <v>3</v>
      </c>
      <c r="DG28">
        <v>1</v>
      </c>
      <c r="DH28">
        <v>3</v>
      </c>
      <c r="DI28">
        <v>3</v>
      </c>
      <c r="DJ28">
        <v>4</v>
      </c>
      <c r="DK28">
        <v>3</v>
      </c>
      <c r="DL28">
        <v>3</v>
      </c>
      <c r="DM28">
        <v>1</v>
      </c>
      <c r="DN28">
        <v>1</v>
      </c>
      <c r="DO28">
        <v>3</v>
      </c>
      <c r="DP28">
        <v>3</v>
      </c>
      <c r="DQ28">
        <v>3</v>
      </c>
      <c r="DR28">
        <v>4</v>
      </c>
      <c r="DS28">
        <v>4</v>
      </c>
    </row>
    <row r="29" spans="1:123" ht="18.899999999999999" customHeight="1" x14ac:dyDescent="0.35">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c r="BP29">
        <v>17</v>
      </c>
      <c r="BQ29">
        <v>17</v>
      </c>
      <c r="BR29">
        <v>15</v>
      </c>
      <c r="BS29">
        <v>14</v>
      </c>
      <c r="BT29">
        <v>14</v>
      </c>
      <c r="BU29">
        <v>15</v>
      </c>
      <c r="BV29">
        <v>17</v>
      </c>
      <c r="BW29">
        <v>13</v>
      </c>
      <c r="BX29">
        <v>13</v>
      </c>
      <c r="BY29">
        <v>11</v>
      </c>
      <c r="BZ29">
        <v>14</v>
      </c>
      <c r="CA29">
        <v>12</v>
      </c>
      <c r="CB29">
        <v>14</v>
      </c>
      <c r="CC29">
        <v>14</v>
      </c>
      <c r="CD29">
        <v>17</v>
      </c>
      <c r="CE29">
        <v>15</v>
      </c>
      <c r="CF29">
        <v>15</v>
      </c>
      <c r="CG29">
        <v>13</v>
      </c>
      <c r="CH29">
        <v>10</v>
      </c>
      <c r="CI29">
        <v>11</v>
      </c>
      <c r="CJ29">
        <v>16</v>
      </c>
      <c r="CK29">
        <v>18</v>
      </c>
      <c r="CL29">
        <v>16</v>
      </c>
      <c r="CM29">
        <v>18</v>
      </c>
      <c r="CN29">
        <v>13</v>
      </c>
      <c r="CO29">
        <v>14</v>
      </c>
      <c r="CP29">
        <v>17</v>
      </c>
      <c r="CQ29">
        <v>16</v>
      </c>
      <c r="CR29">
        <v>15</v>
      </c>
      <c r="CS29">
        <v>18</v>
      </c>
      <c r="CT29">
        <v>15</v>
      </c>
      <c r="CU29">
        <v>15</v>
      </c>
      <c r="CV29">
        <v>15</v>
      </c>
      <c r="CW29">
        <v>16</v>
      </c>
      <c r="CX29">
        <v>17</v>
      </c>
      <c r="CY29">
        <v>17</v>
      </c>
      <c r="CZ29">
        <v>18</v>
      </c>
      <c r="DA29">
        <v>16</v>
      </c>
      <c r="DB29">
        <v>15</v>
      </c>
      <c r="DC29">
        <v>15</v>
      </c>
      <c r="DD29">
        <v>16</v>
      </c>
      <c r="DE29">
        <v>16</v>
      </c>
      <c r="DF29">
        <v>17</v>
      </c>
      <c r="DG29">
        <v>15</v>
      </c>
      <c r="DH29">
        <v>13</v>
      </c>
      <c r="DI29">
        <v>15</v>
      </c>
      <c r="DJ29">
        <v>14</v>
      </c>
      <c r="DK29">
        <v>14</v>
      </c>
      <c r="DL29">
        <v>16</v>
      </c>
      <c r="DM29">
        <v>15</v>
      </c>
      <c r="DN29">
        <v>16</v>
      </c>
      <c r="DO29">
        <v>15</v>
      </c>
      <c r="DP29">
        <v>15</v>
      </c>
      <c r="DQ29">
        <v>12</v>
      </c>
      <c r="DR29">
        <v>12</v>
      </c>
      <c r="DS29">
        <v>12</v>
      </c>
    </row>
    <row r="30" spans="1:123" ht="18.899999999999999" customHeight="1" x14ac:dyDescent="0.35">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c r="BP30">
        <v>31</v>
      </c>
      <c r="BQ30">
        <v>30</v>
      </c>
      <c r="BR30">
        <v>30</v>
      </c>
      <c r="BS30">
        <v>25</v>
      </c>
      <c r="BT30">
        <v>23</v>
      </c>
      <c r="BU30">
        <v>22</v>
      </c>
      <c r="BV30">
        <v>28</v>
      </c>
      <c r="BW30">
        <v>29</v>
      </c>
      <c r="BX30">
        <v>31</v>
      </c>
      <c r="BY30">
        <v>32</v>
      </c>
      <c r="BZ30">
        <v>34</v>
      </c>
      <c r="CA30">
        <v>27</v>
      </c>
      <c r="CB30">
        <v>23</v>
      </c>
      <c r="CC30">
        <v>29</v>
      </c>
      <c r="CD30">
        <v>33</v>
      </c>
      <c r="CE30">
        <v>32</v>
      </c>
      <c r="CF30">
        <v>33</v>
      </c>
      <c r="CG30">
        <v>29</v>
      </c>
      <c r="CH30">
        <v>26</v>
      </c>
      <c r="CI30">
        <v>28</v>
      </c>
      <c r="CJ30">
        <v>33</v>
      </c>
      <c r="CK30">
        <v>31</v>
      </c>
      <c r="CL30">
        <v>30</v>
      </c>
      <c r="CM30">
        <v>32</v>
      </c>
      <c r="CN30">
        <v>30</v>
      </c>
      <c r="CO30">
        <v>29</v>
      </c>
      <c r="CP30">
        <v>26</v>
      </c>
      <c r="CQ30">
        <v>33</v>
      </c>
      <c r="CR30">
        <v>30</v>
      </c>
      <c r="CS30">
        <v>31</v>
      </c>
      <c r="CT30">
        <v>29</v>
      </c>
      <c r="CU30">
        <v>30</v>
      </c>
      <c r="CV30">
        <v>28</v>
      </c>
      <c r="CW30">
        <v>25</v>
      </c>
      <c r="CX30">
        <v>28</v>
      </c>
      <c r="CY30">
        <v>26</v>
      </c>
      <c r="CZ30">
        <v>28</v>
      </c>
      <c r="DA30">
        <v>26</v>
      </c>
      <c r="DB30">
        <v>28</v>
      </c>
      <c r="DC30">
        <v>24</v>
      </c>
      <c r="DD30">
        <v>20</v>
      </c>
      <c r="DE30">
        <v>26</v>
      </c>
      <c r="DF30">
        <v>24</v>
      </c>
      <c r="DG30">
        <v>25</v>
      </c>
      <c r="DH30">
        <v>24</v>
      </c>
      <c r="DI30">
        <v>26</v>
      </c>
      <c r="DJ30">
        <v>24</v>
      </c>
      <c r="DK30">
        <v>21</v>
      </c>
      <c r="DL30">
        <v>22</v>
      </c>
      <c r="DM30">
        <v>25</v>
      </c>
      <c r="DN30">
        <v>26</v>
      </c>
      <c r="DO30">
        <v>25</v>
      </c>
      <c r="DP30">
        <v>24</v>
      </c>
      <c r="DQ30">
        <v>21</v>
      </c>
      <c r="DR30">
        <v>18</v>
      </c>
      <c r="DS30">
        <v>23</v>
      </c>
    </row>
    <row r="31" spans="1:123" ht="18.899999999999999" customHeight="1" x14ac:dyDescent="0.35">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c r="BP31">
        <v>17</v>
      </c>
      <c r="BQ31">
        <v>18</v>
      </c>
      <c r="BR31">
        <v>18</v>
      </c>
      <c r="BS31">
        <v>12</v>
      </c>
      <c r="BT31">
        <v>16</v>
      </c>
      <c r="BU31">
        <v>12</v>
      </c>
      <c r="BV31">
        <v>13</v>
      </c>
      <c r="BW31">
        <v>13</v>
      </c>
      <c r="BX31">
        <v>12</v>
      </c>
      <c r="BY31">
        <v>12</v>
      </c>
      <c r="BZ31">
        <v>13</v>
      </c>
      <c r="CA31">
        <v>14</v>
      </c>
      <c r="CB31">
        <v>10</v>
      </c>
      <c r="CC31">
        <v>12</v>
      </c>
      <c r="CD31">
        <v>13</v>
      </c>
      <c r="CE31">
        <v>15</v>
      </c>
      <c r="CF31">
        <v>12</v>
      </c>
      <c r="CG31">
        <v>10</v>
      </c>
      <c r="CH31">
        <v>11</v>
      </c>
      <c r="CI31">
        <v>11</v>
      </c>
      <c r="CJ31">
        <v>14</v>
      </c>
      <c r="CK31">
        <v>14</v>
      </c>
      <c r="CL31">
        <v>12</v>
      </c>
      <c r="CM31">
        <v>11</v>
      </c>
      <c r="CN31">
        <v>14</v>
      </c>
      <c r="CO31">
        <v>15</v>
      </c>
      <c r="CP31">
        <v>14</v>
      </c>
      <c r="CQ31">
        <v>13</v>
      </c>
      <c r="CR31">
        <v>12</v>
      </c>
      <c r="CS31">
        <v>10</v>
      </c>
      <c r="CT31">
        <v>13</v>
      </c>
      <c r="CU31">
        <v>12</v>
      </c>
      <c r="CV31">
        <v>11</v>
      </c>
      <c r="CW31">
        <v>13</v>
      </c>
      <c r="CX31">
        <v>14</v>
      </c>
      <c r="CY31">
        <v>13</v>
      </c>
      <c r="CZ31">
        <v>10</v>
      </c>
      <c r="DA31">
        <v>10</v>
      </c>
      <c r="DB31">
        <v>12</v>
      </c>
      <c r="DC31">
        <v>12</v>
      </c>
      <c r="DD31">
        <v>10</v>
      </c>
      <c r="DE31">
        <v>9</v>
      </c>
      <c r="DF31">
        <v>11</v>
      </c>
      <c r="DG31">
        <v>10</v>
      </c>
      <c r="DH31">
        <v>11</v>
      </c>
      <c r="DI31">
        <v>10</v>
      </c>
      <c r="DJ31">
        <v>11</v>
      </c>
      <c r="DK31">
        <v>11</v>
      </c>
      <c r="DL31">
        <v>11</v>
      </c>
      <c r="DM31">
        <v>12</v>
      </c>
      <c r="DN31">
        <v>10</v>
      </c>
      <c r="DO31">
        <v>9</v>
      </c>
      <c r="DP31">
        <v>10</v>
      </c>
      <c r="DQ31">
        <v>11</v>
      </c>
      <c r="DR31">
        <v>11</v>
      </c>
      <c r="DS31">
        <v>11</v>
      </c>
    </row>
    <row r="32" spans="1:123" ht="18.899999999999999" customHeight="1" x14ac:dyDescent="0.35">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c r="BP32">
        <v>8</v>
      </c>
      <c r="BQ32">
        <v>9</v>
      </c>
      <c r="BR32">
        <v>8</v>
      </c>
      <c r="BS32">
        <v>9</v>
      </c>
      <c r="BT32">
        <v>8</v>
      </c>
      <c r="BU32">
        <v>8</v>
      </c>
      <c r="BV32">
        <v>7</v>
      </c>
      <c r="BW32">
        <v>7</v>
      </c>
      <c r="BX32">
        <v>9</v>
      </c>
      <c r="BY32">
        <v>8</v>
      </c>
      <c r="BZ32">
        <v>8</v>
      </c>
      <c r="CA32">
        <v>7</v>
      </c>
      <c r="CB32">
        <v>9</v>
      </c>
      <c r="CC32">
        <v>9</v>
      </c>
      <c r="CD32">
        <v>6</v>
      </c>
      <c r="CE32">
        <v>6</v>
      </c>
      <c r="CF32">
        <v>9</v>
      </c>
      <c r="CG32">
        <v>8</v>
      </c>
      <c r="CH32">
        <v>8</v>
      </c>
      <c r="CI32">
        <v>10</v>
      </c>
      <c r="CJ32">
        <v>10</v>
      </c>
      <c r="CK32">
        <v>10</v>
      </c>
      <c r="CL32">
        <v>9</v>
      </c>
      <c r="CM32">
        <v>6</v>
      </c>
      <c r="CN32">
        <v>8</v>
      </c>
      <c r="CO32">
        <v>5</v>
      </c>
      <c r="CP32">
        <v>5</v>
      </c>
      <c r="CQ32">
        <v>7</v>
      </c>
      <c r="CR32">
        <v>5</v>
      </c>
      <c r="CS32">
        <v>4</v>
      </c>
      <c r="CT32">
        <v>5</v>
      </c>
      <c r="CU32">
        <v>5</v>
      </c>
      <c r="CV32">
        <v>5</v>
      </c>
      <c r="CW32">
        <v>6</v>
      </c>
      <c r="CX32">
        <v>5</v>
      </c>
      <c r="CY32">
        <v>3</v>
      </c>
      <c r="CZ32">
        <v>6</v>
      </c>
      <c r="DA32">
        <v>6</v>
      </c>
      <c r="DB32">
        <v>6</v>
      </c>
      <c r="DC32">
        <v>7</v>
      </c>
      <c r="DD32">
        <v>6</v>
      </c>
      <c r="DE32">
        <v>8</v>
      </c>
      <c r="DF32">
        <v>6</v>
      </c>
      <c r="DG32">
        <v>6</v>
      </c>
      <c r="DH32">
        <v>4</v>
      </c>
      <c r="DI32">
        <v>5</v>
      </c>
      <c r="DJ32">
        <v>6</v>
      </c>
      <c r="DK32">
        <v>6</v>
      </c>
      <c r="DL32">
        <v>7</v>
      </c>
      <c r="DM32">
        <v>5</v>
      </c>
      <c r="DN32">
        <v>6</v>
      </c>
      <c r="DO32">
        <v>6</v>
      </c>
      <c r="DP32">
        <v>4</v>
      </c>
      <c r="DQ32">
        <v>4</v>
      </c>
      <c r="DR32">
        <v>4</v>
      </c>
      <c r="DS32">
        <v>6</v>
      </c>
    </row>
    <row r="33" spans="1:123" ht="18.899999999999999" customHeight="1" x14ac:dyDescent="0.35">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c r="BP33">
        <v>11</v>
      </c>
      <c r="BQ33">
        <v>10</v>
      </c>
      <c r="BR33">
        <v>10</v>
      </c>
      <c r="BS33">
        <v>11</v>
      </c>
      <c r="BT33">
        <v>13</v>
      </c>
      <c r="BU33">
        <v>10</v>
      </c>
      <c r="BV33">
        <v>11</v>
      </c>
      <c r="BW33">
        <v>12</v>
      </c>
      <c r="BX33">
        <v>13</v>
      </c>
      <c r="BY33">
        <v>11</v>
      </c>
      <c r="BZ33">
        <v>11</v>
      </c>
      <c r="CA33">
        <v>11</v>
      </c>
      <c r="CB33">
        <v>11</v>
      </c>
      <c r="CC33">
        <v>8</v>
      </c>
      <c r="CD33">
        <v>11</v>
      </c>
      <c r="CE33">
        <v>11</v>
      </c>
      <c r="CF33">
        <v>14</v>
      </c>
      <c r="CG33">
        <v>13</v>
      </c>
      <c r="CH33">
        <v>13</v>
      </c>
      <c r="CI33">
        <v>13</v>
      </c>
      <c r="CJ33">
        <v>13</v>
      </c>
      <c r="CK33">
        <v>13</v>
      </c>
      <c r="CL33">
        <v>15</v>
      </c>
      <c r="CM33">
        <v>14</v>
      </c>
      <c r="CN33">
        <v>12</v>
      </c>
      <c r="CO33">
        <v>13</v>
      </c>
      <c r="CP33">
        <v>13</v>
      </c>
      <c r="CQ33">
        <v>14</v>
      </c>
      <c r="CR33">
        <v>11</v>
      </c>
      <c r="CS33">
        <v>13</v>
      </c>
      <c r="CT33">
        <v>11</v>
      </c>
      <c r="CU33">
        <v>12</v>
      </c>
      <c r="CV33">
        <v>13</v>
      </c>
      <c r="CW33">
        <v>14</v>
      </c>
      <c r="CX33">
        <v>15</v>
      </c>
      <c r="CY33">
        <v>16</v>
      </c>
      <c r="CZ33">
        <v>13</v>
      </c>
      <c r="DA33">
        <v>11</v>
      </c>
      <c r="DB33">
        <v>9</v>
      </c>
      <c r="DC33">
        <v>9</v>
      </c>
      <c r="DD33">
        <v>8</v>
      </c>
      <c r="DE33">
        <v>12</v>
      </c>
      <c r="DF33">
        <v>14</v>
      </c>
      <c r="DG33">
        <v>13</v>
      </c>
      <c r="DH33">
        <v>11</v>
      </c>
      <c r="DI33">
        <v>12</v>
      </c>
      <c r="DJ33">
        <v>13</v>
      </c>
      <c r="DK33">
        <v>16</v>
      </c>
      <c r="DL33">
        <v>17</v>
      </c>
      <c r="DM33">
        <v>17</v>
      </c>
      <c r="DN33">
        <v>15</v>
      </c>
      <c r="DO33">
        <v>15</v>
      </c>
      <c r="DP33">
        <v>11</v>
      </c>
      <c r="DQ33">
        <v>11</v>
      </c>
      <c r="DR33">
        <v>12</v>
      </c>
      <c r="DS33">
        <v>12</v>
      </c>
    </row>
    <row r="34" spans="1:123" ht="18.899999999999999" customHeight="1" x14ac:dyDescent="0.35">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c r="BP34">
        <v>61</v>
      </c>
      <c r="BQ34">
        <v>62</v>
      </c>
      <c r="BR34">
        <v>61</v>
      </c>
      <c r="BS34">
        <v>60</v>
      </c>
      <c r="BT34">
        <v>59</v>
      </c>
      <c r="BU34">
        <v>62</v>
      </c>
      <c r="BV34">
        <v>57</v>
      </c>
      <c r="BW34">
        <v>62</v>
      </c>
      <c r="BX34">
        <v>61</v>
      </c>
      <c r="BY34">
        <v>63</v>
      </c>
      <c r="BZ34">
        <v>60</v>
      </c>
      <c r="CA34">
        <v>56</v>
      </c>
      <c r="CB34">
        <v>61</v>
      </c>
      <c r="CC34">
        <v>61</v>
      </c>
      <c r="CD34">
        <v>62</v>
      </c>
      <c r="CE34">
        <v>60</v>
      </c>
      <c r="CF34">
        <v>62</v>
      </c>
      <c r="CG34">
        <v>61</v>
      </c>
      <c r="CH34">
        <v>61</v>
      </c>
      <c r="CI34">
        <v>60</v>
      </c>
      <c r="CJ34">
        <v>60</v>
      </c>
      <c r="CK34">
        <v>59</v>
      </c>
      <c r="CL34">
        <v>61</v>
      </c>
      <c r="CM34">
        <v>62</v>
      </c>
      <c r="CN34">
        <v>61</v>
      </c>
      <c r="CO34">
        <v>59</v>
      </c>
      <c r="CP34">
        <v>59</v>
      </c>
      <c r="CQ34">
        <v>62</v>
      </c>
      <c r="CR34">
        <v>56</v>
      </c>
      <c r="CS34">
        <v>60</v>
      </c>
      <c r="CT34">
        <v>63</v>
      </c>
      <c r="CU34">
        <v>59</v>
      </c>
      <c r="CV34">
        <v>60</v>
      </c>
      <c r="CW34">
        <v>61</v>
      </c>
      <c r="CX34">
        <v>57</v>
      </c>
      <c r="CY34">
        <v>58</v>
      </c>
      <c r="CZ34">
        <v>56</v>
      </c>
      <c r="DA34">
        <v>58</v>
      </c>
      <c r="DB34">
        <v>60</v>
      </c>
      <c r="DC34">
        <v>58</v>
      </c>
      <c r="DD34">
        <v>61</v>
      </c>
      <c r="DE34">
        <v>59</v>
      </c>
      <c r="DF34">
        <v>57</v>
      </c>
      <c r="DG34">
        <v>56</v>
      </c>
      <c r="DH34">
        <v>58</v>
      </c>
      <c r="DI34">
        <v>55</v>
      </c>
      <c r="DJ34">
        <v>59</v>
      </c>
      <c r="DK34">
        <v>58</v>
      </c>
      <c r="DL34">
        <v>54</v>
      </c>
      <c r="DM34">
        <v>56</v>
      </c>
      <c r="DN34">
        <v>56</v>
      </c>
      <c r="DO34">
        <v>53</v>
      </c>
      <c r="DP34">
        <v>58</v>
      </c>
      <c r="DQ34"/>
      <c r="DR34">
        <v>52</v>
      </c>
      <c r="DS34">
        <v>56</v>
      </c>
    </row>
    <row r="35" spans="1:123" ht="18.899999999999999" customHeight="1" x14ac:dyDescent="0.35">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c r="BP35">
        <v>17</v>
      </c>
      <c r="BQ35">
        <v>20</v>
      </c>
      <c r="BR35">
        <v>23</v>
      </c>
      <c r="BS35">
        <v>22</v>
      </c>
      <c r="BT35">
        <v>16</v>
      </c>
      <c r="BU35">
        <v>19</v>
      </c>
      <c r="BV35">
        <v>15</v>
      </c>
      <c r="BW35">
        <v>19</v>
      </c>
      <c r="BX35">
        <v>13</v>
      </c>
      <c r="BY35">
        <v>21</v>
      </c>
      <c r="BZ35">
        <v>17</v>
      </c>
      <c r="CA35">
        <v>18</v>
      </c>
      <c r="CB35">
        <v>21</v>
      </c>
      <c r="CC35">
        <v>17</v>
      </c>
      <c r="CD35">
        <v>18</v>
      </c>
      <c r="CE35">
        <v>21</v>
      </c>
      <c r="CF35">
        <v>25</v>
      </c>
      <c r="CG35">
        <v>23</v>
      </c>
      <c r="CH35">
        <v>20</v>
      </c>
      <c r="CI35">
        <v>20</v>
      </c>
      <c r="CJ35">
        <v>24</v>
      </c>
      <c r="CK35">
        <v>23</v>
      </c>
      <c r="CL35">
        <v>22</v>
      </c>
      <c r="CM35">
        <v>23</v>
      </c>
      <c r="CN35">
        <v>20</v>
      </c>
      <c r="CO35">
        <v>20</v>
      </c>
      <c r="CP35">
        <v>18</v>
      </c>
      <c r="CQ35">
        <v>19</v>
      </c>
      <c r="CR35">
        <v>18</v>
      </c>
      <c r="CS35">
        <v>20</v>
      </c>
      <c r="CT35">
        <v>21</v>
      </c>
      <c r="CU35">
        <v>18</v>
      </c>
      <c r="CV35">
        <v>15</v>
      </c>
      <c r="CW35">
        <v>16</v>
      </c>
      <c r="CX35">
        <v>18</v>
      </c>
      <c r="CY35">
        <v>18</v>
      </c>
      <c r="CZ35">
        <v>17</v>
      </c>
      <c r="DA35">
        <v>14</v>
      </c>
      <c r="DB35">
        <v>18</v>
      </c>
      <c r="DC35">
        <v>21</v>
      </c>
      <c r="DD35">
        <v>18</v>
      </c>
      <c r="DE35">
        <v>19</v>
      </c>
      <c r="DF35">
        <v>19</v>
      </c>
      <c r="DG35">
        <v>15</v>
      </c>
      <c r="DH35">
        <v>20</v>
      </c>
      <c r="DI35">
        <v>16</v>
      </c>
      <c r="DJ35">
        <v>10</v>
      </c>
      <c r="DK35">
        <v>20</v>
      </c>
      <c r="DL35">
        <v>18</v>
      </c>
      <c r="DM35">
        <v>18</v>
      </c>
      <c r="DN35">
        <v>18</v>
      </c>
      <c r="DO35">
        <v>19</v>
      </c>
      <c r="DP35">
        <v>15</v>
      </c>
      <c r="DQ35">
        <v>11</v>
      </c>
      <c r="DR35">
        <v>13</v>
      </c>
      <c r="DS35">
        <v>14</v>
      </c>
    </row>
    <row r="36" spans="1:123" ht="18.899999999999999" customHeight="1" x14ac:dyDescent="0.35">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c r="BP36">
        <v>6</v>
      </c>
      <c r="BQ36">
        <v>7</v>
      </c>
      <c r="BR36">
        <v>7</v>
      </c>
      <c r="BS36">
        <v>7</v>
      </c>
      <c r="BT36">
        <v>7</v>
      </c>
      <c r="BU36">
        <v>7</v>
      </c>
      <c r="BV36">
        <v>9</v>
      </c>
      <c r="BW36"/>
      <c r="BX36"/>
      <c r="BY36">
        <v>7</v>
      </c>
      <c r="BZ36">
        <v>8</v>
      </c>
      <c r="CA36"/>
      <c r="CB36">
        <v>6</v>
      </c>
      <c r="CC36">
        <v>6</v>
      </c>
      <c r="CD36">
        <v>5</v>
      </c>
      <c r="CE36">
        <v>8</v>
      </c>
      <c r="CF36">
        <v>7</v>
      </c>
      <c r="CG36">
        <v>6</v>
      </c>
      <c r="CH36">
        <v>6</v>
      </c>
      <c r="CI36">
        <v>7</v>
      </c>
      <c r="CJ36">
        <v>8</v>
      </c>
      <c r="CK36">
        <v>8</v>
      </c>
      <c r="CL36">
        <v>7</v>
      </c>
      <c r="CM36">
        <v>6</v>
      </c>
      <c r="CN36">
        <v>6</v>
      </c>
      <c r="CO36">
        <v>6</v>
      </c>
      <c r="CP36">
        <v>4</v>
      </c>
      <c r="CQ36">
        <v>4</v>
      </c>
      <c r="CR36">
        <v>6</v>
      </c>
      <c r="CS36">
        <v>7</v>
      </c>
      <c r="CT36">
        <v>6</v>
      </c>
      <c r="CU36"/>
      <c r="CV36"/>
      <c r="CW36">
        <v>5</v>
      </c>
      <c r="CX36">
        <v>3</v>
      </c>
      <c r="CY36">
        <v>3</v>
      </c>
      <c r="CZ36">
        <v>4</v>
      </c>
      <c r="DA36">
        <v>5</v>
      </c>
      <c r="DB36">
        <v>6</v>
      </c>
      <c r="DC36">
        <v>6</v>
      </c>
      <c r="DD36">
        <v>6</v>
      </c>
      <c r="DE36">
        <v>6</v>
      </c>
      <c r="DF36">
        <v>5</v>
      </c>
      <c r="DG36">
        <v>6</v>
      </c>
      <c r="DH36">
        <v>6</v>
      </c>
      <c r="DI36">
        <v>5</v>
      </c>
      <c r="DJ36">
        <v>7</v>
      </c>
      <c r="DK36">
        <v>7</v>
      </c>
      <c r="DL36">
        <v>3</v>
      </c>
      <c r="DM36">
        <v>4</v>
      </c>
      <c r="DN36">
        <v>6</v>
      </c>
      <c r="DO36">
        <v>6</v>
      </c>
      <c r="DP36">
        <v>6</v>
      </c>
      <c r="DQ36">
        <v>4</v>
      </c>
      <c r="DR36">
        <v>4</v>
      </c>
      <c r="DS36">
        <v>4</v>
      </c>
    </row>
    <row r="37" spans="1:123" ht="18.899999999999999" customHeight="1" x14ac:dyDescent="0.35">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c r="BP37">
        <v>13</v>
      </c>
      <c r="BQ37">
        <v>12</v>
      </c>
      <c r="BR37">
        <v>13</v>
      </c>
      <c r="BS37">
        <v>12</v>
      </c>
      <c r="BT37">
        <v>14</v>
      </c>
      <c r="BU37">
        <v>12</v>
      </c>
      <c r="BV37">
        <v>12</v>
      </c>
      <c r="BW37">
        <v>14</v>
      </c>
      <c r="BX37">
        <v>14</v>
      </c>
      <c r="BY37">
        <v>12</v>
      </c>
      <c r="BZ37">
        <v>9</v>
      </c>
      <c r="CA37">
        <v>9</v>
      </c>
      <c r="CB37">
        <v>11</v>
      </c>
      <c r="CC37">
        <v>9</v>
      </c>
      <c r="CD37">
        <v>13</v>
      </c>
      <c r="CE37">
        <v>13</v>
      </c>
      <c r="CF37">
        <v>9</v>
      </c>
      <c r="CG37">
        <v>9</v>
      </c>
      <c r="CH37">
        <v>10</v>
      </c>
      <c r="CI37">
        <v>12</v>
      </c>
      <c r="CJ37">
        <v>11</v>
      </c>
      <c r="CK37">
        <v>9</v>
      </c>
      <c r="CL37">
        <v>11</v>
      </c>
      <c r="CM37">
        <v>10</v>
      </c>
      <c r="CN37">
        <v>11</v>
      </c>
      <c r="CO37">
        <v>10</v>
      </c>
      <c r="CP37">
        <v>9</v>
      </c>
      <c r="CQ37">
        <v>9</v>
      </c>
      <c r="CR37">
        <v>8</v>
      </c>
      <c r="CS37">
        <v>9</v>
      </c>
      <c r="CT37">
        <v>8</v>
      </c>
      <c r="CU37">
        <v>9</v>
      </c>
      <c r="CV37">
        <v>10</v>
      </c>
      <c r="CW37">
        <v>10</v>
      </c>
      <c r="CX37">
        <v>11</v>
      </c>
      <c r="CY37">
        <v>10</v>
      </c>
      <c r="CZ37">
        <v>10</v>
      </c>
      <c r="DA37">
        <v>10</v>
      </c>
      <c r="DB37">
        <v>8</v>
      </c>
      <c r="DC37">
        <v>8</v>
      </c>
      <c r="DD37">
        <v>12</v>
      </c>
      <c r="DE37">
        <v>10</v>
      </c>
      <c r="DF37">
        <v>10</v>
      </c>
      <c r="DG37">
        <v>7</v>
      </c>
      <c r="DH37">
        <v>10</v>
      </c>
      <c r="DI37">
        <v>11</v>
      </c>
      <c r="DJ37">
        <v>9</v>
      </c>
      <c r="DK37">
        <v>7</v>
      </c>
      <c r="DL37">
        <v>9</v>
      </c>
      <c r="DM37">
        <v>9</v>
      </c>
      <c r="DN37">
        <v>9</v>
      </c>
      <c r="DO37">
        <v>7</v>
      </c>
      <c r="DP37">
        <v>10</v>
      </c>
      <c r="DQ37">
        <v>10</v>
      </c>
      <c r="DR37">
        <v>9</v>
      </c>
      <c r="DS37">
        <v>10</v>
      </c>
    </row>
    <row r="38" spans="1:123" ht="18.899999999999999" customHeight="1" x14ac:dyDescent="0.35">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c r="BP38">
        <v>15</v>
      </c>
      <c r="BQ38">
        <v>16</v>
      </c>
      <c r="BR38">
        <v>14</v>
      </c>
      <c r="BS38">
        <v>12</v>
      </c>
      <c r="BT38">
        <v>12</v>
      </c>
      <c r="BU38">
        <v>12</v>
      </c>
      <c r="BV38">
        <v>13</v>
      </c>
      <c r="BW38">
        <v>16</v>
      </c>
      <c r="BX38">
        <v>14</v>
      </c>
      <c r="BY38">
        <v>12</v>
      </c>
      <c r="BZ38">
        <v>12</v>
      </c>
      <c r="CA38">
        <v>11</v>
      </c>
      <c r="CB38">
        <v>12</v>
      </c>
      <c r="CC38">
        <v>9</v>
      </c>
      <c r="CD38">
        <v>13</v>
      </c>
      <c r="CE38">
        <v>15</v>
      </c>
      <c r="CF38">
        <v>15</v>
      </c>
      <c r="CG38">
        <v>14</v>
      </c>
      <c r="CH38">
        <v>12</v>
      </c>
      <c r="CI38">
        <v>9</v>
      </c>
      <c r="CJ38">
        <v>11</v>
      </c>
      <c r="CK38">
        <v>12</v>
      </c>
      <c r="CL38">
        <v>14</v>
      </c>
      <c r="CM38">
        <v>15</v>
      </c>
      <c r="CN38">
        <v>14</v>
      </c>
      <c r="CO38">
        <v>14</v>
      </c>
      <c r="CP38">
        <v>15</v>
      </c>
      <c r="CQ38">
        <v>16</v>
      </c>
      <c r="CR38">
        <v>14</v>
      </c>
      <c r="CS38">
        <v>16</v>
      </c>
      <c r="CT38">
        <v>12</v>
      </c>
      <c r="CU38">
        <v>12</v>
      </c>
      <c r="CV38">
        <v>13</v>
      </c>
      <c r="CW38">
        <v>13</v>
      </c>
      <c r="CX38">
        <v>12</v>
      </c>
      <c r="CY38">
        <v>12</v>
      </c>
      <c r="CZ38">
        <v>11</v>
      </c>
      <c r="DA38">
        <v>12</v>
      </c>
      <c r="DB38">
        <v>9</v>
      </c>
      <c r="DC38">
        <v>14</v>
      </c>
      <c r="DD38">
        <v>13</v>
      </c>
      <c r="DE38">
        <v>11</v>
      </c>
      <c r="DF38">
        <v>11</v>
      </c>
      <c r="DG38">
        <v>10</v>
      </c>
      <c r="DH38">
        <v>12</v>
      </c>
      <c r="DI38">
        <v>10</v>
      </c>
      <c r="DJ38">
        <v>12</v>
      </c>
      <c r="DK38">
        <v>12</v>
      </c>
      <c r="DL38">
        <v>12</v>
      </c>
      <c r="DM38">
        <v>12</v>
      </c>
      <c r="DN38">
        <v>12</v>
      </c>
      <c r="DO38">
        <v>11</v>
      </c>
      <c r="DP38">
        <v>11</v>
      </c>
      <c r="DQ38">
        <v>11</v>
      </c>
      <c r="DR38">
        <v>11</v>
      </c>
      <c r="DS38">
        <v>11</v>
      </c>
    </row>
    <row r="39" spans="1:123" ht="18.899999999999999" customHeight="1" x14ac:dyDescent="0.35">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c r="BP39">
        <v>113</v>
      </c>
      <c r="BQ39">
        <v>108</v>
      </c>
      <c r="BR39">
        <v>117</v>
      </c>
      <c r="BS39">
        <v>106</v>
      </c>
      <c r="BT39">
        <v>103</v>
      </c>
      <c r="BU39">
        <v>86</v>
      </c>
      <c r="BV39">
        <v>91</v>
      </c>
      <c r="BW39">
        <v>93</v>
      </c>
      <c r="BX39">
        <v>98</v>
      </c>
      <c r="BY39">
        <v>94</v>
      </c>
      <c r="BZ39">
        <v>96</v>
      </c>
      <c r="CA39">
        <v>100</v>
      </c>
      <c r="CB39">
        <v>97</v>
      </c>
      <c r="CC39">
        <v>95</v>
      </c>
      <c r="CD39">
        <v>92</v>
      </c>
      <c r="CE39">
        <v>96</v>
      </c>
      <c r="CF39">
        <v>99</v>
      </c>
      <c r="CG39">
        <v>98</v>
      </c>
      <c r="CH39"/>
      <c r="CI39">
        <v>86</v>
      </c>
      <c r="CJ39">
        <v>101</v>
      </c>
      <c r="CK39">
        <v>104</v>
      </c>
      <c r="CL39">
        <v>96</v>
      </c>
      <c r="CM39">
        <v>101</v>
      </c>
      <c r="CN39">
        <v>94</v>
      </c>
      <c r="CO39">
        <v>91</v>
      </c>
      <c r="CP39">
        <v>89</v>
      </c>
      <c r="CQ39">
        <v>90</v>
      </c>
      <c r="CR39">
        <v>88</v>
      </c>
      <c r="CS39">
        <v>98</v>
      </c>
      <c r="CT39">
        <v>80</v>
      </c>
      <c r="CU39">
        <v>83</v>
      </c>
      <c r="CV39">
        <v>86</v>
      </c>
      <c r="CW39">
        <v>71</v>
      </c>
      <c r="CX39">
        <v>71</v>
      </c>
      <c r="CY39">
        <v>90</v>
      </c>
      <c r="CZ39">
        <v>90</v>
      </c>
      <c r="DA39">
        <v>87</v>
      </c>
      <c r="DB39">
        <v>82</v>
      </c>
      <c r="DC39">
        <v>76</v>
      </c>
      <c r="DD39">
        <v>77</v>
      </c>
      <c r="DE39">
        <v>82</v>
      </c>
      <c r="DF39">
        <v>78</v>
      </c>
      <c r="DG39">
        <v>80</v>
      </c>
      <c r="DH39">
        <v>78</v>
      </c>
      <c r="DI39">
        <v>84</v>
      </c>
      <c r="DJ39">
        <v>78</v>
      </c>
      <c r="DK39">
        <v>78</v>
      </c>
      <c r="DL39">
        <v>77</v>
      </c>
      <c r="DM39">
        <v>78</v>
      </c>
      <c r="DN39">
        <v>77</v>
      </c>
      <c r="DO39">
        <v>73</v>
      </c>
      <c r="DP39">
        <v>77</v>
      </c>
      <c r="DQ39">
        <v>75</v>
      </c>
      <c r="DR39">
        <v>72</v>
      </c>
      <c r="DS39">
        <v>72</v>
      </c>
    </row>
    <row r="40" spans="1:123" ht="18.899999999999999" customHeight="1" x14ac:dyDescent="0.35">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c r="BP40">
        <v>38</v>
      </c>
      <c r="BQ40">
        <v>37</v>
      </c>
      <c r="BR40">
        <v>40</v>
      </c>
      <c r="BS40">
        <v>40</v>
      </c>
      <c r="BT40">
        <v>37</v>
      </c>
      <c r="BU40">
        <v>37</v>
      </c>
      <c r="BV40">
        <v>36</v>
      </c>
      <c r="BW40">
        <v>43</v>
      </c>
      <c r="BX40">
        <v>40</v>
      </c>
      <c r="BY40">
        <v>37</v>
      </c>
      <c r="BZ40">
        <v>40</v>
      </c>
      <c r="CA40">
        <v>40</v>
      </c>
      <c r="CB40">
        <v>44</v>
      </c>
      <c r="CC40">
        <v>43</v>
      </c>
      <c r="CD40">
        <v>35</v>
      </c>
      <c r="CE40">
        <v>33</v>
      </c>
      <c r="CF40">
        <v>32</v>
      </c>
      <c r="CG40">
        <v>34</v>
      </c>
      <c r="CH40">
        <v>32</v>
      </c>
      <c r="CI40">
        <v>33</v>
      </c>
      <c r="CJ40">
        <v>35</v>
      </c>
      <c r="CK40">
        <v>40</v>
      </c>
      <c r="CL40">
        <v>37</v>
      </c>
      <c r="CM40">
        <v>38</v>
      </c>
      <c r="CN40">
        <v>35</v>
      </c>
      <c r="CO40">
        <v>39</v>
      </c>
      <c r="CP40">
        <v>42</v>
      </c>
      <c r="CQ40">
        <v>46</v>
      </c>
      <c r="CR40">
        <v>46</v>
      </c>
      <c r="CS40">
        <v>49</v>
      </c>
      <c r="CT40">
        <v>43</v>
      </c>
      <c r="CU40">
        <v>41</v>
      </c>
      <c r="CV40">
        <v>37</v>
      </c>
      <c r="CW40">
        <v>36</v>
      </c>
      <c r="CX40">
        <v>35</v>
      </c>
      <c r="CY40">
        <v>36</v>
      </c>
      <c r="CZ40">
        <v>35</v>
      </c>
      <c r="DA40">
        <v>32</v>
      </c>
      <c r="DB40">
        <v>34</v>
      </c>
      <c r="DC40">
        <v>32</v>
      </c>
      <c r="DD40">
        <v>33</v>
      </c>
      <c r="DE40">
        <v>36</v>
      </c>
      <c r="DF40">
        <v>35</v>
      </c>
      <c r="DG40">
        <v>34</v>
      </c>
      <c r="DH40">
        <v>35</v>
      </c>
      <c r="DI40">
        <v>32</v>
      </c>
      <c r="DJ40">
        <v>32</v>
      </c>
      <c r="DK40">
        <v>31</v>
      </c>
      <c r="DL40">
        <v>29</v>
      </c>
      <c r="DM40">
        <v>30</v>
      </c>
      <c r="DN40"/>
      <c r="DO40">
        <v>24</v>
      </c>
      <c r="DP40">
        <v>25</v>
      </c>
      <c r="DQ40">
        <v>3</v>
      </c>
      <c r="DR40">
        <v>16</v>
      </c>
      <c r="DS40">
        <v>18</v>
      </c>
    </row>
    <row r="41" spans="1:123" ht="18.899999999999999" customHeight="1" x14ac:dyDescent="0.35">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c r="BP41">
        <v>48</v>
      </c>
      <c r="BQ41">
        <v>46</v>
      </c>
      <c r="BR41">
        <v>43</v>
      </c>
      <c r="BS41">
        <v>39</v>
      </c>
      <c r="BT41">
        <v>38</v>
      </c>
      <c r="BU41">
        <v>39</v>
      </c>
      <c r="BV41">
        <v>42</v>
      </c>
      <c r="BW41">
        <v>42</v>
      </c>
      <c r="BX41">
        <v>42</v>
      </c>
      <c r="BY41">
        <v>45</v>
      </c>
      <c r="BZ41">
        <v>46</v>
      </c>
      <c r="CA41">
        <v>48</v>
      </c>
      <c r="CB41">
        <v>44</v>
      </c>
      <c r="CC41">
        <v>51</v>
      </c>
      <c r="CD41">
        <v>50</v>
      </c>
      <c r="CE41">
        <v>44</v>
      </c>
      <c r="CF41">
        <v>42</v>
      </c>
      <c r="CG41">
        <v>45</v>
      </c>
      <c r="CH41">
        <v>42</v>
      </c>
      <c r="CI41">
        <v>40</v>
      </c>
      <c r="CJ41">
        <v>47</v>
      </c>
      <c r="CK41">
        <v>49</v>
      </c>
      <c r="CL41">
        <v>50</v>
      </c>
      <c r="CM41">
        <v>49</v>
      </c>
      <c r="CN41">
        <v>44</v>
      </c>
      <c r="CO41">
        <v>42</v>
      </c>
      <c r="CP41">
        <v>46</v>
      </c>
      <c r="CQ41">
        <v>53</v>
      </c>
      <c r="CR41">
        <v>50</v>
      </c>
      <c r="CS41">
        <v>46</v>
      </c>
      <c r="CT41">
        <v>48</v>
      </c>
      <c r="CU41">
        <v>42</v>
      </c>
      <c r="CV41">
        <v>41</v>
      </c>
      <c r="CW41">
        <v>40</v>
      </c>
      <c r="CX41">
        <v>42</v>
      </c>
      <c r="CY41">
        <v>41</v>
      </c>
      <c r="CZ41">
        <v>42</v>
      </c>
      <c r="DA41">
        <v>46</v>
      </c>
      <c r="DB41">
        <v>41</v>
      </c>
      <c r="DC41">
        <v>40</v>
      </c>
      <c r="DD41">
        <v>40</v>
      </c>
      <c r="DE41">
        <v>42</v>
      </c>
      <c r="DF41">
        <v>40</v>
      </c>
      <c r="DG41">
        <v>39</v>
      </c>
      <c r="DH41">
        <v>32</v>
      </c>
      <c r="DI41">
        <v>39</v>
      </c>
      <c r="DJ41">
        <v>32</v>
      </c>
      <c r="DK41">
        <v>31</v>
      </c>
      <c r="DL41">
        <v>30</v>
      </c>
      <c r="DM41">
        <v>34</v>
      </c>
      <c r="DN41">
        <v>36</v>
      </c>
      <c r="DO41">
        <v>36</v>
      </c>
      <c r="DP41">
        <v>37</v>
      </c>
      <c r="DQ41">
        <v>35</v>
      </c>
      <c r="DR41">
        <v>36</v>
      </c>
      <c r="DS41">
        <v>38</v>
      </c>
    </row>
    <row r="42" spans="1:123" ht="18.899999999999999" customHeight="1" x14ac:dyDescent="0.35">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c r="BP42">
        <v>6</v>
      </c>
      <c r="BQ42">
        <v>3</v>
      </c>
      <c r="BR42">
        <v>6</v>
      </c>
      <c r="BS42">
        <v>1</v>
      </c>
      <c r="BT42">
        <v>2</v>
      </c>
      <c r="BU42">
        <v>0</v>
      </c>
      <c r="BV42">
        <v>7</v>
      </c>
      <c r="BW42">
        <v>7</v>
      </c>
      <c r="BX42">
        <v>4</v>
      </c>
      <c r="BY42">
        <v>6</v>
      </c>
      <c r="BZ42">
        <v>3</v>
      </c>
      <c r="CA42">
        <v>3</v>
      </c>
      <c r="CB42">
        <v>3</v>
      </c>
      <c r="CC42">
        <v>5</v>
      </c>
      <c r="CD42">
        <v>6</v>
      </c>
      <c r="CE42">
        <v>3</v>
      </c>
      <c r="CF42">
        <v>5</v>
      </c>
      <c r="CG42">
        <v>4</v>
      </c>
      <c r="CH42">
        <v>4</v>
      </c>
      <c r="CI42">
        <v>2</v>
      </c>
      <c r="CJ42">
        <v>6</v>
      </c>
      <c r="CK42">
        <v>5</v>
      </c>
      <c r="CL42">
        <v>7</v>
      </c>
      <c r="CM42">
        <v>4</v>
      </c>
      <c r="CN42">
        <v>4</v>
      </c>
      <c r="CO42">
        <v>2</v>
      </c>
      <c r="CP42">
        <v>0</v>
      </c>
      <c r="CQ42">
        <v>6</v>
      </c>
      <c r="CR42">
        <v>7</v>
      </c>
      <c r="CS42">
        <v>6</v>
      </c>
      <c r="CT42">
        <v>7</v>
      </c>
      <c r="CU42">
        <v>4</v>
      </c>
      <c r="CV42">
        <v>4</v>
      </c>
      <c r="CW42">
        <v>4</v>
      </c>
      <c r="CX42">
        <v>6</v>
      </c>
      <c r="CY42">
        <v>3</v>
      </c>
      <c r="CZ42">
        <v>5</v>
      </c>
      <c r="DA42">
        <v>2</v>
      </c>
      <c r="DB42">
        <v>2</v>
      </c>
      <c r="DC42">
        <v>0</v>
      </c>
      <c r="DD42">
        <v>0</v>
      </c>
      <c r="DE42">
        <v>5</v>
      </c>
      <c r="DF42">
        <v>1</v>
      </c>
      <c r="DG42">
        <v>4</v>
      </c>
      <c r="DH42">
        <v>2</v>
      </c>
      <c r="DI42">
        <v>2</v>
      </c>
      <c r="DJ42">
        <v>1</v>
      </c>
      <c r="DK42">
        <v>3</v>
      </c>
      <c r="DL42">
        <v>9</v>
      </c>
      <c r="DM42">
        <v>6</v>
      </c>
      <c r="DN42">
        <v>3</v>
      </c>
      <c r="DO42">
        <v>4</v>
      </c>
      <c r="DP42">
        <v>3</v>
      </c>
      <c r="DQ42">
        <v>1</v>
      </c>
      <c r="DR42">
        <v>2</v>
      </c>
      <c r="DS42">
        <v>6</v>
      </c>
    </row>
    <row r="43" spans="1:123" ht="18.899999999999999" customHeight="1" x14ac:dyDescent="0.35">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c r="BP43">
        <v>18</v>
      </c>
      <c r="BQ43">
        <v>18</v>
      </c>
      <c r="BR43">
        <v>18</v>
      </c>
      <c r="BS43">
        <v>20</v>
      </c>
      <c r="BT43">
        <v>17</v>
      </c>
      <c r="BU43">
        <v>17</v>
      </c>
      <c r="BV43">
        <v>18</v>
      </c>
      <c r="BW43">
        <v>16</v>
      </c>
      <c r="BX43">
        <v>17</v>
      </c>
      <c r="BY43">
        <v>18</v>
      </c>
      <c r="BZ43">
        <v>17</v>
      </c>
      <c r="CA43">
        <v>14</v>
      </c>
      <c r="CB43">
        <v>15</v>
      </c>
      <c r="CC43">
        <v>17</v>
      </c>
      <c r="CD43">
        <v>17</v>
      </c>
      <c r="CE43">
        <v>15</v>
      </c>
      <c r="CF43">
        <v>15</v>
      </c>
      <c r="CG43">
        <v>16</v>
      </c>
      <c r="CH43">
        <v>16</v>
      </c>
      <c r="CI43">
        <v>13</v>
      </c>
      <c r="CJ43">
        <v>15</v>
      </c>
      <c r="CK43">
        <v>16</v>
      </c>
      <c r="CL43">
        <v>16</v>
      </c>
      <c r="CM43">
        <v>16</v>
      </c>
      <c r="CN43">
        <v>15</v>
      </c>
      <c r="CO43">
        <v>15</v>
      </c>
      <c r="CP43">
        <v>15</v>
      </c>
      <c r="CQ43">
        <v>16</v>
      </c>
      <c r="CR43">
        <v>14</v>
      </c>
      <c r="CS43">
        <v>14</v>
      </c>
      <c r="CT43">
        <v>14</v>
      </c>
      <c r="CU43">
        <v>10</v>
      </c>
      <c r="CV43">
        <v>11</v>
      </c>
      <c r="CW43">
        <v>13</v>
      </c>
      <c r="CX43">
        <v>14</v>
      </c>
      <c r="CY43">
        <v>13</v>
      </c>
      <c r="CZ43">
        <v>9</v>
      </c>
      <c r="DA43">
        <v>8</v>
      </c>
      <c r="DB43">
        <v>9</v>
      </c>
      <c r="DC43">
        <v>13</v>
      </c>
      <c r="DD43">
        <v>14</v>
      </c>
      <c r="DE43">
        <v>12</v>
      </c>
      <c r="DF43">
        <v>12</v>
      </c>
      <c r="DG43">
        <v>16</v>
      </c>
      <c r="DH43">
        <v>15</v>
      </c>
      <c r="DI43">
        <v>15</v>
      </c>
      <c r="DJ43">
        <v>12</v>
      </c>
      <c r="DK43">
        <v>11</v>
      </c>
      <c r="DL43">
        <v>11</v>
      </c>
      <c r="DM43">
        <v>11</v>
      </c>
      <c r="DN43">
        <v>14</v>
      </c>
      <c r="DO43">
        <v>12</v>
      </c>
      <c r="DP43">
        <v>14</v>
      </c>
      <c r="DQ43">
        <v>10</v>
      </c>
      <c r="DR43">
        <v>12</v>
      </c>
      <c r="DS43">
        <v>12</v>
      </c>
    </row>
    <row r="44" spans="1:123" ht="18.899999999999999" customHeight="1" x14ac:dyDescent="0.35">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c r="BP44">
        <v>5</v>
      </c>
      <c r="BQ44">
        <v>4</v>
      </c>
      <c r="BR44">
        <v>4</v>
      </c>
      <c r="BS44">
        <v>7</v>
      </c>
      <c r="BT44">
        <v>7</v>
      </c>
      <c r="BU44">
        <v>7</v>
      </c>
      <c r="BV44">
        <v>7</v>
      </c>
      <c r="BW44">
        <v>8</v>
      </c>
      <c r="BX44">
        <v>8</v>
      </c>
      <c r="BY44">
        <v>7</v>
      </c>
      <c r="BZ44">
        <v>8</v>
      </c>
      <c r="CA44">
        <v>7</v>
      </c>
      <c r="CB44">
        <v>8</v>
      </c>
      <c r="CC44">
        <v>8</v>
      </c>
      <c r="CD44">
        <v>8</v>
      </c>
      <c r="CE44">
        <v>8</v>
      </c>
      <c r="CF44">
        <v>9</v>
      </c>
      <c r="CG44">
        <v>8</v>
      </c>
      <c r="CH44">
        <v>8</v>
      </c>
      <c r="CI44">
        <v>9</v>
      </c>
      <c r="CJ44">
        <v>8</v>
      </c>
      <c r="CK44">
        <v>7</v>
      </c>
      <c r="CL44">
        <v>7</v>
      </c>
      <c r="CM44">
        <v>7</v>
      </c>
      <c r="CN44">
        <v>7</v>
      </c>
      <c r="CO44">
        <v>6</v>
      </c>
      <c r="CP44">
        <v>7</v>
      </c>
      <c r="CQ44">
        <v>7</v>
      </c>
      <c r="CR44">
        <v>8</v>
      </c>
      <c r="CS44">
        <v>6</v>
      </c>
      <c r="CT44">
        <v>7</v>
      </c>
      <c r="CU44">
        <v>6</v>
      </c>
      <c r="CV44">
        <v>6</v>
      </c>
      <c r="CW44">
        <v>7</v>
      </c>
      <c r="CX44">
        <v>7</v>
      </c>
      <c r="CY44">
        <v>5</v>
      </c>
      <c r="CZ44">
        <v>6</v>
      </c>
      <c r="DA44">
        <v>6</v>
      </c>
      <c r="DB44">
        <v>9</v>
      </c>
      <c r="DC44">
        <v>7</v>
      </c>
      <c r="DD44">
        <v>8</v>
      </c>
      <c r="DE44">
        <v>8</v>
      </c>
      <c r="DF44">
        <v>9</v>
      </c>
      <c r="DG44">
        <v>7</v>
      </c>
      <c r="DH44">
        <v>7</v>
      </c>
      <c r="DI44">
        <v>7</v>
      </c>
      <c r="DJ44">
        <v>6</v>
      </c>
      <c r="DK44">
        <v>6</v>
      </c>
      <c r="DL44">
        <v>6</v>
      </c>
      <c r="DM44">
        <v>7</v>
      </c>
      <c r="DN44">
        <v>8</v>
      </c>
      <c r="DO44">
        <v>8</v>
      </c>
      <c r="DP44">
        <v>8</v>
      </c>
      <c r="DQ44">
        <v>7</v>
      </c>
      <c r="DR44">
        <v>6</v>
      </c>
      <c r="DS44">
        <v>6</v>
      </c>
    </row>
    <row r="45" spans="1:123" ht="18.899999999999999" customHeight="1" x14ac:dyDescent="0.35">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c r="BP45">
        <v>13</v>
      </c>
      <c r="BQ45">
        <v>13</v>
      </c>
      <c r="BR45">
        <v>12</v>
      </c>
      <c r="BS45">
        <v>10</v>
      </c>
      <c r="BT45">
        <v>11</v>
      </c>
      <c r="BU45">
        <v>11</v>
      </c>
      <c r="BV45">
        <v>13</v>
      </c>
      <c r="BW45">
        <v>11</v>
      </c>
      <c r="BX45">
        <v>12</v>
      </c>
      <c r="BY45">
        <v>13</v>
      </c>
      <c r="BZ45">
        <v>12</v>
      </c>
      <c r="CA45">
        <v>13</v>
      </c>
      <c r="CB45">
        <v>11</v>
      </c>
      <c r="CC45">
        <v>9</v>
      </c>
      <c r="CD45">
        <v>9</v>
      </c>
      <c r="CE45">
        <v>9</v>
      </c>
      <c r="CF45">
        <v>9</v>
      </c>
      <c r="CG45">
        <v>6</v>
      </c>
      <c r="CH45">
        <v>9</v>
      </c>
      <c r="CI45">
        <v>10</v>
      </c>
      <c r="CJ45">
        <v>11</v>
      </c>
      <c r="CK45">
        <v>10</v>
      </c>
      <c r="CL45">
        <v>8</v>
      </c>
      <c r="CM45">
        <v>8</v>
      </c>
      <c r="CN45">
        <v>10</v>
      </c>
      <c r="CO45">
        <v>10</v>
      </c>
      <c r="CP45">
        <v>10</v>
      </c>
      <c r="CQ45">
        <v>9</v>
      </c>
      <c r="CR45">
        <v>8</v>
      </c>
      <c r="CS45">
        <v>6</v>
      </c>
      <c r="CT45">
        <v>8</v>
      </c>
      <c r="CU45">
        <v>9</v>
      </c>
      <c r="CV45">
        <v>9</v>
      </c>
      <c r="CW45">
        <v>7</v>
      </c>
      <c r="CX45">
        <v>8</v>
      </c>
      <c r="CY45">
        <v>11</v>
      </c>
      <c r="CZ45">
        <v>11</v>
      </c>
      <c r="DA45">
        <v>11</v>
      </c>
      <c r="DB45">
        <v>11</v>
      </c>
      <c r="DC45">
        <v>13</v>
      </c>
      <c r="DD45">
        <v>10</v>
      </c>
      <c r="DE45">
        <v>12</v>
      </c>
      <c r="DF45">
        <v>11</v>
      </c>
      <c r="DG45">
        <v>10</v>
      </c>
      <c r="DH45">
        <v>12</v>
      </c>
      <c r="DI45">
        <v>12</v>
      </c>
      <c r="DJ45">
        <v>12</v>
      </c>
      <c r="DK45">
        <v>13</v>
      </c>
      <c r="DL45">
        <v>12</v>
      </c>
      <c r="DM45">
        <v>10</v>
      </c>
      <c r="DN45">
        <v>11</v>
      </c>
      <c r="DO45">
        <v>11</v>
      </c>
      <c r="DP45">
        <v>10</v>
      </c>
      <c r="DQ45">
        <v>10</v>
      </c>
      <c r="DR45">
        <v>10</v>
      </c>
      <c r="DS45">
        <v>14</v>
      </c>
    </row>
    <row r="46" spans="1:123" ht="18.899999999999999" customHeight="1" x14ac:dyDescent="0.35">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c r="BP46">
        <v>45</v>
      </c>
      <c r="BQ46">
        <v>47</v>
      </c>
      <c r="BR46">
        <v>47</v>
      </c>
      <c r="BS46">
        <v>39</v>
      </c>
      <c r="BT46">
        <v>37</v>
      </c>
      <c r="BU46">
        <v>38</v>
      </c>
      <c r="BV46">
        <v>43</v>
      </c>
      <c r="BW46">
        <v>41</v>
      </c>
      <c r="BX46">
        <v>43</v>
      </c>
      <c r="BY46">
        <v>46</v>
      </c>
      <c r="BZ46">
        <v>43</v>
      </c>
      <c r="CA46">
        <v>42</v>
      </c>
      <c r="CB46">
        <v>42</v>
      </c>
      <c r="CC46">
        <v>48</v>
      </c>
      <c r="CD46">
        <v>43</v>
      </c>
      <c r="CE46">
        <v>44</v>
      </c>
      <c r="CF46">
        <v>41</v>
      </c>
      <c r="CG46">
        <v>36</v>
      </c>
      <c r="CH46">
        <v>36</v>
      </c>
      <c r="CI46">
        <v>35</v>
      </c>
      <c r="CJ46">
        <v>39</v>
      </c>
      <c r="CK46">
        <v>43</v>
      </c>
      <c r="CL46">
        <v>41</v>
      </c>
      <c r="CM46">
        <v>38</v>
      </c>
      <c r="CN46">
        <v>38</v>
      </c>
      <c r="CO46">
        <v>38</v>
      </c>
      <c r="CP46">
        <v>39</v>
      </c>
      <c r="CQ46">
        <v>40</v>
      </c>
      <c r="CR46">
        <v>39</v>
      </c>
      <c r="CS46">
        <v>44</v>
      </c>
      <c r="CT46">
        <v>37</v>
      </c>
      <c r="CU46">
        <v>33</v>
      </c>
      <c r="CV46">
        <v>34</v>
      </c>
      <c r="CW46">
        <v>40</v>
      </c>
      <c r="CX46">
        <v>46</v>
      </c>
      <c r="CY46">
        <v>44</v>
      </c>
      <c r="CZ46">
        <v>43</v>
      </c>
      <c r="DA46">
        <v>40</v>
      </c>
      <c r="DB46">
        <v>42</v>
      </c>
      <c r="DC46">
        <v>36</v>
      </c>
      <c r="DD46">
        <v>36</v>
      </c>
      <c r="DE46">
        <v>39</v>
      </c>
      <c r="DF46">
        <v>41</v>
      </c>
      <c r="DG46">
        <v>43</v>
      </c>
      <c r="DH46">
        <v>42</v>
      </c>
      <c r="DI46">
        <v>40</v>
      </c>
      <c r="DJ46">
        <v>41</v>
      </c>
      <c r="DK46">
        <v>39</v>
      </c>
      <c r="DL46">
        <v>39</v>
      </c>
      <c r="DM46">
        <v>41</v>
      </c>
      <c r="DN46">
        <v>42</v>
      </c>
      <c r="DO46">
        <v>41</v>
      </c>
      <c r="DP46">
        <v>44</v>
      </c>
      <c r="DQ46">
        <v>40</v>
      </c>
      <c r="DR46">
        <v>40</v>
      </c>
      <c r="DS46">
        <v>39</v>
      </c>
    </row>
    <row r="47" spans="1:123" ht="18.899999999999999" customHeight="1" x14ac:dyDescent="0.35">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c r="BP47">
        <v>148</v>
      </c>
      <c r="BQ47">
        <v>150</v>
      </c>
      <c r="BR47">
        <v>152</v>
      </c>
      <c r="BS47">
        <v>150</v>
      </c>
      <c r="BT47">
        <v>141</v>
      </c>
      <c r="BU47">
        <v>134</v>
      </c>
      <c r="BV47">
        <v>133</v>
      </c>
      <c r="BW47">
        <v>149</v>
      </c>
      <c r="BX47">
        <v>145</v>
      </c>
      <c r="BY47">
        <v>148</v>
      </c>
      <c r="BZ47">
        <v>146</v>
      </c>
      <c r="CA47">
        <v>141</v>
      </c>
      <c r="CB47">
        <v>123</v>
      </c>
      <c r="CC47">
        <v>132</v>
      </c>
      <c r="CD47">
        <v>137</v>
      </c>
      <c r="CE47">
        <v>145</v>
      </c>
      <c r="CF47">
        <v>144</v>
      </c>
      <c r="CG47">
        <v>68</v>
      </c>
      <c r="CH47">
        <v>65</v>
      </c>
      <c r="CI47">
        <v>121</v>
      </c>
      <c r="CJ47">
        <v>127</v>
      </c>
      <c r="CK47">
        <v>133</v>
      </c>
      <c r="CL47">
        <v>149</v>
      </c>
      <c r="CM47">
        <v>129</v>
      </c>
      <c r="CN47">
        <v>128</v>
      </c>
      <c r="CO47">
        <v>111</v>
      </c>
      <c r="CP47">
        <v>117</v>
      </c>
      <c r="CQ47">
        <v>124</v>
      </c>
      <c r="CR47">
        <v>123</v>
      </c>
      <c r="CS47">
        <v>125</v>
      </c>
      <c r="CT47">
        <v>113</v>
      </c>
      <c r="CU47">
        <v>124</v>
      </c>
      <c r="CV47">
        <v>108</v>
      </c>
      <c r="CW47">
        <v>94</v>
      </c>
      <c r="CX47">
        <v>115</v>
      </c>
      <c r="CY47">
        <v>128</v>
      </c>
      <c r="CZ47">
        <v>130</v>
      </c>
      <c r="DA47">
        <v>107</v>
      </c>
      <c r="DB47">
        <v>130</v>
      </c>
      <c r="DC47">
        <v>120</v>
      </c>
      <c r="DD47">
        <v>100</v>
      </c>
      <c r="DE47">
        <v>105</v>
      </c>
      <c r="DF47">
        <v>118</v>
      </c>
      <c r="DG47">
        <v>123</v>
      </c>
      <c r="DH47">
        <v>110</v>
      </c>
      <c r="DI47">
        <v>107</v>
      </c>
      <c r="DJ47">
        <v>99</v>
      </c>
      <c r="DK47">
        <v>93</v>
      </c>
      <c r="DL47">
        <v>114</v>
      </c>
      <c r="DM47">
        <v>125</v>
      </c>
      <c r="DN47">
        <v>130</v>
      </c>
      <c r="DO47">
        <v>124</v>
      </c>
      <c r="DP47">
        <v>121</v>
      </c>
      <c r="DQ47">
        <v>107</v>
      </c>
      <c r="DR47">
        <v>95</v>
      </c>
      <c r="DS47">
        <v>109</v>
      </c>
    </row>
    <row r="48" spans="1:123" ht="18.899999999999999" customHeight="1" x14ac:dyDescent="0.35">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c r="BP48">
        <v>20</v>
      </c>
      <c r="BQ48">
        <v>25</v>
      </c>
      <c r="BR48">
        <v>19</v>
      </c>
      <c r="BS48">
        <v>16</v>
      </c>
      <c r="BT48">
        <v>21</v>
      </c>
      <c r="BU48">
        <v>17</v>
      </c>
      <c r="BV48">
        <v>18</v>
      </c>
      <c r="BW48">
        <v>13</v>
      </c>
      <c r="BX48">
        <v>13</v>
      </c>
      <c r="BY48">
        <v>22</v>
      </c>
      <c r="BZ48">
        <v>18</v>
      </c>
      <c r="CA48">
        <v>20</v>
      </c>
      <c r="CB48">
        <v>24</v>
      </c>
      <c r="CC48">
        <v>23</v>
      </c>
      <c r="CD48">
        <v>25</v>
      </c>
      <c r="CE48">
        <v>22</v>
      </c>
      <c r="CF48">
        <v>26</v>
      </c>
      <c r="CG48">
        <v>24</v>
      </c>
      <c r="CH48">
        <v>20</v>
      </c>
      <c r="CI48">
        <v>16</v>
      </c>
      <c r="CJ48">
        <v>18</v>
      </c>
      <c r="CK48">
        <v>20</v>
      </c>
      <c r="CL48">
        <v>20</v>
      </c>
      <c r="CM48">
        <v>18</v>
      </c>
      <c r="CN48">
        <v>20</v>
      </c>
      <c r="CO48">
        <v>19</v>
      </c>
      <c r="CP48">
        <v>23</v>
      </c>
      <c r="CQ48">
        <v>19</v>
      </c>
      <c r="CR48">
        <v>18</v>
      </c>
      <c r="CS48">
        <v>18</v>
      </c>
      <c r="CT48">
        <v>21</v>
      </c>
      <c r="CU48">
        <v>19</v>
      </c>
      <c r="CV48">
        <v>19</v>
      </c>
      <c r="CW48">
        <v>22</v>
      </c>
      <c r="CX48">
        <v>26</v>
      </c>
      <c r="CY48">
        <v>26</v>
      </c>
      <c r="CZ48">
        <v>26</v>
      </c>
      <c r="DA48">
        <v>26</v>
      </c>
      <c r="DB48">
        <v>26</v>
      </c>
      <c r="DC48">
        <v>25</v>
      </c>
      <c r="DD48">
        <v>25</v>
      </c>
      <c r="DE48">
        <v>25</v>
      </c>
      <c r="DF48">
        <v>24</v>
      </c>
      <c r="DG48">
        <v>21</v>
      </c>
      <c r="DH48">
        <v>24</v>
      </c>
      <c r="DI48">
        <v>22</v>
      </c>
      <c r="DJ48">
        <v>24</v>
      </c>
      <c r="DK48">
        <v>26</v>
      </c>
      <c r="DL48">
        <v>28</v>
      </c>
      <c r="DM48">
        <v>23</v>
      </c>
      <c r="DN48">
        <v>30</v>
      </c>
      <c r="DO48">
        <v>24</v>
      </c>
      <c r="DP48">
        <v>22</v>
      </c>
      <c r="DQ48">
        <v>20</v>
      </c>
      <c r="DR48">
        <v>19</v>
      </c>
      <c r="DS48">
        <v>21</v>
      </c>
    </row>
    <row r="49" spans="1:123" ht="18.899999999999999" customHeight="1" x14ac:dyDescent="0.35">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c r="BP49">
        <v>9</v>
      </c>
      <c r="BQ49">
        <v>7</v>
      </c>
      <c r="BR49">
        <v>8</v>
      </c>
      <c r="BS49">
        <v>7</v>
      </c>
      <c r="BT49">
        <v>9</v>
      </c>
      <c r="BU49">
        <v>9</v>
      </c>
      <c r="BV49">
        <v>12</v>
      </c>
      <c r="BW49">
        <v>8</v>
      </c>
      <c r="BX49">
        <v>7</v>
      </c>
      <c r="BY49">
        <v>6</v>
      </c>
      <c r="BZ49">
        <v>8</v>
      </c>
      <c r="CA49">
        <v>9</v>
      </c>
      <c r="CB49">
        <v>11</v>
      </c>
      <c r="CC49">
        <v>8</v>
      </c>
      <c r="CD49">
        <v>6</v>
      </c>
      <c r="CE49">
        <v>3</v>
      </c>
      <c r="CF49">
        <v>5</v>
      </c>
      <c r="CG49">
        <v>5</v>
      </c>
      <c r="CH49">
        <v>8</v>
      </c>
      <c r="CI49">
        <v>9</v>
      </c>
      <c r="CJ49">
        <v>8</v>
      </c>
      <c r="CK49">
        <v>9</v>
      </c>
      <c r="CL49">
        <v>7</v>
      </c>
      <c r="CM49">
        <v>9</v>
      </c>
      <c r="CN49">
        <v>7</v>
      </c>
      <c r="CO49">
        <v>6</v>
      </c>
      <c r="CP49">
        <v>5</v>
      </c>
      <c r="CQ49">
        <v>9</v>
      </c>
      <c r="CR49">
        <v>10</v>
      </c>
      <c r="CS49">
        <v>8</v>
      </c>
      <c r="CT49">
        <v>7</v>
      </c>
      <c r="CU49">
        <v>5</v>
      </c>
      <c r="CV49">
        <v>6</v>
      </c>
      <c r="CW49">
        <v>6</v>
      </c>
      <c r="CX49">
        <v>9</v>
      </c>
      <c r="CY49">
        <v>11</v>
      </c>
      <c r="CZ49">
        <v>7</v>
      </c>
      <c r="DA49">
        <v>8</v>
      </c>
      <c r="DB49">
        <v>8</v>
      </c>
      <c r="DC49">
        <v>5</v>
      </c>
      <c r="DD49">
        <v>5</v>
      </c>
      <c r="DE49">
        <v>3</v>
      </c>
      <c r="DF49">
        <v>3</v>
      </c>
      <c r="DG49">
        <v>4</v>
      </c>
      <c r="DH49">
        <v>9</v>
      </c>
      <c r="DI49">
        <v>9</v>
      </c>
      <c r="DJ49">
        <v>9</v>
      </c>
      <c r="DK49">
        <v>8</v>
      </c>
      <c r="DL49">
        <v>8</v>
      </c>
      <c r="DM49">
        <v>9</v>
      </c>
      <c r="DN49">
        <v>9</v>
      </c>
      <c r="DO49">
        <v>7</v>
      </c>
      <c r="DP49">
        <v>7</v>
      </c>
      <c r="DQ49">
        <v>6</v>
      </c>
      <c r="DR49">
        <v>6</v>
      </c>
      <c r="DS49">
        <v>7</v>
      </c>
    </row>
    <row r="50" spans="1:123" ht="18.899999999999999" customHeight="1" x14ac:dyDescent="0.35">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c r="BP50">
        <v>40</v>
      </c>
      <c r="BQ50">
        <v>43</v>
      </c>
      <c r="BR50">
        <v>42</v>
      </c>
      <c r="BS50">
        <v>47</v>
      </c>
      <c r="BT50">
        <v>46</v>
      </c>
      <c r="BU50">
        <v>43</v>
      </c>
      <c r="BV50">
        <v>42</v>
      </c>
      <c r="BW50">
        <v>48</v>
      </c>
      <c r="BX50">
        <v>43</v>
      </c>
      <c r="BY50">
        <v>44</v>
      </c>
      <c r="BZ50">
        <v>44</v>
      </c>
      <c r="CA50">
        <v>44</v>
      </c>
      <c r="CB50">
        <v>40</v>
      </c>
      <c r="CC50">
        <v>42</v>
      </c>
      <c r="CD50">
        <v>45</v>
      </c>
      <c r="CE50">
        <v>45</v>
      </c>
      <c r="CF50">
        <v>46</v>
      </c>
      <c r="CG50">
        <v>47</v>
      </c>
      <c r="CH50">
        <v>46</v>
      </c>
      <c r="CI50">
        <v>44</v>
      </c>
      <c r="CJ50">
        <v>46</v>
      </c>
      <c r="CK50">
        <v>53</v>
      </c>
      <c r="CL50">
        <v>50</v>
      </c>
      <c r="CM50">
        <v>52</v>
      </c>
      <c r="CN50">
        <v>50</v>
      </c>
      <c r="CO50">
        <v>48</v>
      </c>
      <c r="CP50">
        <v>44</v>
      </c>
      <c r="CQ50">
        <v>50</v>
      </c>
      <c r="CR50">
        <v>48</v>
      </c>
      <c r="CS50">
        <v>45</v>
      </c>
      <c r="CT50">
        <v>48</v>
      </c>
      <c r="CU50">
        <v>49</v>
      </c>
      <c r="CV50">
        <v>45</v>
      </c>
      <c r="CW50">
        <v>46</v>
      </c>
      <c r="CX50">
        <v>45</v>
      </c>
      <c r="CY50">
        <v>48</v>
      </c>
      <c r="CZ50">
        <v>49</v>
      </c>
      <c r="DA50">
        <v>46</v>
      </c>
      <c r="DB50">
        <v>48</v>
      </c>
      <c r="DC50">
        <v>47</v>
      </c>
      <c r="DD50">
        <v>48</v>
      </c>
      <c r="DE50">
        <v>46</v>
      </c>
      <c r="DF50">
        <v>48</v>
      </c>
      <c r="DG50">
        <v>48</v>
      </c>
      <c r="DH50">
        <v>53</v>
      </c>
      <c r="DI50">
        <v>51</v>
      </c>
      <c r="DJ50">
        <v>48</v>
      </c>
      <c r="DK50">
        <v>42</v>
      </c>
      <c r="DL50">
        <v>43</v>
      </c>
      <c r="DM50">
        <v>44</v>
      </c>
      <c r="DN50">
        <v>50</v>
      </c>
      <c r="DO50">
        <v>50</v>
      </c>
      <c r="DP50">
        <v>48</v>
      </c>
      <c r="DQ50">
        <v>46</v>
      </c>
      <c r="DR50">
        <v>44</v>
      </c>
      <c r="DS50">
        <v>45</v>
      </c>
    </row>
    <row r="51" spans="1:123" ht="18.899999999999999" customHeight="1" x14ac:dyDescent="0.35">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c r="BP51">
        <v>92</v>
      </c>
      <c r="BQ51">
        <v>98</v>
      </c>
      <c r="BR51">
        <v>102</v>
      </c>
      <c r="BS51">
        <v>96</v>
      </c>
      <c r="BT51">
        <v>97</v>
      </c>
      <c r="BU51">
        <v>102</v>
      </c>
      <c r="BV51">
        <v>95</v>
      </c>
      <c r="BW51">
        <v>99</v>
      </c>
      <c r="BX51">
        <v>100</v>
      </c>
      <c r="BY51">
        <v>95</v>
      </c>
      <c r="BZ51">
        <v>97</v>
      </c>
      <c r="CA51">
        <v>12</v>
      </c>
      <c r="CB51">
        <v>98</v>
      </c>
      <c r="CC51">
        <v>94</v>
      </c>
      <c r="CD51">
        <v>97</v>
      </c>
      <c r="CE51">
        <v>96</v>
      </c>
      <c r="CF51">
        <v>94</v>
      </c>
      <c r="CG51">
        <v>95</v>
      </c>
      <c r="CH51">
        <v>94</v>
      </c>
      <c r="CI51">
        <v>97</v>
      </c>
      <c r="CJ51">
        <v>97</v>
      </c>
      <c r="CK51">
        <v>98</v>
      </c>
      <c r="CL51">
        <v>93</v>
      </c>
      <c r="CM51">
        <v>94</v>
      </c>
      <c r="CN51">
        <v>94</v>
      </c>
      <c r="CO51">
        <v>91</v>
      </c>
      <c r="CP51">
        <v>90</v>
      </c>
      <c r="CQ51">
        <v>94</v>
      </c>
      <c r="CR51">
        <v>96</v>
      </c>
      <c r="CS51">
        <v>98</v>
      </c>
      <c r="CT51">
        <v>99</v>
      </c>
      <c r="CU51">
        <v>99</v>
      </c>
      <c r="CV51">
        <v>97</v>
      </c>
      <c r="CW51">
        <v>97</v>
      </c>
      <c r="CX51">
        <v>96</v>
      </c>
      <c r="CY51">
        <v>93</v>
      </c>
      <c r="CZ51">
        <v>97</v>
      </c>
      <c r="DA51">
        <v>92</v>
      </c>
      <c r="DB51">
        <v>95</v>
      </c>
      <c r="DC51">
        <v>16</v>
      </c>
      <c r="DD51">
        <v>92</v>
      </c>
      <c r="DE51">
        <v>94</v>
      </c>
      <c r="DF51">
        <v>99</v>
      </c>
      <c r="DG51">
        <v>94</v>
      </c>
      <c r="DH51">
        <v>94</v>
      </c>
      <c r="DI51">
        <v>94</v>
      </c>
      <c r="DJ51">
        <v>90</v>
      </c>
      <c r="DK51">
        <v>92</v>
      </c>
      <c r="DL51">
        <v>89</v>
      </c>
      <c r="DM51">
        <v>93</v>
      </c>
      <c r="DN51">
        <v>88</v>
      </c>
      <c r="DO51">
        <v>84</v>
      </c>
      <c r="DP51">
        <v>85</v>
      </c>
      <c r="DQ51">
        <v>83</v>
      </c>
      <c r="DR51">
        <v>85</v>
      </c>
      <c r="DS51">
        <v>89</v>
      </c>
    </row>
    <row r="52" spans="1:123" ht="18.899999999999999" customHeight="1" x14ac:dyDescent="0.35">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c r="BP52">
        <v>16</v>
      </c>
      <c r="BQ52">
        <v>16</v>
      </c>
      <c r="BR52">
        <v>16</v>
      </c>
      <c r="BS52"/>
      <c r="BT52"/>
      <c r="BU52">
        <v>10</v>
      </c>
      <c r="BV52">
        <v>11</v>
      </c>
      <c r="BW52">
        <v>13</v>
      </c>
      <c r="BX52">
        <v>14</v>
      </c>
      <c r="BY52">
        <v>14</v>
      </c>
      <c r="BZ52">
        <v>10</v>
      </c>
      <c r="CA52">
        <v>9</v>
      </c>
      <c r="CB52">
        <v>9</v>
      </c>
      <c r="CC52">
        <v>11</v>
      </c>
      <c r="CD52">
        <v>11</v>
      </c>
      <c r="CE52">
        <v>9</v>
      </c>
      <c r="CF52">
        <v>8</v>
      </c>
      <c r="CG52">
        <v>10</v>
      </c>
      <c r="CH52">
        <v>11</v>
      </c>
      <c r="CI52">
        <v>13</v>
      </c>
      <c r="CJ52">
        <v>13</v>
      </c>
      <c r="CK52">
        <v>11</v>
      </c>
      <c r="CL52">
        <v>14</v>
      </c>
      <c r="CM52">
        <v>10</v>
      </c>
      <c r="CN52">
        <v>7</v>
      </c>
      <c r="CO52">
        <v>3</v>
      </c>
      <c r="CP52">
        <v>6</v>
      </c>
      <c r="CQ52">
        <v>6</v>
      </c>
      <c r="CR52">
        <v>12</v>
      </c>
      <c r="CS52">
        <v>11</v>
      </c>
      <c r="CT52">
        <v>11</v>
      </c>
      <c r="CU52">
        <v>11</v>
      </c>
      <c r="CV52">
        <v>9</v>
      </c>
      <c r="CW52">
        <v>8</v>
      </c>
      <c r="CX52">
        <v>6</v>
      </c>
      <c r="CY52">
        <v>2</v>
      </c>
      <c r="CZ52">
        <v>4</v>
      </c>
      <c r="DA52">
        <v>3</v>
      </c>
      <c r="DB52">
        <v>4</v>
      </c>
      <c r="DC52">
        <v>4</v>
      </c>
      <c r="DD52">
        <v>7</v>
      </c>
      <c r="DE52">
        <v>8</v>
      </c>
      <c r="DF52">
        <v>8</v>
      </c>
      <c r="DG52">
        <v>7</v>
      </c>
      <c r="DH52">
        <v>3</v>
      </c>
      <c r="DI52">
        <v>6</v>
      </c>
      <c r="DJ52">
        <v>8</v>
      </c>
      <c r="DK52">
        <v>9</v>
      </c>
      <c r="DL52">
        <v>7</v>
      </c>
      <c r="DM52">
        <v>5</v>
      </c>
      <c r="DN52">
        <v>9</v>
      </c>
      <c r="DO52">
        <v>11</v>
      </c>
      <c r="DP52">
        <v>9</v>
      </c>
      <c r="DQ52">
        <v>3</v>
      </c>
      <c r="DR52">
        <v>5</v>
      </c>
      <c r="DS52">
        <v>11</v>
      </c>
    </row>
    <row r="53" spans="1:123"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row>
    <row r="54" spans="1:123"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row>
    <row r="55" spans="1:123" ht="18.899999999999999" customHeight="1" x14ac:dyDescent="0.35">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c r="BP55">
        <v>13</v>
      </c>
      <c r="BQ55">
        <v>14</v>
      </c>
      <c r="BR55">
        <v>13</v>
      </c>
      <c r="BS55">
        <v>13</v>
      </c>
      <c r="BT55">
        <v>13</v>
      </c>
      <c r="BU55">
        <v>11</v>
      </c>
      <c r="BV55">
        <v>11</v>
      </c>
      <c r="BW55">
        <v>11</v>
      </c>
      <c r="BX55">
        <v>13</v>
      </c>
      <c r="BY55">
        <v>13</v>
      </c>
      <c r="BZ55">
        <v>14</v>
      </c>
      <c r="CA55">
        <v>11</v>
      </c>
      <c r="CB55">
        <v>10</v>
      </c>
      <c r="CC55">
        <v>12</v>
      </c>
      <c r="CD55">
        <v>8</v>
      </c>
      <c r="CE55">
        <v>11</v>
      </c>
      <c r="CF55">
        <v>10</v>
      </c>
      <c r="CG55">
        <v>11</v>
      </c>
      <c r="CH55">
        <v>9</v>
      </c>
      <c r="CI55">
        <v>9</v>
      </c>
      <c r="CJ55">
        <v>14</v>
      </c>
      <c r="CK55">
        <v>11</v>
      </c>
      <c r="CL55">
        <v>13</v>
      </c>
      <c r="CM55">
        <v>14</v>
      </c>
      <c r="CN55">
        <v>13</v>
      </c>
      <c r="CO55">
        <v>11</v>
      </c>
      <c r="CP55">
        <v>11</v>
      </c>
      <c r="CQ55">
        <v>11</v>
      </c>
      <c r="CR55">
        <v>14</v>
      </c>
      <c r="CS55">
        <v>14</v>
      </c>
      <c r="CT55">
        <v>15</v>
      </c>
      <c r="CU55">
        <v>14</v>
      </c>
      <c r="CV55">
        <v>11</v>
      </c>
      <c r="CW55">
        <v>11</v>
      </c>
      <c r="CX55">
        <v>13</v>
      </c>
      <c r="CY55">
        <v>12</v>
      </c>
      <c r="CZ55">
        <v>13</v>
      </c>
      <c r="DA55">
        <v>13</v>
      </c>
      <c r="DB55">
        <v>14</v>
      </c>
      <c r="DC55">
        <v>7</v>
      </c>
      <c r="DD55">
        <v>9</v>
      </c>
      <c r="DE55">
        <v>9</v>
      </c>
      <c r="DF55">
        <v>11</v>
      </c>
      <c r="DG55">
        <v>13</v>
      </c>
      <c r="DH55">
        <v>12</v>
      </c>
      <c r="DI55">
        <v>14</v>
      </c>
      <c r="DJ55">
        <v>9</v>
      </c>
      <c r="DK55">
        <v>6</v>
      </c>
      <c r="DL55">
        <v>12</v>
      </c>
      <c r="DM55">
        <v>14</v>
      </c>
      <c r="DN55">
        <v>14</v>
      </c>
      <c r="DO55">
        <v>14</v>
      </c>
      <c r="DP55">
        <v>12</v>
      </c>
      <c r="DQ55">
        <v>10</v>
      </c>
      <c r="DR55">
        <v>8</v>
      </c>
      <c r="DS55">
        <v>14</v>
      </c>
    </row>
    <row r="56" spans="1:123" ht="18.899999999999999" customHeight="1" x14ac:dyDescent="0.35">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c r="BP56">
        <v>11</v>
      </c>
      <c r="BQ56">
        <v>12</v>
      </c>
      <c r="BR56">
        <v>12</v>
      </c>
      <c r="BS56">
        <v>12</v>
      </c>
      <c r="BT56">
        <v>12</v>
      </c>
      <c r="BU56">
        <v>12</v>
      </c>
      <c r="BV56">
        <v>11</v>
      </c>
      <c r="BW56">
        <v>13</v>
      </c>
      <c r="BX56">
        <v>15</v>
      </c>
      <c r="BY56">
        <v>14</v>
      </c>
      <c r="BZ56">
        <v>13</v>
      </c>
      <c r="CA56">
        <v>14</v>
      </c>
      <c r="CB56">
        <v>11</v>
      </c>
      <c r="CC56">
        <v>16</v>
      </c>
      <c r="CD56">
        <v>15</v>
      </c>
      <c r="CE56">
        <v>13</v>
      </c>
      <c r="CF56">
        <v>11</v>
      </c>
      <c r="CG56">
        <v>11</v>
      </c>
      <c r="CH56">
        <v>11</v>
      </c>
      <c r="CI56">
        <v>14</v>
      </c>
      <c r="CJ56">
        <v>17</v>
      </c>
      <c r="CK56">
        <v>13</v>
      </c>
      <c r="CL56">
        <v>14</v>
      </c>
      <c r="CM56">
        <v>13</v>
      </c>
      <c r="CN56">
        <v>13</v>
      </c>
      <c r="CO56">
        <v>13</v>
      </c>
      <c r="CP56">
        <v>12</v>
      </c>
      <c r="CQ56">
        <v>13</v>
      </c>
      <c r="CR56">
        <v>11</v>
      </c>
      <c r="CS56">
        <v>10</v>
      </c>
      <c r="CT56">
        <v>12</v>
      </c>
      <c r="CU56">
        <v>12</v>
      </c>
      <c r="CV56">
        <v>13</v>
      </c>
      <c r="CW56">
        <v>10</v>
      </c>
      <c r="CX56">
        <v>12</v>
      </c>
      <c r="CY56">
        <v>13</v>
      </c>
      <c r="CZ56">
        <v>14</v>
      </c>
      <c r="DA56">
        <v>14</v>
      </c>
      <c r="DB56">
        <v>14</v>
      </c>
      <c r="DC56">
        <v>14</v>
      </c>
      <c r="DD56">
        <v>16</v>
      </c>
      <c r="DE56">
        <v>14</v>
      </c>
      <c r="DF56">
        <v>11</v>
      </c>
      <c r="DG56">
        <v>11</v>
      </c>
      <c r="DH56">
        <v>11</v>
      </c>
      <c r="DI56">
        <v>11</v>
      </c>
      <c r="DJ56">
        <v>11</v>
      </c>
      <c r="DK56">
        <v>12</v>
      </c>
      <c r="DL56">
        <v>14</v>
      </c>
      <c r="DM56">
        <v>14</v>
      </c>
      <c r="DN56">
        <v>11</v>
      </c>
      <c r="DO56">
        <v>10</v>
      </c>
      <c r="DP56">
        <v>10</v>
      </c>
      <c r="DQ56">
        <v>10</v>
      </c>
      <c r="DR56">
        <v>10</v>
      </c>
      <c r="DS56">
        <v>10</v>
      </c>
    </row>
    <row r="57" spans="1:123" ht="18.899999999999999" customHeight="1" x14ac:dyDescent="0.35">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c r="BP57">
        <v>3</v>
      </c>
      <c r="BQ57">
        <v>4</v>
      </c>
      <c r="BR57">
        <v>7</v>
      </c>
      <c r="BS57">
        <v>10</v>
      </c>
      <c r="BT57">
        <v>10</v>
      </c>
      <c r="BU57">
        <v>9</v>
      </c>
      <c r="BV57">
        <v>8</v>
      </c>
      <c r="BW57">
        <v>7</v>
      </c>
      <c r="BX57">
        <v>6</v>
      </c>
      <c r="BY57">
        <v>8</v>
      </c>
      <c r="BZ57">
        <v>7</v>
      </c>
      <c r="CA57">
        <v>7</v>
      </c>
      <c r="CB57">
        <v>9</v>
      </c>
      <c r="CC57">
        <v>8</v>
      </c>
      <c r="CD57">
        <v>8</v>
      </c>
      <c r="CE57">
        <v>6</v>
      </c>
      <c r="CF57">
        <v>6</v>
      </c>
      <c r="CG57">
        <v>8</v>
      </c>
      <c r="CH57">
        <v>7</v>
      </c>
      <c r="CI57">
        <v>8</v>
      </c>
      <c r="CJ57">
        <v>10</v>
      </c>
      <c r="CK57">
        <v>11</v>
      </c>
      <c r="CL57">
        <v>10</v>
      </c>
      <c r="CM57">
        <v>10</v>
      </c>
      <c r="CN57">
        <v>10</v>
      </c>
      <c r="CO57">
        <v>10</v>
      </c>
      <c r="CP57">
        <v>5</v>
      </c>
      <c r="CQ57">
        <v>5</v>
      </c>
      <c r="CR57">
        <v>6</v>
      </c>
      <c r="CS57">
        <v>6</v>
      </c>
      <c r="CT57">
        <v>8</v>
      </c>
      <c r="CU57">
        <v>7</v>
      </c>
      <c r="CV57"/>
      <c r="CW57">
        <v>5</v>
      </c>
      <c r="CX57">
        <v>6</v>
      </c>
      <c r="CY57">
        <v>5</v>
      </c>
      <c r="CZ57">
        <v>6</v>
      </c>
      <c r="DA57">
        <v>5</v>
      </c>
      <c r="DB57">
        <v>5</v>
      </c>
      <c r="DC57">
        <v>5</v>
      </c>
      <c r="DD57">
        <v>4</v>
      </c>
      <c r="DE57">
        <v>3</v>
      </c>
      <c r="DF57">
        <v>4</v>
      </c>
      <c r="DG57">
        <v>5</v>
      </c>
      <c r="DH57">
        <v>6</v>
      </c>
      <c r="DI57">
        <v>6</v>
      </c>
      <c r="DJ57">
        <v>5</v>
      </c>
      <c r="DK57">
        <v>8</v>
      </c>
      <c r="DL57">
        <v>9</v>
      </c>
      <c r="DM57">
        <v>6</v>
      </c>
      <c r="DN57">
        <v>4</v>
      </c>
      <c r="DO57">
        <v>3</v>
      </c>
      <c r="DP57">
        <v>3</v>
      </c>
      <c r="DQ57">
        <v>2</v>
      </c>
      <c r="DR57">
        <v>4</v>
      </c>
      <c r="DS57">
        <v>4</v>
      </c>
    </row>
    <row r="58" spans="1:123" ht="18.899999999999999" customHeight="1" x14ac:dyDescent="0.35">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c r="BP58">
        <v>55</v>
      </c>
      <c r="BQ58">
        <v>49</v>
      </c>
      <c r="BR58">
        <v>48</v>
      </c>
      <c r="BS58">
        <v>52</v>
      </c>
      <c r="BT58">
        <v>45</v>
      </c>
      <c r="BU58">
        <v>53</v>
      </c>
      <c r="BV58">
        <v>56</v>
      </c>
      <c r="BW58">
        <v>55</v>
      </c>
      <c r="BX58">
        <v>62</v>
      </c>
      <c r="BY58">
        <v>60</v>
      </c>
      <c r="BZ58">
        <v>56</v>
      </c>
      <c r="CA58">
        <v>49</v>
      </c>
      <c r="CB58">
        <v>47</v>
      </c>
      <c r="CC58">
        <v>51</v>
      </c>
      <c r="CD58">
        <v>49</v>
      </c>
      <c r="CE58">
        <v>49</v>
      </c>
      <c r="CF58">
        <v>52</v>
      </c>
      <c r="CG58">
        <v>45</v>
      </c>
      <c r="CH58">
        <v>40</v>
      </c>
      <c r="CI58">
        <v>38</v>
      </c>
      <c r="CJ58">
        <v>48</v>
      </c>
      <c r="CK58">
        <v>50</v>
      </c>
      <c r="CL58">
        <v>54</v>
      </c>
      <c r="CM58">
        <v>56</v>
      </c>
      <c r="CN58">
        <v>52</v>
      </c>
      <c r="CO58">
        <v>41</v>
      </c>
      <c r="CP58">
        <v>37</v>
      </c>
      <c r="CQ58">
        <v>48</v>
      </c>
      <c r="CR58">
        <v>59</v>
      </c>
      <c r="CS58">
        <v>62</v>
      </c>
      <c r="CT58">
        <v>63</v>
      </c>
      <c r="CU58">
        <v>64</v>
      </c>
      <c r="CV58">
        <v>54</v>
      </c>
      <c r="CW58">
        <v>55</v>
      </c>
      <c r="CX58">
        <v>58</v>
      </c>
      <c r="CY58">
        <v>61</v>
      </c>
      <c r="CZ58">
        <v>63</v>
      </c>
      <c r="DA58">
        <v>62</v>
      </c>
      <c r="DB58">
        <v>45</v>
      </c>
      <c r="DC58">
        <v>41</v>
      </c>
      <c r="DD58">
        <v>41</v>
      </c>
      <c r="DE58">
        <v>54</v>
      </c>
      <c r="DF58">
        <v>43</v>
      </c>
      <c r="DG58">
        <v>42</v>
      </c>
      <c r="DH58">
        <v>49</v>
      </c>
      <c r="DI58">
        <v>44</v>
      </c>
      <c r="DJ58">
        <v>44</v>
      </c>
      <c r="DK58">
        <v>40</v>
      </c>
      <c r="DL58">
        <v>38</v>
      </c>
      <c r="DM58">
        <v>44</v>
      </c>
      <c r="DN58">
        <v>50</v>
      </c>
      <c r="DO58">
        <v>46</v>
      </c>
      <c r="DP58">
        <v>39</v>
      </c>
      <c r="DQ58">
        <v>32</v>
      </c>
      <c r="DR58">
        <v>36</v>
      </c>
      <c r="DS58">
        <v>42</v>
      </c>
    </row>
    <row r="59" spans="1:123" ht="18.899999999999999" customHeight="1" x14ac:dyDescent="0.35">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c r="BP59">
        <v>14</v>
      </c>
      <c r="BQ59">
        <v>13</v>
      </c>
      <c r="BR59">
        <v>9</v>
      </c>
      <c r="BS59">
        <v>6</v>
      </c>
      <c r="BT59">
        <v>7</v>
      </c>
      <c r="BU59">
        <v>7</v>
      </c>
      <c r="BV59">
        <v>9</v>
      </c>
      <c r="BW59">
        <v>7</v>
      </c>
      <c r="BX59">
        <v>9</v>
      </c>
      <c r="BY59">
        <v>9</v>
      </c>
      <c r="BZ59">
        <v>11</v>
      </c>
      <c r="CA59">
        <v>12</v>
      </c>
      <c r="CB59">
        <v>13</v>
      </c>
      <c r="CC59">
        <v>11</v>
      </c>
      <c r="CD59">
        <v>11</v>
      </c>
      <c r="CE59">
        <v>12</v>
      </c>
      <c r="CF59">
        <v>12</v>
      </c>
      <c r="CG59">
        <v>12</v>
      </c>
      <c r="CH59">
        <v>10</v>
      </c>
      <c r="CI59">
        <v>8</v>
      </c>
      <c r="CJ59">
        <v>10</v>
      </c>
      <c r="CK59">
        <v>9</v>
      </c>
      <c r="CL59">
        <v>10</v>
      </c>
      <c r="CM59">
        <v>12</v>
      </c>
      <c r="CN59">
        <v>13</v>
      </c>
      <c r="CO59"/>
      <c r="CP59">
        <v>8</v>
      </c>
      <c r="CQ59">
        <v>12</v>
      </c>
      <c r="CR59">
        <v>13</v>
      </c>
      <c r="CS59">
        <v>13</v>
      </c>
      <c r="CT59">
        <v>9</v>
      </c>
      <c r="CU59">
        <v>13</v>
      </c>
      <c r="CV59">
        <v>10</v>
      </c>
      <c r="CW59">
        <v>11</v>
      </c>
      <c r="CX59">
        <v>12</v>
      </c>
      <c r="CY59">
        <v>12</v>
      </c>
      <c r="CZ59">
        <v>12</v>
      </c>
      <c r="DA59">
        <v>11</v>
      </c>
      <c r="DB59">
        <v>7</v>
      </c>
      <c r="DC59">
        <v>9</v>
      </c>
      <c r="DD59">
        <v>9</v>
      </c>
      <c r="DE59">
        <v>7</v>
      </c>
      <c r="DF59">
        <v>9</v>
      </c>
      <c r="DG59">
        <v>10</v>
      </c>
      <c r="DH59">
        <v>8</v>
      </c>
      <c r="DI59">
        <v>8</v>
      </c>
      <c r="DJ59">
        <v>9</v>
      </c>
      <c r="DK59">
        <v>9</v>
      </c>
      <c r="DL59">
        <v>10</v>
      </c>
      <c r="DM59">
        <v>8</v>
      </c>
      <c r="DN59">
        <v>8</v>
      </c>
      <c r="DO59">
        <v>7</v>
      </c>
      <c r="DP59">
        <v>5</v>
      </c>
      <c r="DQ59">
        <v>6</v>
      </c>
      <c r="DR59">
        <v>8</v>
      </c>
      <c r="DS59">
        <v>12</v>
      </c>
    </row>
    <row r="60" spans="1:123" ht="18.899999999999999" customHeight="1" x14ac:dyDescent="0.35">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c r="BP60">
        <v>69</v>
      </c>
      <c r="BQ60">
        <v>78</v>
      </c>
      <c r="BR60">
        <v>79</v>
      </c>
      <c r="BS60">
        <v>76</v>
      </c>
      <c r="BT60">
        <v>72</v>
      </c>
      <c r="BU60">
        <v>74</v>
      </c>
      <c r="BV60">
        <v>76</v>
      </c>
      <c r="BW60">
        <v>79</v>
      </c>
      <c r="BX60">
        <v>78</v>
      </c>
      <c r="BY60">
        <v>73</v>
      </c>
      <c r="BZ60">
        <v>74</v>
      </c>
      <c r="CA60">
        <v>71</v>
      </c>
      <c r="CB60">
        <v>71</v>
      </c>
      <c r="CC60">
        <v>71</v>
      </c>
      <c r="CD60">
        <v>74</v>
      </c>
      <c r="CE60">
        <v>76</v>
      </c>
      <c r="CF60">
        <v>75</v>
      </c>
      <c r="CG60">
        <v>69</v>
      </c>
      <c r="CH60">
        <v>68</v>
      </c>
      <c r="CI60">
        <v>67</v>
      </c>
      <c r="CJ60">
        <v>70</v>
      </c>
      <c r="CK60">
        <v>73</v>
      </c>
      <c r="CL60">
        <v>73</v>
      </c>
      <c r="CM60">
        <v>74</v>
      </c>
      <c r="CN60">
        <v>70</v>
      </c>
      <c r="CO60">
        <v>65</v>
      </c>
      <c r="CP60">
        <v>69</v>
      </c>
      <c r="CQ60">
        <v>74</v>
      </c>
      <c r="CR60">
        <v>74</v>
      </c>
      <c r="CS60">
        <v>74</v>
      </c>
      <c r="CT60">
        <v>74</v>
      </c>
      <c r="CU60">
        <v>71</v>
      </c>
      <c r="CV60">
        <v>66</v>
      </c>
      <c r="CW60">
        <v>62</v>
      </c>
      <c r="CX60">
        <v>73</v>
      </c>
      <c r="CY60">
        <v>68</v>
      </c>
      <c r="CZ60">
        <v>71</v>
      </c>
      <c r="DA60">
        <v>68</v>
      </c>
      <c r="DB60">
        <v>64</v>
      </c>
      <c r="DC60">
        <v>64</v>
      </c>
      <c r="DD60">
        <v>65</v>
      </c>
      <c r="DE60">
        <v>63</v>
      </c>
      <c r="DF60">
        <v>70</v>
      </c>
      <c r="DG60">
        <v>68</v>
      </c>
      <c r="DH60">
        <v>69</v>
      </c>
      <c r="DI60">
        <v>74</v>
      </c>
      <c r="DJ60">
        <v>65</v>
      </c>
      <c r="DK60">
        <v>58</v>
      </c>
      <c r="DL60">
        <v>66</v>
      </c>
      <c r="DM60">
        <v>62</v>
      </c>
      <c r="DN60">
        <v>59</v>
      </c>
      <c r="DO60">
        <v>55</v>
      </c>
      <c r="DP60">
        <v>57</v>
      </c>
      <c r="DQ60">
        <v>60</v>
      </c>
      <c r="DR60">
        <v>60</v>
      </c>
      <c r="DS60">
        <v>64</v>
      </c>
    </row>
    <row r="61" spans="1:123" ht="18.899999999999999" customHeight="1" x14ac:dyDescent="0.35">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c r="BP61">
        <v>7</v>
      </c>
      <c r="BQ61">
        <v>7</v>
      </c>
      <c r="BR61">
        <v>7</v>
      </c>
      <c r="BS61">
        <v>7</v>
      </c>
      <c r="BT61">
        <v>7</v>
      </c>
      <c r="BU61">
        <v>10</v>
      </c>
      <c r="BV61">
        <v>9</v>
      </c>
      <c r="BW61">
        <v>9</v>
      </c>
      <c r="BX61">
        <v>11</v>
      </c>
      <c r="BY61">
        <v>8</v>
      </c>
      <c r="BZ61">
        <v>9</v>
      </c>
      <c r="CA61">
        <v>9</v>
      </c>
      <c r="CB61">
        <v>10</v>
      </c>
      <c r="CC61">
        <v>12</v>
      </c>
      <c r="CD61">
        <v>10</v>
      </c>
      <c r="CE61">
        <v>12</v>
      </c>
      <c r="CF61">
        <v>11</v>
      </c>
      <c r="CG61">
        <v>8</v>
      </c>
      <c r="CH61">
        <v>8</v>
      </c>
      <c r="CI61">
        <v>11</v>
      </c>
      <c r="CJ61">
        <v>9</v>
      </c>
      <c r="CK61">
        <v>8</v>
      </c>
      <c r="CL61">
        <v>10</v>
      </c>
      <c r="CM61">
        <v>8</v>
      </c>
      <c r="CN61">
        <v>8</v>
      </c>
      <c r="CO61">
        <v>9</v>
      </c>
      <c r="CP61">
        <v>9</v>
      </c>
      <c r="CQ61">
        <v>8</v>
      </c>
      <c r="CR61">
        <v>9</v>
      </c>
      <c r="CS61">
        <v>7</v>
      </c>
      <c r="CT61">
        <v>10</v>
      </c>
      <c r="CU61">
        <v>8</v>
      </c>
      <c r="CV61">
        <v>5</v>
      </c>
      <c r="CW61">
        <v>8</v>
      </c>
      <c r="CX61">
        <v>8</v>
      </c>
      <c r="CY61">
        <v>9</v>
      </c>
      <c r="CZ61">
        <v>7</v>
      </c>
      <c r="DA61">
        <v>8</v>
      </c>
      <c r="DB61">
        <v>7</v>
      </c>
      <c r="DC61">
        <v>7</v>
      </c>
      <c r="DD61">
        <v>7</v>
      </c>
      <c r="DE61">
        <v>8</v>
      </c>
      <c r="DF61">
        <v>7</v>
      </c>
      <c r="DG61">
        <v>7</v>
      </c>
      <c r="DH61">
        <v>4</v>
      </c>
      <c r="DI61">
        <v>3</v>
      </c>
      <c r="DJ61">
        <v>3</v>
      </c>
      <c r="DK61">
        <v>3</v>
      </c>
      <c r="DL61">
        <v>2</v>
      </c>
      <c r="DM61">
        <v>3</v>
      </c>
      <c r="DN61">
        <v>3</v>
      </c>
      <c r="DO61">
        <v>6</v>
      </c>
      <c r="DP61">
        <v>5</v>
      </c>
      <c r="DQ61">
        <v>6</v>
      </c>
      <c r="DR61">
        <v>6</v>
      </c>
      <c r="DS61">
        <v>6</v>
      </c>
    </row>
    <row r="62" spans="1:123" ht="18.899999999999999" customHeight="1" x14ac:dyDescent="0.35">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c r="BP62">
        <v>10</v>
      </c>
      <c r="BQ62">
        <v>11</v>
      </c>
      <c r="BR62">
        <v>15</v>
      </c>
      <c r="BS62">
        <v>13</v>
      </c>
      <c r="BT62">
        <v>11</v>
      </c>
      <c r="BU62">
        <v>8</v>
      </c>
      <c r="BV62">
        <v>7</v>
      </c>
      <c r="BW62">
        <v>10</v>
      </c>
      <c r="BX62">
        <v>12</v>
      </c>
      <c r="BY62">
        <v>11</v>
      </c>
      <c r="BZ62">
        <v>11</v>
      </c>
      <c r="CA62">
        <v>9</v>
      </c>
      <c r="CB62">
        <v>6</v>
      </c>
      <c r="CC62">
        <v>8</v>
      </c>
      <c r="CD62">
        <v>8</v>
      </c>
      <c r="CE62">
        <v>10</v>
      </c>
      <c r="CF62">
        <v>12</v>
      </c>
      <c r="CG62">
        <v>11</v>
      </c>
      <c r="CH62">
        <v>11</v>
      </c>
      <c r="CI62">
        <v>13</v>
      </c>
      <c r="CJ62">
        <v>11</v>
      </c>
      <c r="CK62">
        <v>8</v>
      </c>
      <c r="CL62">
        <v>10</v>
      </c>
      <c r="CM62">
        <v>10</v>
      </c>
      <c r="CN62">
        <v>8</v>
      </c>
      <c r="CO62">
        <v>12</v>
      </c>
      <c r="CP62">
        <v>10</v>
      </c>
      <c r="CQ62">
        <v>9</v>
      </c>
      <c r="CR62">
        <v>9</v>
      </c>
      <c r="CS62">
        <v>13</v>
      </c>
      <c r="CT62">
        <v>12</v>
      </c>
      <c r="CU62">
        <v>13</v>
      </c>
      <c r="CV62">
        <v>11</v>
      </c>
      <c r="CW62">
        <v>11</v>
      </c>
      <c r="CX62">
        <v>7</v>
      </c>
      <c r="CY62">
        <v>8</v>
      </c>
      <c r="CZ62">
        <v>7</v>
      </c>
      <c r="DA62">
        <v>11</v>
      </c>
      <c r="DB62">
        <v>10</v>
      </c>
      <c r="DC62">
        <v>9</v>
      </c>
      <c r="DD62">
        <v>8</v>
      </c>
      <c r="DE62">
        <v>7</v>
      </c>
      <c r="DF62">
        <v>9</v>
      </c>
      <c r="DG62">
        <v>11</v>
      </c>
      <c r="DH62">
        <v>15</v>
      </c>
      <c r="DI62">
        <v>11</v>
      </c>
      <c r="DJ62">
        <v>10</v>
      </c>
      <c r="DK62">
        <v>8</v>
      </c>
      <c r="DL62">
        <v>10</v>
      </c>
      <c r="DM62">
        <v>10</v>
      </c>
      <c r="DN62">
        <v>13</v>
      </c>
      <c r="DO62">
        <v>14</v>
      </c>
      <c r="DP62">
        <v>13</v>
      </c>
      <c r="DQ62">
        <v>13</v>
      </c>
      <c r="DR62">
        <v>12</v>
      </c>
      <c r="DS62">
        <v>10</v>
      </c>
    </row>
    <row r="63" spans="1:123" ht="18.899999999999999" customHeight="1" x14ac:dyDescent="0.35">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c r="BP63">
        <v>3</v>
      </c>
      <c r="BQ63">
        <v>5</v>
      </c>
      <c r="BR63">
        <v>4</v>
      </c>
      <c r="BS63">
        <v>5</v>
      </c>
      <c r="BT63">
        <v>4</v>
      </c>
      <c r="BU63">
        <v>4</v>
      </c>
      <c r="BV63">
        <v>2</v>
      </c>
      <c r="BW63">
        <v>4</v>
      </c>
      <c r="BX63">
        <v>4</v>
      </c>
      <c r="BY63">
        <v>4</v>
      </c>
      <c r="BZ63">
        <v>1</v>
      </c>
      <c r="CA63">
        <v>3</v>
      </c>
      <c r="CB63">
        <v>1</v>
      </c>
      <c r="CC63">
        <v>3</v>
      </c>
      <c r="CD63">
        <v>6</v>
      </c>
      <c r="CE63">
        <v>6</v>
      </c>
      <c r="CF63">
        <v>5</v>
      </c>
      <c r="CG63">
        <v>4</v>
      </c>
      <c r="CH63">
        <v>4</v>
      </c>
      <c r="CI63">
        <v>3</v>
      </c>
      <c r="CJ63">
        <v>2</v>
      </c>
      <c r="CK63">
        <v>3</v>
      </c>
      <c r="CL63">
        <v>0</v>
      </c>
      <c r="CM63">
        <v>2</v>
      </c>
      <c r="CN63">
        <v>2</v>
      </c>
      <c r="CO63">
        <v>1</v>
      </c>
      <c r="CP63">
        <v>2</v>
      </c>
      <c r="CQ63">
        <v>2</v>
      </c>
      <c r="CR63">
        <v>3</v>
      </c>
      <c r="CS63">
        <v>2</v>
      </c>
      <c r="CT63">
        <v>3</v>
      </c>
      <c r="CU63">
        <v>3</v>
      </c>
      <c r="CV63">
        <v>3</v>
      </c>
      <c r="CW63">
        <v>6</v>
      </c>
      <c r="CX63">
        <v>5</v>
      </c>
      <c r="CY63">
        <v>5</v>
      </c>
      <c r="CZ63">
        <v>5</v>
      </c>
      <c r="DA63">
        <v>5</v>
      </c>
      <c r="DB63">
        <v>6</v>
      </c>
      <c r="DC63">
        <v>5</v>
      </c>
      <c r="DD63">
        <v>5</v>
      </c>
      <c r="DE63">
        <v>5</v>
      </c>
      <c r="DF63">
        <v>5</v>
      </c>
      <c r="DG63">
        <v>4</v>
      </c>
      <c r="DH63">
        <v>3</v>
      </c>
      <c r="DI63">
        <v>3</v>
      </c>
      <c r="DJ63">
        <v>1</v>
      </c>
      <c r="DK63">
        <v>3</v>
      </c>
      <c r="DL63">
        <v>0</v>
      </c>
      <c r="DM63">
        <v>1</v>
      </c>
      <c r="DN63">
        <v>1</v>
      </c>
      <c r="DO63">
        <v>2</v>
      </c>
      <c r="DP63">
        <v>2</v>
      </c>
      <c r="DQ63">
        <v>2</v>
      </c>
      <c r="DR63">
        <v>2</v>
      </c>
      <c r="DS63">
        <v>2</v>
      </c>
    </row>
    <row r="64" spans="1:123" ht="18.899999999999999" customHeight="1" x14ac:dyDescent="0.35">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c r="BP64">
        <v>207</v>
      </c>
      <c r="BQ64">
        <v>38</v>
      </c>
      <c r="BR64">
        <v>46</v>
      </c>
      <c r="BS64">
        <v>42</v>
      </c>
      <c r="BT64">
        <v>29</v>
      </c>
      <c r="BU64">
        <v>46</v>
      </c>
      <c r="BV64">
        <v>44</v>
      </c>
      <c r="BW64">
        <v>46</v>
      </c>
      <c r="BX64">
        <v>54</v>
      </c>
      <c r="BY64">
        <v>53</v>
      </c>
      <c r="BZ64">
        <v>48</v>
      </c>
      <c r="CA64">
        <v>52</v>
      </c>
      <c r="CB64">
        <v>49</v>
      </c>
      <c r="CC64">
        <v>25</v>
      </c>
      <c r="CD64">
        <v>50</v>
      </c>
      <c r="CE64">
        <v>51</v>
      </c>
      <c r="CF64">
        <v>42</v>
      </c>
      <c r="CG64">
        <v>35</v>
      </c>
      <c r="CH64">
        <v>38</v>
      </c>
      <c r="CI64">
        <v>42</v>
      </c>
      <c r="CJ64">
        <v>42</v>
      </c>
      <c r="CK64">
        <v>47</v>
      </c>
      <c r="CL64">
        <v>49</v>
      </c>
      <c r="CM64">
        <v>51</v>
      </c>
      <c r="CN64">
        <v>51</v>
      </c>
      <c r="CO64">
        <v>50</v>
      </c>
      <c r="CP64">
        <v>46</v>
      </c>
      <c r="CQ64">
        <v>45</v>
      </c>
      <c r="CR64">
        <v>43</v>
      </c>
      <c r="CS64">
        <v>40</v>
      </c>
      <c r="CT64">
        <v>44</v>
      </c>
      <c r="CU64">
        <v>44</v>
      </c>
      <c r="CV64">
        <v>50</v>
      </c>
      <c r="CW64">
        <v>50</v>
      </c>
      <c r="CX64">
        <v>48</v>
      </c>
      <c r="CY64">
        <v>42</v>
      </c>
      <c r="CZ64">
        <v>47</v>
      </c>
      <c r="DA64">
        <v>48</v>
      </c>
      <c r="DB64">
        <v>52</v>
      </c>
      <c r="DC64">
        <v>53</v>
      </c>
      <c r="DD64">
        <v>48</v>
      </c>
      <c r="DE64">
        <v>42</v>
      </c>
      <c r="DF64">
        <v>49</v>
      </c>
      <c r="DG64">
        <v>48</v>
      </c>
      <c r="DH64">
        <v>44</v>
      </c>
      <c r="DI64">
        <v>46</v>
      </c>
      <c r="DJ64">
        <v>41</v>
      </c>
      <c r="DK64">
        <v>50</v>
      </c>
      <c r="DL64">
        <v>53</v>
      </c>
      <c r="DM64">
        <v>39</v>
      </c>
      <c r="DN64">
        <v>34</v>
      </c>
      <c r="DO64">
        <v>30</v>
      </c>
      <c r="DP64">
        <v>43</v>
      </c>
      <c r="DQ64">
        <v>43</v>
      </c>
      <c r="DR64">
        <v>31</v>
      </c>
      <c r="DS64">
        <v>39</v>
      </c>
    </row>
    <row r="65" spans="1:123" ht="18.899999999999999" customHeight="1" x14ac:dyDescent="0.35">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c r="BP65">
        <v>7</v>
      </c>
      <c r="BQ65">
        <v>9</v>
      </c>
      <c r="BR65">
        <v>9</v>
      </c>
      <c r="BS65">
        <v>9</v>
      </c>
      <c r="BT65">
        <v>9</v>
      </c>
      <c r="BU65">
        <v>4</v>
      </c>
      <c r="BV65">
        <v>10</v>
      </c>
      <c r="BW65">
        <v>10</v>
      </c>
      <c r="BX65">
        <v>10</v>
      </c>
      <c r="BY65">
        <v>9</v>
      </c>
      <c r="BZ65">
        <v>9</v>
      </c>
      <c r="CA65">
        <v>9</v>
      </c>
      <c r="CB65">
        <v>9</v>
      </c>
      <c r="CC65">
        <v>11</v>
      </c>
      <c r="CD65">
        <v>10</v>
      </c>
      <c r="CE65">
        <v>8</v>
      </c>
      <c r="CF65">
        <v>9</v>
      </c>
      <c r="CG65">
        <v>6</v>
      </c>
      <c r="CH65">
        <v>7</v>
      </c>
      <c r="CI65">
        <v>9</v>
      </c>
      <c r="CJ65">
        <v>10</v>
      </c>
      <c r="CK65">
        <v>8</v>
      </c>
      <c r="CL65">
        <v>9</v>
      </c>
      <c r="CM65">
        <v>7</v>
      </c>
      <c r="CN65">
        <v>0</v>
      </c>
      <c r="CO65">
        <v>7</v>
      </c>
      <c r="CP65">
        <v>6</v>
      </c>
      <c r="CQ65">
        <v>9</v>
      </c>
      <c r="CR65">
        <v>4</v>
      </c>
      <c r="CS65">
        <v>7</v>
      </c>
      <c r="CT65">
        <v>8</v>
      </c>
      <c r="CU65">
        <v>8</v>
      </c>
      <c r="CV65">
        <v>8</v>
      </c>
      <c r="CW65">
        <v>10</v>
      </c>
      <c r="CX65">
        <v>10</v>
      </c>
      <c r="CY65">
        <v>7</v>
      </c>
      <c r="CZ65">
        <v>7</v>
      </c>
      <c r="DA65">
        <v>7</v>
      </c>
      <c r="DB65">
        <v>7</v>
      </c>
      <c r="DC65">
        <v>7</v>
      </c>
      <c r="DD65">
        <v>6</v>
      </c>
      <c r="DE65">
        <v>5</v>
      </c>
      <c r="DF65">
        <v>5</v>
      </c>
      <c r="DG65">
        <v>6</v>
      </c>
      <c r="DH65">
        <v>8</v>
      </c>
      <c r="DI65">
        <v>8</v>
      </c>
      <c r="DJ65">
        <v>9</v>
      </c>
      <c r="DK65">
        <v>8</v>
      </c>
      <c r="DL65">
        <v>9</v>
      </c>
      <c r="DM65">
        <v>9</v>
      </c>
      <c r="DN65">
        <v>7</v>
      </c>
      <c r="DO65">
        <v>7</v>
      </c>
      <c r="DP65">
        <v>8</v>
      </c>
      <c r="DQ65">
        <v>8</v>
      </c>
      <c r="DR65">
        <v>10</v>
      </c>
      <c r="DS65">
        <v>12</v>
      </c>
    </row>
    <row r="66" spans="1:123" ht="18.899999999999999" customHeight="1" x14ac:dyDescent="0.35">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c r="BP66">
        <v>37</v>
      </c>
      <c r="BQ66">
        <v>34</v>
      </c>
      <c r="BR66">
        <v>37</v>
      </c>
      <c r="BS66">
        <v>37</v>
      </c>
      <c r="BT66">
        <v>40</v>
      </c>
      <c r="BU66">
        <v>34</v>
      </c>
      <c r="BV66">
        <v>37</v>
      </c>
      <c r="BW66">
        <v>39</v>
      </c>
      <c r="BX66">
        <v>36</v>
      </c>
      <c r="BY66">
        <v>40</v>
      </c>
      <c r="BZ66">
        <v>37</v>
      </c>
      <c r="CA66">
        <v>37</v>
      </c>
      <c r="CB66">
        <v>32</v>
      </c>
      <c r="CC66">
        <v>35</v>
      </c>
      <c r="CD66">
        <v>29</v>
      </c>
      <c r="CE66">
        <v>42</v>
      </c>
      <c r="CF66">
        <v>42</v>
      </c>
      <c r="CG66">
        <v>39</v>
      </c>
      <c r="CH66">
        <v>36</v>
      </c>
      <c r="CI66">
        <v>30</v>
      </c>
      <c r="CJ66">
        <v>31</v>
      </c>
      <c r="CK66">
        <v>33</v>
      </c>
      <c r="CL66">
        <v>37</v>
      </c>
      <c r="CM66">
        <v>37</v>
      </c>
      <c r="CN66">
        <v>37</v>
      </c>
      <c r="CO66">
        <v>30</v>
      </c>
      <c r="CP66">
        <v>30</v>
      </c>
      <c r="CQ66">
        <v>31</v>
      </c>
      <c r="CR66">
        <v>30</v>
      </c>
      <c r="CS66">
        <v>34</v>
      </c>
      <c r="CT66">
        <v>31</v>
      </c>
      <c r="CU66">
        <v>31</v>
      </c>
      <c r="CV66">
        <v>5</v>
      </c>
      <c r="CW66">
        <v>31</v>
      </c>
      <c r="CX66">
        <v>27</v>
      </c>
      <c r="CY66">
        <v>29</v>
      </c>
      <c r="CZ66">
        <v>29</v>
      </c>
      <c r="DA66">
        <v>34</v>
      </c>
      <c r="DB66">
        <v>34</v>
      </c>
      <c r="DC66">
        <v>34</v>
      </c>
      <c r="DD66">
        <v>34</v>
      </c>
      <c r="DE66">
        <v>32</v>
      </c>
      <c r="DF66">
        <v>34</v>
      </c>
      <c r="DG66">
        <v>34</v>
      </c>
      <c r="DH66">
        <v>33</v>
      </c>
      <c r="DI66">
        <v>31</v>
      </c>
      <c r="DJ66">
        <v>29</v>
      </c>
      <c r="DK66">
        <v>30</v>
      </c>
      <c r="DL66">
        <v>33</v>
      </c>
      <c r="DM66">
        <v>29</v>
      </c>
      <c r="DN66">
        <v>33</v>
      </c>
      <c r="DO66">
        <v>30</v>
      </c>
      <c r="DP66">
        <v>24</v>
      </c>
      <c r="DQ66">
        <v>28</v>
      </c>
      <c r="DR66">
        <v>30</v>
      </c>
      <c r="DS66">
        <v>33</v>
      </c>
    </row>
    <row r="67" spans="1:123" ht="18.899999999999999" customHeight="1" x14ac:dyDescent="0.35">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c r="BP67">
        <v>2</v>
      </c>
      <c r="BQ67">
        <v>2</v>
      </c>
      <c r="BR67">
        <v>2</v>
      </c>
      <c r="BS67">
        <v>5</v>
      </c>
      <c r="BT67">
        <v>1</v>
      </c>
      <c r="BU67">
        <v>1</v>
      </c>
      <c r="BV67">
        <v>5</v>
      </c>
      <c r="BW67">
        <v>4</v>
      </c>
      <c r="BX67">
        <v>4</v>
      </c>
      <c r="BY67">
        <v>2</v>
      </c>
      <c r="BZ67">
        <v>1</v>
      </c>
      <c r="CA67">
        <v>0</v>
      </c>
      <c r="CB67">
        <v>0</v>
      </c>
      <c r="CC67">
        <v>4</v>
      </c>
      <c r="CD67">
        <v>2</v>
      </c>
      <c r="CE67">
        <v>3</v>
      </c>
      <c r="CF67">
        <v>4</v>
      </c>
      <c r="CG67">
        <v>3</v>
      </c>
      <c r="CH67">
        <v>1</v>
      </c>
      <c r="CI67">
        <v>1</v>
      </c>
      <c r="CJ67">
        <v>3</v>
      </c>
      <c r="CK67">
        <v>3</v>
      </c>
      <c r="CL67">
        <v>1</v>
      </c>
      <c r="CM67">
        <v>1</v>
      </c>
      <c r="CN67">
        <v>5</v>
      </c>
      <c r="CO67">
        <v>3</v>
      </c>
      <c r="CP67">
        <v>3</v>
      </c>
      <c r="CQ67">
        <v>4</v>
      </c>
      <c r="CR67">
        <v>2</v>
      </c>
      <c r="CS67">
        <v>3</v>
      </c>
      <c r="CT67">
        <v>2</v>
      </c>
      <c r="CU67">
        <v>4</v>
      </c>
      <c r="CV67">
        <v>3</v>
      </c>
      <c r="CW67">
        <v>3</v>
      </c>
      <c r="CX67">
        <v>6</v>
      </c>
      <c r="CY67">
        <v>4</v>
      </c>
      <c r="CZ67">
        <v>5</v>
      </c>
      <c r="DA67">
        <v>3</v>
      </c>
      <c r="DB67">
        <v>1</v>
      </c>
      <c r="DC67">
        <v>1</v>
      </c>
      <c r="DD67">
        <v>1</v>
      </c>
      <c r="DE67">
        <v>1</v>
      </c>
      <c r="DF67">
        <v>1</v>
      </c>
      <c r="DG67">
        <v>3</v>
      </c>
      <c r="DH67">
        <v>2</v>
      </c>
      <c r="DI67">
        <v>1</v>
      </c>
      <c r="DJ67">
        <v>2</v>
      </c>
      <c r="DK67">
        <v>1</v>
      </c>
      <c r="DL67">
        <v>3</v>
      </c>
      <c r="DM67">
        <v>3</v>
      </c>
      <c r="DN67">
        <v>3</v>
      </c>
      <c r="DO67">
        <v>1</v>
      </c>
      <c r="DP67">
        <v>3</v>
      </c>
      <c r="DQ67">
        <v>0</v>
      </c>
      <c r="DR67">
        <v>0</v>
      </c>
      <c r="DS67">
        <v>2</v>
      </c>
    </row>
    <row r="68" spans="1:123" ht="18.899999999999999" customHeight="1" x14ac:dyDescent="0.35">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c r="BP68">
        <v>24</v>
      </c>
      <c r="BQ68">
        <v>22</v>
      </c>
      <c r="BR68">
        <v>22</v>
      </c>
      <c r="BS68">
        <v>21</v>
      </c>
      <c r="BT68">
        <v>17</v>
      </c>
      <c r="BU68">
        <v>16</v>
      </c>
      <c r="BV68">
        <v>20</v>
      </c>
      <c r="BW68">
        <v>18</v>
      </c>
      <c r="BX68">
        <v>21</v>
      </c>
      <c r="BY68">
        <v>24</v>
      </c>
      <c r="BZ68">
        <v>17</v>
      </c>
      <c r="CA68">
        <v>17</v>
      </c>
      <c r="CB68">
        <v>15</v>
      </c>
      <c r="CC68">
        <v>17</v>
      </c>
      <c r="CD68">
        <v>21</v>
      </c>
      <c r="CE68">
        <v>19</v>
      </c>
      <c r="CF68">
        <v>18</v>
      </c>
      <c r="CG68">
        <v>19</v>
      </c>
      <c r="CH68">
        <v>19</v>
      </c>
      <c r="CI68">
        <v>18</v>
      </c>
      <c r="CJ68">
        <v>18</v>
      </c>
      <c r="CK68">
        <v>18</v>
      </c>
      <c r="CL68">
        <v>19</v>
      </c>
      <c r="CM68">
        <v>17</v>
      </c>
      <c r="CN68">
        <v>14</v>
      </c>
      <c r="CO68">
        <v>13</v>
      </c>
      <c r="CP68">
        <v>10</v>
      </c>
      <c r="CQ68">
        <v>14</v>
      </c>
      <c r="CR68">
        <v>16</v>
      </c>
      <c r="CS68">
        <v>10</v>
      </c>
      <c r="CT68">
        <v>12</v>
      </c>
      <c r="CU68">
        <v>13</v>
      </c>
      <c r="CV68">
        <v>12</v>
      </c>
      <c r="CW68">
        <v>12</v>
      </c>
      <c r="CX68">
        <v>18</v>
      </c>
      <c r="CY68">
        <v>19</v>
      </c>
      <c r="CZ68">
        <v>17</v>
      </c>
      <c r="DA68">
        <v>17</v>
      </c>
      <c r="DB68">
        <v>15</v>
      </c>
      <c r="DC68">
        <v>13</v>
      </c>
      <c r="DD68">
        <v>14</v>
      </c>
      <c r="DE68">
        <v>14</v>
      </c>
      <c r="DF68">
        <v>18</v>
      </c>
      <c r="DG68">
        <v>17</v>
      </c>
      <c r="DH68">
        <v>14</v>
      </c>
      <c r="DI68">
        <v>15</v>
      </c>
      <c r="DJ68">
        <v>13</v>
      </c>
      <c r="DK68">
        <v>12</v>
      </c>
      <c r="DL68">
        <v>14</v>
      </c>
      <c r="DM68">
        <v>15</v>
      </c>
      <c r="DN68">
        <v>18</v>
      </c>
      <c r="DO68">
        <v>15</v>
      </c>
      <c r="DP68">
        <v>16</v>
      </c>
      <c r="DQ68">
        <v>14</v>
      </c>
      <c r="DR68">
        <v>15</v>
      </c>
      <c r="DS68">
        <v>18</v>
      </c>
    </row>
    <row r="69" spans="1:123" ht="18.899999999999999" customHeight="1" x14ac:dyDescent="0.35">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c r="BP69">
        <v>5</v>
      </c>
      <c r="BQ69">
        <v>6</v>
      </c>
      <c r="BR69">
        <v>6</v>
      </c>
      <c r="BS69">
        <v>5</v>
      </c>
      <c r="BT69">
        <v>4</v>
      </c>
      <c r="BU69">
        <v>6</v>
      </c>
      <c r="BV69">
        <v>6</v>
      </c>
      <c r="BW69">
        <v>4</v>
      </c>
      <c r="BX69">
        <v>3</v>
      </c>
      <c r="BY69">
        <v>5</v>
      </c>
      <c r="BZ69">
        <v>3</v>
      </c>
      <c r="CA69">
        <v>3</v>
      </c>
      <c r="CB69">
        <v>5</v>
      </c>
      <c r="CC69">
        <v>3</v>
      </c>
      <c r="CD69">
        <v>6</v>
      </c>
      <c r="CE69">
        <v>4</v>
      </c>
      <c r="CF69">
        <v>4</v>
      </c>
      <c r="CG69">
        <v>4</v>
      </c>
      <c r="CH69">
        <v>4</v>
      </c>
      <c r="CI69">
        <v>4</v>
      </c>
      <c r="CJ69">
        <v>3</v>
      </c>
      <c r="CK69">
        <v>3</v>
      </c>
      <c r="CL69">
        <v>4</v>
      </c>
      <c r="CM69">
        <v>5</v>
      </c>
      <c r="CN69">
        <v>4</v>
      </c>
      <c r="CO69">
        <v>5</v>
      </c>
      <c r="CP69">
        <v>5</v>
      </c>
      <c r="CQ69">
        <v>7</v>
      </c>
      <c r="CR69">
        <v>5</v>
      </c>
      <c r="CS69">
        <v>6</v>
      </c>
      <c r="CT69">
        <v>4</v>
      </c>
      <c r="CU69">
        <v>3</v>
      </c>
      <c r="CV69">
        <v>2</v>
      </c>
      <c r="CW69">
        <v>3</v>
      </c>
      <c r="CX69">
        <v>5</v>
      </c>
      <c r="CY69">
        <v>6</v>
      </c>
      <c r="CZ69">
        <v>7</v>
      </c>
      <c r="DA69">
        <v>7</v>
      </c>
      <c r="DB69">
        <v>6</v>
      </c>
      <c r="DC69">
        <v>7</v>
      </c>
      <c r="DD69">
        <v>7</v>
      </c>
      <c r="DE69">
        <v>7</v>
      </c>
      <c r="DF69">
        <v>7</v>
      </c>
      <c r="DG69">
        <v>6</v>
      </c>
      <c r="DH69">
        <v>7</v>
      </c>
      <c r="DI69">
        <v>7</v>
      </c>
      <c r="DJ69">
        <v>5</v>
      </c>
      <c r="DK69">
        <v>6</v>
      </c>
      <c r="DL69">
        <v>6</v>
      </c>
      <c r="DM69">
        <v>5</v>
      </c>
      <c r="DN69">
        <v>3</v>
      </c>
      <c r="DO69">
        <v>4</v>
      </c>
      <c r="DP69">
        <v>3</v>
      </c>
      <c r="DQ69">
        <v>4</v>
      </c>
      <c r="DR69">
        <v>4</v>
      </c>
      <c r="DS69">
        <v>4</v>
      </c>
    </row>
    <row r="70" spans="1:123" ht="18.899999999999999" customHeight="1" x14ac:dyDescent="0.35">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c r="BP70">
        <v>7</v>
      </c>
      <c r="BQ70">
        <v>4</v>
      </c>
      <c r="BR70">
        <v>3</v>
      </c>
      <c r="BS70">
        <v>1</v>
      </c>
      <c r="BT70">
        <v>1</v>
      </c>
      <c r="BU70">
        <v>2</v>
      </c>
      <c r="BV70">
        <v>6</v>
      </c>
      <c r="BW70">
        <v>5</v>
      </c>
      <c r="BX70">
        <v>5</v>
      </c>
      <c r="BY70">
        <v>3</v>
      </c>
      <c r="BZ70">
        <v>1</v>
      </c>
      <c r="CA70">
        <v>2</v>
      </c>
      <c r="CB70">
        <v>2</v>
      </c>
      <c r="CC70">
        <v>2</v>
      </c>
      <c r="CD70">
        <v>2</v>
      </c>
      <c r="CE70">
        <v>2</v>
      </c>
      <c r="CF70">
        <v>2</v>
      </c>
      <c r="CG70">
        <v>3</v>
      </c>
      <c r="CH70">
        <v>4</v>
      </c>
      <c r="CI70">
        <v>4</v>
      </c>
      <c r="CJ70">
        <v>3</v>
      </c>
      <c r="CK70">
        <v>4</v>
      </c>
      <c r="CL70">
        <v>4</v>
      </c>
      <c r="CM70">
        <v>4</v>
      </c>
      <c r="CN70">
        <v>2</v>
      </c>
      <c r="CO70">
        <v>3</v>
      </c>
      <c r="CP70">
        <v>6</v>
      </c>
      <c r="CQ70">
        <v>5</v>
      </c>
      <c r="CR70">
        <v>5</v>
      </c>
      <c r="CS70">
        <v>5</v>
      </c>
      <c r="CT70">
        <v>6</v>
      </c>
      <c r="CU70">
        <v>4</v>
      </c>
      <c r="CV70">
        <v>5</v>
      </c>
      <c r="CW70">
        <v>7</v>
      </c>
      <c r="CX70">
        <v>8</v>
      </c>
      <c r="CY70">
        <v>5</v>
      </c>
      <c r="CZ70">
        <v>4</v>
      </c>
      <c r="DA70">
        <v>3</v>
      </c>
      <c r="DB70">
        <v>3</v>
      </c>
      <c r="DC70">
        <v>5</v>
      </c>
      <c r="DD70">
        <v>4</v>
      </c>
      <c r="DE70">
        <v>4</v>
      </c>
      <c r="DF70">
        <v>4</v>
      </c>
      <c r="DG70">
        <v>6</v>
      </c>
      <c r="DH70">
        <v>4</v>
      </c>
      <c r="DI70">
        <v>3</v>
      </c>
      <c r="DJ70">
        <v>3</v>
      </c>
      <c r="DK70">
        <v>3</v>
      </c>
      <c r="DL70">
        <v>3</v>
      </c>
      <c r="DM70">
        <v>3</v>
      </c>
      <c r="DN70">
        <v>3</v>
      </c>
      <c r="DO70">
        <v>3</v>
      </c>
      <c r="DP70">
        <v>3</v>
      </c>
      <c r="DQ70">
        <v>4</v>
      </c>
      <c r="DR70">
        <v>3</v>
      </c>
      <c r="DS70">
        <v>6</v>
      </c>
    </row>
    <row r="71" spans="1:123" ht="18.899999999999999" customHeight="1" x14ac:dyDescent="0.35">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c r="BP71">
        <v>14</v>
      </c>
      <c r="BQ71">
        <v>13</v>
      </c>
      <c r="BR71">
        <v>17</v>
      </c>
      <c r="BS71">
        <v>20</v>
      </c>
      <c r="BT71">
        <v>19</v>
      </c>
      <c r="BU71">
        <v>15</v>
      </c>
      <c r="BV71">
        <v>13</v>
      </c>
      <c r="BW71">
        <v>13</v>
      </c>
      <c r="BX71">
        <v>14</v>
      </c>
      <c r="BY71">
        <v>18</v>
      </c>
      <c r="BZ71">
        <v>21</v>
      </c>
      <c r="CA71">
        <v>20</v>
      </c>
      <c r="CB71">
        <v>19</v>
      </c>
      <c r="CC71">
        <v>23</v>
      </c>
      <c r="CD71">
        <v>21</v>
      </c>
      <c r="CE71">
        <v>21</v>
      </c>
      <c r="CF71">
        <v>21</v>
      </c>
      <c r="CG71">
        <v>14</v>
      </c>
      <c r="CH71">
        <v>19</v>
      </c>
      <c r="CI71">
        <v>17</v>
      </c>
      <c r="CJ71">
        <v>19</v>
      </c>
      <c r="CK71">
        <v>19</v>
      </c>
      <c r="CL71">
        <v>16</v>
      </c>
      <c r="CM71">
        <v>17</v>
      </c>
      <c r="CN71">
        <v>19</v>
      </c>
      <c r="CO71">
        <v>17</v>
      </c>
      <c r="CP71">
        <v>18</v>
      </c>
      <c r="CQ71">
        <v>18</v>
      </c>
      <c r="CR71">
        <v>18</v>
      </c>
      <c r="CS71">
        <v>16</v>
      </c>
      <c r="CT71">
        <v>16</v>
      </c>
      <c r="CU71">
        <v>17</v>
      </c>
      <c r="CV71">
        <v>14</v>
      </c>
      <c r="CW71">
        <v>15</v>
      </c>
      <c r="CX71">
        <v>13</v>
      </c>
      <c r="CY71">
        <v>16</v>
      </c>
      <c r="CZ71">
        <v>16</v>
      </c>
      <c r="DA71">
        <v>15</v>
      </c>
      <c r="DB71">
        <v>13</v>
      </c>
      <c r="DC71">
        <v>13</v>
      </c>
      <c r="DD71">
        <v>12</v>
      </c>
      <c r="DE71">
        <v>15</v>
      </c>
      <c r="DF71">
        <v>16</v>
      </c>
      <c r="DG71">
        <v>18</v>
      </c>
      <c r="DH71">
        <v>17</v>
      </c>
      <c r="DI71"/>
      <c r="DJ71"/>
      <c r="DK71">
        <v>16</v>
      </c>
      <c r="DL71">
        <v>21</v>
      </c>
      <c r="DM71">
        <v>15</v>
      </c>
      <c r="DN71">
        <v>18</v>
      </c>
      <c r="DO71">
        <v>18</v>
      </c>
      <c r="DP71">
        <v>19</v>
      </c>
      <c r="DQ71">
        <v>13</v>
      </c>
      <c r="DR71">
        <v>16</v>
      </c>
      <c r="DS71">
        <v>13</v>
      </c>
    </row>
    <row r="72" spans="1:123" ht="18.899999999999999" customHeight="1" x14ac:dyDescent="0.35">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c r="BP72">
        <v>8</v>
      </c>
      <c r="BQ72">
        <v>9</v>
      </c>
      <c r="BR72">
        <v>11</v>
      </c>
      <c r="BS72">
        <v>10</v>
      </c>
      <c r="BT72">
        <v>10</v>
      </c>
      <c r="BU72">
        <v>8</v>
      </c>
      <c r="BV72">
        <v>7</v>
      </c>
      <c r="BW72">
        <v>7</v>
      </c>
      <c r="BX72">
        <v>7</v>
      </c>
      <c r="BY72">
        <v>6</v>
      </c>
      <c r="BZ72">
        <v>5</v>
      </c>
      <c r="CA72">
        <v>5</v>
      </c>
      <c r="CB72">
        <v>6</v>
      </c>
      <c r="CC72">
        <v>7</v>
      </c>
      <c r="CD72">
        <v>6</v>
      </c>
      <c r="CE72">
        <v>8</v>
      </c>
      <c r="CF72">
        <v>6</v>
      </c>
      <c r="CG72">
        <v>8</v>
      </c>
      <c r="CH72">
        <v>9</v>
      </c>
      <c r="CI72">
        <v>7</v>
      </c>
      <c r="CJ72">
        <v>8</v>
      </c>
      <c r="CK72">
        <v>7</v>
      </c>
      <c r="CL72">
        <v>7</v>
      </c>
      <c r="CM72">
        <v>8</v>
      </c>
      <c r="CN72">
        <v>7</v>
      </c>
      <c r="CO72">
        <v>10</v>
      </c>
      <c r="CP72">
        <v>8</v>
      </c>
      <c r="CQ72">
        <v>11</v>
      </c>
      <c r="CR72">
        <v>9</v>
      </c>
      <c r="CS72">
        <v>8</v>
      </c>
      <c r="CT72">
        <v>9</v>
      </c>
      <c r="CU72">
        <v>9</v>
      </c>
      <c r="CV72">
        <v>9</v>
      </c>
      <c r="CW72">
        <v>9</v>
      </c>
      <c r="CX72">
        <v>8</v>
      </c>
      <c r="CY72">
        <v>8</v>
      </c>
      <c r="CZ72">
        <v>9</v>
      </c>
      <c r="DA72">
        <v>9</v>
      </c>
      <c r="DB72">
        <v>7</v>
      </c>
      <c r="DC72"/>
      <c r="DD72">
        <v>10</v>
      </c>
      <c r="DE72">
        <v>10</v>
      </c>
      <c r="DF72">
        <v>11</v>
      </c>
      <c r="DG72">
        <v>9</v>
      </c>
      <c r="DH72">
        <v>8</v>
      </c>
      <c r="DI72">
        <v>7</v>
      </c>
      <c r="DJ72">
        <v>6</v>
      </c>
      <c r="DK72">
        <v>6</v>
      </c>
      <c r="DL72">
        <v>7</v>
      </c>
      <c r="DM72">
        <v>7</v>
      </c>
      <c r="DN72">
        <v>7</v>
      </c>
      <c r="DO72">
        <v>9</v>
      </c>
      <c r="DP72">
        <v>8</v>
      </c>
      <c r="DQ72">
        <v>10</v>
      </c>
      <c r="DR72">
        <v>10</v>
      </c>
      <c r="DS72">
        <v>8</v>
      </c>
    </row>
    <row r="73" spans="1:123" ht="18.899999999999999" customHeight="1" x14ac:dyDescent="0.35">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c r="BP73">
        <v>8</v>
      </c>
      <c r="BQ73">
        <v>9</v>
      </c>
      <c r="BR73">
        <v>8</v>
      </c>
      <c r="BS73">
        <v>7</v>
      </c>
      <c r="BT73">
        <v>4</v>
      </c>
      <c r="BU73">
        <v>4</v>
      </c>
      <c r="BV73">
        <v>6</v>
      </c>
      <c r="BW73">
        <v>4</v>
      </c>
      <c r="BX73">
        <v>10</v>
      </c>
      <c r="BY73">
        <v>9</v>
      </c>
      <c r="BZ73">
        <v>5</v>
      </c>
      <c r="CA73">
        <v>8</v>
      </c>
      <c r="CB73">
        <v>4</v>
      </c>
      <c r="CC73">
        <v>6</v>
      </c>
      <c r="CD73">
        <v>8</v>
      </c>
      <c r="CE73">
        <v>7</v>
      </c>
      <c r="CF73">
        <v>11</v>
      </c>
      <c r="CG73">
        <v>9</v>
      </c>
      <c r="CH73">
        <v>11</v>
      </c>
      <c r="CI73">
        <v>11</v>
      </c>
      <c r="CJ73">
        <v>11</v>
      </c>
      <c r="CK73">
        <v>9</v>
      </c>
      <c r="CL73">
        <v>9</v>
      </c>
      <c r="CM73">
        <v>9</v>
      </c>
      <c r="CN73">
        <v>7</v>
      </c>
      <c r="CO73">
        <v>7</v>
      </c>
      <c r="CP73">
        <v>7</v>
      </c>
      <c r="CQ73">
        <v>9</v>
      </c>
      <c r="CR73">
        <v>9</v>
      </c>
      <c r="CS73">
        <v>7</v>
      </c>
      <c r="CT73">
        <v>8</v>
      </c>
      <c r="CU73">
        <v>9</v>
      </c>
      <c r="CV73">
        <v>9</v>
      </c>
      <c r="CW73">
        <v>8</v>
      </c>
      <c r="CX73">
        <v>9</v>
      </c>
      <c r="CY73">
        <v>10</v>
      </c>
      <c r="CZ73">
        <v>8</v>
      </c>
      <c r="DA73">
        <v>8</v>
      </c>
      <c r="DB73">
        <v>9</v>
      </c>
      <c r="DC73">
        <v>9</v>
      </c>
      <c r="DD73">
        <v>10</v>
      </c>
      <c r="DE73">
        <v>10</v>
      </c>
      <c r="DF73">
        <v>10</v>
      </c>
      <c r="DG73">
        <v>12</v>
      </c>
      <c r="DH73">
        <v>12</v>
      </c>
      <c r="DI73"/>
      <c r="DJ73"/>
      <c r="DK73">
        <v>8</v>
      </c>
      <c r="DL73">
        <v>7</v>
      </c>
      <c r="DM73">
        <v>10</v>
      </c>
      <c r="DN73">
        <v>9</v>
      </c>
      <c r="DO73">
        <v>6</v>
      </c>
      <c r="DP73">
        <v>6</v>
      </c>
      <c r="DQ73">
        <v>8</v>
      </c>
      <c r="DR73">
        <v>10</v>
      </c>
      <c r="DS73">
        <v>12</v>
      </c>
    </row>
    <row r="74" spans="1:123"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row>
    <row r="75" spans="1:123" ht="18.899999999999999" customHeight="1" x14ac:dyDescent="0.35">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c r="BP75">
        <v>2</v>
      </c>
      <c r="BQ75">
        <v>6</v>
      </c>
      <c r="BR75">
        <v>6</v>
      </c>
      <c r="BS75"/>
      <c r="BT75"/>
      <c r="BU75">
        <v>3</v>
      </c>
      <c r="BV75">
        <v>5</v>
      </c>
      <c r="BW75">
        <v>3</v>
      </c>
      <c r="BX75">
        <v>7</v>
      </c>
      <c r="BY75">
        <v>5</v>
      </c>
      <c r="BZ75">
        <v>5</v>
      </c>
      <c r="CA75">
        <v>5</v>
      </c>
      <c r="CB75">
        <v>5</v>
      </c>
      <c r="CC75">
        <v>5</v>
      </c>
      <c r="CD75">
        <v>5</v>
      </c>
      <c r="CE75">
        <v>6</v>
      </c>
      <c r="CF75">
        <v>5</v>
      </c>
      <c r="CG75">
        <v>6</v>
      </c>
      <c r="CH75">
        <v>6</v>
      </c>
      <c r="CI75">
        <v>0</v>
      </c>
      <c r="CJ75">
        <v>3</v>
      </c>
      <c r="CK75">
        <v>2</v>
      </c>
      <c r="CL75">
        <v>4</v>
      </c>
      <c r="CM75">
        <v>3</v>
      </c>
      <c r="CN75">
        <v>3</v>
      </c>
      <c r="CO75">
        <v>3</v>
      </c>
      <c r="CP75">
        <v>2</v>
      </c>
      <c r="CQ75">
        <v>3</v>
      </c>
      <c r="CR75">
        <v>5</v>
      </c>
      <c r="CS75">
        <v>7</v>
      </c>
      <c r="CT75">
        <v>6</v>
      </c>
      <c r="CU75">
        <v>6</v>
      </c>
      <c r="CV75">
        <v>6</v>
      </c>
      <c r="CW75">
        <v>2</v>
      </c>
      <c r="CX75">
        <v>4</v>
      </c>
      <c r="CY75">
        <v>5</v>
      </c>
      <c r="CZ75">
        <v>5</v>
      </c>
      <c r="DA75">
        <v>3</v>
      </c>
      <c r="DB75">
        <v>3</v>
      </c>
      <c r="DC75">
        <v>3</v>
      </c>
      <c r="DD75">
        <v>2</v>
      </c>
      <c r="DE75">
        <v>5</v>
      </c>
      <c r="DF75">
        <v>4</v>
      </c>
      <c r="DG75">
        <v>7</v>
      </c>
      <c r="DH75">
        <v>7</v>
      </c>
      <c r="DI75">
        <v>7</v>
      </c>
      <c r="DJ75">
        <v>3</v>
      </c>
      <c r="DK75">
        <v>3</v>
      </c>
      <c r="DL75">
        <v>3</v>
      </c>
      <c r="DM75">
        <v>3</v>
      </c>
      <c r="DN75">
        <v>3</v>
      </c>
      <c r="DO75">
        <v>3</v>
      </c>
      <c r="DP75">
        <v>3</v>
      </c>
      <c r="DQ75">
        <v>3</v>
      </c>
      <c r="DR75">
        <v>3</v>
      </c>
      <c r="DS75">
        <v>4</v>
      </c>
    </row>
    <row r="76" spans="1:123" ht="18.899999999999999" customHeight="1" x14ac:dyDescent="0.35">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c r="BP76">
        <v>70</v>
      </c>
      <c r="BQ76">
        <v>71</v>
      </c>
      <c r="BR76">
        <v>73</v>
      </c>
      <c r="BS76">
        <v>73</v>
      </c>
      <c r="BT76">
        <v>75</v>
      </c>
      <c r="BU76">
        <v>78</v>
      </c>
      <c r="BV76">
        <v>76</v>
      </c>
      <c r="BW76">
        <v>82</v>
      </c>
      <c r="BX76">
        <v>78</v>
      </c>
      <c r="BY76">
        <v>76</v>
      </c>
      <c r="BZ76">
        <v>76</v>
      </c>
      <c r="CA76">
        <v>69</v>
      </c>
      <c r="CB76">
        <v>69</v>
      </c>
      <c r="CC76">
        <v>68</v>
      </c>
      <c r="CD76">
        <v>70</v>
      </c>
      <c r="CE76">
        <v>72</v>
      </c>
      <c r="CF76">
        <v>65</v>
      </c>
      <c r="CG76">
        <v>65</v>
      </c>
      <c r="CH76">
        <v>59</v>
      </c>
      <c r="CI76">
        <v>67</v>
      </c>
      <c r="CJ76">
        <v>63</v>
      </c>
      <c r="CK76">
        <v>71</v>
      </c>
      <c r="CL76">
        <v>68</v>
      </c>
      <c r="CM76">
        <v>71</v>
      </c>
      <c r="CN76">
        <v>69</v>
      </c>
      <c r="CO76">
        <v>64</v>
      </c>
      <c r="CP76">
        <v>63</v>
      </c>
      <c r="CQ76">
        <v>62</v>
      </c>
      <c r="CR76">
        <v>64</v>
      </c>
      <c r="CS76">
        <v>58</v>
      </c>
      <c r="CT76">
        <v>60</v>
      </c>
      <c r="CU76">
        <v>62</v>
      </c>
      <c r="CV76">
        <v>55</v>
      </c>
      <c r="CW76">
        <v>47</v>
      </c>
      <c r="CX76">
        <v>54</v>
      </c>
      <c r="CY76">
        <v>56</v>
      </c>
      <c r="CZ76">
        <v>51</v>
      </c>
      <c r="DA76">
        <v>52</v>
      </c>
      <c r="DB76">
        <v>51</v>
      </c>
      <c r="DC76">
        <v>50</v>
      </c>
      <c r="DD76">
        <v>54</v>
      </c>
      <c r="DE76">
        <v>54</v>
      </c>
      <c r="DF76">
        <v>54</v>
      </c>
      <c r="DG76">
        <v>54</v>
      </c>
      <c r="DH76">
        <v>62</v>
      </c>
      <c r="DI76">
        <v>67</v>
      </c>
      <c r="DJ76">
        <v>64</v>
      </c>
      <c r="DK76">
        <v>62</v>
      </c>
      <c r="DL76">
        <v>55</v>
      </c>
      <c r="DM76">
        <v>56</v>
      </c>
      <c r="DN76">
        <v>58</v>
      </c>
      <c r="DO76">
        <v>57</v>
      </c>
      <c r="DP76">
        <v>57</v>
      </c>
      <c r="DQ76">
        <v>55</v>
      </c>
      <c r="DR76">
        <v>51</v>
      </c>
      <c r="DS76">
        <v>52</v>
      </c>
    </row>
    <row r="77" spans="1:123" ht="18.899999999999999" customHeight="1" x14ac:dyDescent="0.35">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c r="BP77">
        <v>43</v>
      </c>
      <c r="BQ77">
        <v>41</v>
      </c>
      <c r="BR77">
        <v>39</v>
      </c>
      <c r="BS77">
        <v>40</v>
      </c>
      <c r="BT77">
        <v>40</v>
      </c>
      <c r="BU77">
        <v>32</v>
      </c>
      <c r="BV77">
        <v>40</v>
      </c>
      <c r="BW77">
        <v>40</v>
      </c>
      <c r="BX77">
        <v>37</v>
      </c>
      <c r="BY77">
        <v>39</v>
      </c>
      <c r="BZ77">
        <v>37</v>
      </c>
      <c r="CA77">
        <v>42</v>
      </c>
      <c r="CB77">
        <v>45</v>
      </c>
      <c r="CC77">
        <v>46</v>
      </c>
      <c r="CD77">
        <v>41</v>
      </c>
      <c r="CE77">
        <v>37</v>
      </c>
      <c r="CF77">
        <v>38</v>
      </c>
      <c r="CG77">
        <v>32</v>
      </c>
      <c r="CH77">
        <v>30</v>
      </c>
      <c r="CI77">
        <v>30</v>
      </c>
      <c r="CJ77">
        <v>35</v>
      </c>
      <c r="CK77">
        <v>34</v>
      </c>
      <c r="CL77">
        <v>38</v>
      </c>
      <c r="CM77">
        <v>35</v>
      </c>
      <c r="CN77">
        <v>37</v>
      </c>
      <c r="CO77">
        <v>36</v>
      </c>
      <c r="CP77">
        <v>37</v>
      </c>
      <c r="CQ77">
        <v>35</v>
      </c>
      <c r="CR77">
        <v>33</v>
      </c>
      <c r="CS77">
        <v>36</v>
      </c>
      <c r="CT77">
        <v>38</v>
      </c>
      <c r="CU77">
        <v>36</v>
      </c>
      <c r="CV77">
        <v>36</v>
      </c>
      <c r="CW77">
        <v>41</v>
      </c>
      <c r="CX77">
        <v>37</v>
      </c>
      <c r="CY77">
        <v>36</v>
      </c>
      <c r="CZ77">
        <v>40</v>
      </c>
      <c r="DA77">
        <v>40</v>
      </c>
      <c r="DB77">
        <v>41</v>
      </c>
      <c r="DC77">
        <v>39</v>
      </c>
      <c r="DD77">
        <v>37</v>
      </c>
      <c r="DE77">
        <v>35</v>
      </c>
      <c r="DF77">
        <v>40</v>
      </c>
      <c r="DG77">
        <v>40</v>
      </c>
      <c r="DH77">
        <v>38</v>
      </c>
      <c r="DI77">
        <v>38</v>
      </c>
      <c r="DJ77">
        <v>39</v>
      </c>
      <c r="DK77">
        <v>40</v>
      </c>
      <c r="DL77">
        <v>39</v>
      </c>
      <c r="DM77">
        <v>30</v>
      </c>
      <c r="DN77">
        <v>33</v>
      </c>
      <c r="DO77">
        <v>38</v>
      </c>
      <c r="DP77">
        <v>38</v>
      </c>
      <c r="DQ77">
        <v>33</v>
      </c>
      <c r="DR77">
        <v>35</v>
      </c>
      <c r="DS77">
        <v>36</v>
      </c>
    </row>
    <row r="78" spans="1:123" ht="18.899999999999999" customHeight="1" x14ac:dyDescent="0.35">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c r="BP78">
        <v>21</v>
      </c>
      <c r="BQ78">
        <v>21</v>
      </c>
      <c r="BR78">
        <v>21</v>
      </c>
      <c r="BS78">
        <v>19</v>
      </c>
      <c r="BT78">
        <v>17</v>
      </c>
      <c r="BU78">
        <v>16</v>
      </c>
      <c r="BV78">
        <v>21</v>
      </c>
      <c r="BW78">
        <v>17</v>
      </c>
      <c r="BX78">
        <v>19</v>
      </c>
      <c r="BY78">
        <v>21</v>
      </c>
      <c r="BZ78">
        <v>20</v>
      </c>
      <c r="CA78">
        <v>19</v>
      </c>
      <c r="CB78">
        <v>19</v>
      </c>
      <c r="CC78">
        <v>17</v>
      </c>
      <c r="CD78">
        <v>19</v>
      </c>
      <c r="CE78">
        <v>19</v>
      </c>
      <c r="CF78">
        <v>18</v>
      </c>
      <c r="CG78">
        <v>21</v>
      </c>
      <c r="CH78">
        <v>19</v>
      </c>
      <c r="CI78">
        <v>17</v>
      </c>
      <c r="CJ78">
        <v>20</v>
      </c>
      <c r="CK78">
        <v>17</v>
      </c>
      <c r="CL78">
        <v>20</v>
      </c>
      <c r="CM78">
        <v>21</v>
      </c>
      <c r="CN78">
        <v>20</v>
      </c>
      <c r="CO78">
        <v>17</v>
      </c>
      <c r="CP78">
        <v>16</v>
      </c>
      <c r="CQ78">
        <v>16</v>
      </c>
      <c r="CR78">
        <v>14</v>
      </c>
      <c r="CS78">
        <v>13</v>
      </c>
      <c r="CT78">
        <v>15</v>
      </c>
      <c r="CU78">
        <v>17</v>
      </c>
      <c r="CV78">
        <v>14</v>
      </c>
      <c r="CW78">
        <v>17</v>
      </c>
      <c r="CX78">
        <v>16</v>
      </c>
      <c r="CY78">
        <v>16</v>
      </c>
      <c r="CZ78">
        <v>15</v>
      </c>
      <c r="DA78">
        <v>16</v>
      </c>
      <c r="DB78">
        <v>15</v>
      </c>
      <c r="DC78">
        <v>15</v>
      </c>
      <c r="DD78">
        <v>15</v>
      </c>
      <c r="DE78">
        <v>13</v>
      </c>
      <c r="DF78">
        <v>16</v>
      </c>
      <c r="DG78">
        <v>14</v>
      </c>
      <c r="DH78">
        <v>14</v>
      </c>
      <c r="DI78">
        <v>15</v>
      </c>
      <c r="DJ78">
        <v>17</v>
      </c>
      <c r="DK78">
        <v>15</v>
      </c>
      <c r="DL78">
        <v>14</v>
      </c>
      <c r="DM78">
        <v>13</v>
      </c>
      <c r="DN78">
        <v>14</v>
      </c>
      <c r="DO78">
        <v>11</v>
      </c>
      <c r="DP78">
        <v>10</v>
      </c>
      <c r="DQ78">
        <v>14</v>
      </c>
      <c r="DR78">
        <v>12</v>
      </c>
      <c r="DS78">
        <v>14</v>
      </c>
    </row>
    <row r="79" spans="1:123" ht="18.899999999999999" customHeight="1" x14ac:dyDescent="0.35">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c r="BP79">
        <v>56</v>
      </c>
      <c r="BQ79">
        <v>54</v>
      </c>
      <c r="BR79">
        <v>59</v>
      </c>
      <c r="BS79">
        <v>55</v>
      </c>
      <c r="BT79">
        <v>57</v>
      </c>
      <c r="BU79">
        <v>50</v>
      </c>
      <c r="BV79">
        <v>51</v>
      </c>
      <c r="BW79">
        <v>52</v>
      </c>
      <c r="BX79">
        <v>52</v>
      </c>
      <c r="BY79">
        <v>51</v>
      </c>
      <c r="BZ79">
        <v>57</v>
      </c>
      <c r="CA79">
        <v>54</v>
      </c>
      <c r="CB79">
        <v>44</v>
      </c>
      <c r="CC79">
        <v>48</v>
      </c>
      <c r="CD79">
        <v>55</v>
      </c>
      <c r="CE79">
        <v>52</v>
      </c>
      <c r="CF79">
        <v>50</v>
      </c>
      <c r="CG79">
        <v>54</v>
      </c>
      <c r="CH79">
        <v>53</v>
      </c>
      <c r="CI79">
        <v>37</v>
      </c>
      <c r="CJ79">
        <v>48</v>
      </c>
      <c r="CK79">
        <v>53</v>
      </c>
      <c r="CL79">
        <v>55</v>
      </c>
      <c r="CM79">
        <v>52</v>
      </c>
      <c r="CN79">
        <v>54</v>
      </c>
      <c r="CO79">
        <v>46</v>
      </c>
      <c r="CP79">
        <v>39</v>
      </c>
      <c r="CQ79">
        <v>44</v>
      </c>
      <c r="CR79">
        <v>41</v>
      </c>
      <c r="CS79">
        <v>49</v>
      </c>
      <c r="CT79">
        <v>45</v>
      </c>
      <c r="CU79">
        <v>48</v>
      </c>
      <c r="CV79">
        <v>47</v>
      </c>
      <c r="CW79">
        <v>43</v>
      </c>
      <c r="CX79">
        <v>51</v>
      </c>
      <c r="CY79">
        <v>55</v>
      </c>
      <c r="CZ79">
        <v>51</v>
      </c>
      <c r="DA79">
        <v>41</v>
      </c>
      <c r="DB79">
        <v>43</v>
      </c>
      <c r="DC79">
        <v>43</v>
      </c>
      <c r="DD79">
        <v>43</v>
      </c>
      <c r="DE79">
        <v>50</v>
      </c>
      <c r="DF79">
        <v>48</v>
      </c>
      <c r="DG79">
        <v>54</v>
      </c>
      <c r="DH79">
        <v>50</v>
      </c>
      <c r="DI79">
        <v>43</v>
      </c>
      <c r="DJ79">
        <v>42</v>
      </c>
      <c r="DK79">
        <v>39</v>
      </c>
      <c r="DL79">
        <v>45</v>
      </c>
      <c r="DM79">
        <v>42</v>
      </c>
      <c r="DN79">
        <v>41</v>
      </c>
      <c r="DO79">
        <v>44</v>
      </c>
      <c r="DP79">
        <v>46</v>
      </c>
      <c r="DQ79">
        <v>46</v>
      </c>
      <c r="DR79">
        <v>42</v>
      </c>
      <c r="DS79">
        <v>47</v>
      </c>
    </row>
    <row r="80" spans="1:123" ht="18.899999999999999" customHeight="1" x14ac:dyDescent="0.35">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c r="BP80">
        <v>9</v>
      </c>
      <c r="BQ80">
        <v>9</v>
      </c>
      <c r="BR80">
        <v>12</v>
      </c>
      <c r="BS80">
        <v>9</v>
      </c>
      <c r="BT80">
        <v>10</v>
      </c>
      <c r="BU80">
        <v>8</v>
      </c>
      <c r="BV80">
        <v>9</v>
      </c>
      <c r="BW80">
        <v>9</v>
      </c>
      <c r="BX80">
        <v>11</v>
      </c>
      <c r="BY80">
        <v>10</v>
      </c>
      <c r="BZ80">
        <v>9</v>
      </c>
      <c r="CA80">
        <v>7</v>
      </c>
      <c r="CB80">
        <v>7</v>
      </c>
      <c r="CC80">
        <v>8</v>
      </c>
      <c r="CD80">
        <v>8</v>
      </c>
      <c r="CE80">
        <v>6</v>
      </c>
      <c r="CF80">
        <v>10</v>
      </c>
      <c r="CG80">
        <v>9</v>
      </c>
      <c r="CH80">
        <v>10</v>
      </c>
      <c r="CI80">
        <v>11</v>
      </c>
      <c r="CJ80">
        <v>13</v>
      </c>
      <c r="CK80">
        <v>9</v>
      </c>
      <c r="CL80">
        <v>10</v>
      </c>
      <c r="CM80">
        <v>12</v>
      </c>
      <c r="CN80">
        <v>12</v>
      </c>
      <c r="CO80">
        <v>11</v>
      </c>
      <c r="CP80">
        <v>13</v>
      </c>
      <c r="CQ80">
        <v>11</v>
      </c>
      <c r="CR80">
        <v>8</v>
      </c>
      <c r="CS80">
        <v>7</v>
      </c>
      <c r="CT80">
        <v>10</v>
      </c>
      <c r="CU80">
        <v>9</v>
      </c>
      <c r="CV80">
        <v>8</v>
      </c>
      <c r="CW80">
        <v>8</v>
      </c>
      <c r="CX80">
        <v>7</v>
      </c>
      <c r="CY80">
        <v>7</v>
      </c>
      <c r="CZ80">
        <v>6</v>
      </c>
      <c r="DA80">
        <v>3</v>
      </c>
      <c r="DB80">
        <v>6</v>
      </c>
      <c r="DC80">
        <v>8</v>
      </c>
      <c r="DD80">
        <v>9</v>
      </c>
      <c r="DE80">
        <v>10</v>
      </c>
      <c r="DF80">
        <v>9</v>
      </c>
      <c r="DG80">
        <v>8</v>
      </c>
      <c r="DH80">
        <v>9</v>
      </c>
      <c r="DI80">
        <v>10</v>
      </c>
      <c r="DJ80">
        <v>10</v>
      </c>
      <c r="DK80">
        <v>10</v>
      </c>
      <c r="DL80">
        <v>10</v>
      </c>
      <c r="DM80">
        <v>10</v>
      </c>
      <c r="DN80">
        <v>8</v>
      </c>
      <c r="DO80">
        <v>8</v>
      </c>
      <c r="DP80">
        <v>7</v>
      </c>
      <c r="DQ80">
        <v>9</v>
      </c>
      <c r="DR80">
        <v>8</v>
      </c>
      <c r="DS80">
        <v>11</v>
      </c>
    </row>
    <row r="81" spans="1:123" ht="18.899999999999999" customHeight="1" x14ac:dyDescent="0.35">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c r="BP81">
        <v>62</v>
      </c>
      <c r="BQ81">
        <v>66</v>
      </c>
      <c r="BR81">
        <v>64</v>
      </c>
      <c r="BS81">
        <v>64</v>
      </c>
      <c r="BT81">
        <v>61</v>
      </c>
      <c r="BU81">
        <v>61</v>
      </c>
      <c r="BV81">
        <v>67</v>
      </c>
      <c r="BW81">
        <v>63</v>
      </c>
      <c r="BX81">
        <v>67</v>
      </c>
      <c r="BY81">
        <v>64</v>
      </c>
      <c r="BZ81">
        <v>68</v>
      </c>
      <c r="CA81">
        <v>63</v>
      </c>
      <c r="CB81">
        <v>65</v>
      </c>
      <c r="CC81">
        <v>59</v>
      </c>
      <c r="CD81">
        <v>51</v>
      </c>
      <c r="CE81">
        <v>53</v>
      </c>
      <c r="CF81">
        <v>54</v>
      </c>
      <c r="CG81">
        <v>58</v>
      </c>
      <c r="CH81">
        <v>54</v>
      </c>
      <c r="CI81">
        <v>55</v>
      </c>
      <c r="CJ81">
        <v>54</v>
      </c>
      <c r="CK81">
        <v>54</v>
      </c>
      <c r="CL81">
        <v>52</v>
      </c>
      <c r="CM81">
        <v>56</v>
      </c>
      <c r="CN81">
        <v>61</v>
      </c>
      <c r="CO81">
        <v>54</v>
      </c>
      <c r="CP81">
        <v>51</v>
      </c>
      <c r="CQ81">
        <v>49</v>
      </c>
      <c r="CR81">
        <v>57</v>
      </c>
      <c r="CS81">
        <v>54</v>
      </c>
      <c r="CT81">
        <v>56</v>
      </c>
      <c r="CU81">
        <v>58</v>
      </c>
      <c r="CV81">
        <v>57</v>
      </c>
      <c r="CW81">
        <v>54</v>
      </c>
      <c r="CX81">
        <v>58</v>
      </c>
      <c r="CY81">
        <v>58</v>
      </c>
      <c r="CZ81">
        <v>59</v>
      </c>
      <c r="DA81">
        <v>58</v>
      </c>
      <c r="DB81">
        <v>54</v>
      </c>
      <c r="DC81">
        <v>48</v>
      </c>
      <c r="DD81">
        <v>46</v>
      </c>
      <c r="DE81">
        <v>49</v>
      </c>
      <c r="DF81">
        <v>49</v>
      </c>
      <c r="DG81">
        <v>47</v>
      </c>
      <c r="DH81">
        <v>51</v>
      </c>
      <c r="DI81">
        <v>55</v>
      </c>
      <c r="DJ81">
        <v>52</v>
      </c>
      <c r="DK81">
        <v>51</v>
      </c>
      <c r="DL81">
        <v>54</v>
      </c>
      <c r="DM81">
        <v>54</v>
      </c>
      <c r="DN81">
        <v>51</v>
      </c>
      <c r="DO81">
        <v>48</v>
      </c>
      <c r="DP81">
        <v>51</v>
      </c>
      <c r="DQ81">
        <v>47</v>
      </c>
      <c r="DR81">
        <v>44</v>
      </c>
      <c r="DS81">
        <v>47</v>
      </c>
    </row>
    <row r="82" spans="1:123" ht="18.899999999999999" customHeight="1" x14ac:dyDescent="0.35">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c r="BP82">
        <v>15</v>
      </c>
      <c r="BQ82">
        <v>17</v>
      </c>
      <c r="BR82">
        <v>16</v>
      </c>
      <c r="BS82">
        <v>15</v>
      </c>
      <c r="BT82">
        <v>16</v>
      </c>
      <c r="BU82">
        <v>17</v>
      </c>
      <c r="BV82">
        <v>17</v>
      </c>
      <c r="BW82">
        <v>16</v>
      </c>
      <c r="BX82">
        <v>16</v>
      </c>
      <c r="BY82">
        <v>14</v>
      </c>
      <c r="BZ82">
        <v>16</v>
      </c>
      <c r="CA82"/>
      <c r="CB82">
        <v>16</v>
      </c>
      <c r="CC82">
        <v>15</v>
      </c>
      <c r="CD82">
        <v>12</v>
      </c>
      <c r="CE82">
        <v>11</v>
      </c>
      <c r="CF82">
        <v>11</v>
      </c>
      <c r="CG82">
        <v>13</v>
      </c>
      <c r="CH82">
        <v>16</v>
      </c>
      <c r="CI82">
        <v>14</v>
      </c>
      <c r="CJ82">
        <v>15</v>
      </c>
      <c r="CK82">
        <v>17</v>
      </c>
      <c r="CL82">
        <v>14</v>
      </c>
      <c r="CM82">
        <v>16</v>
      </c>
      <c r="CN82">
        <v>13</v>
      </c>
      <c r="CO82">
        <v>15</v>
      </c>
      <c r="CP82">
        <v>14</v>
      </c>
      <c r="CQ82">
        <v>14</v>
      </c>
      <c r="CR82">
        <v>11</v>
      </c>
      <c r="CS82">
        <v>10</v>
      </c>
      <c r="CT82">
        <v>10</v>
      </c>
      <c r="CU82">
        <v>9</v>
      </c>
      <c r="CV82">
        <v>12</v>
      </c>
      <c r="CW82">
        <v>12</v>
      </c>
      <c r="CX82">
        <v>10</v>
      </c>
      <c r="CY82">
        <v>20</v>
      </c>
      <c r="CZ82">
        <v>10</v>
      </c>
      <c r="DA82">
        <v>13</v>
      </c>
      <c r="DB82">
        <v>11</v>
      </c>
      <c r="DC82">
        <v>10</v>
      </c>
      <c r="DD82">
        <v>10</v>
      </c>
      <c r="DE82">
        <v>7</v>
      </c>
      <c r="DF82">
        <v>9</v>
      </c>
      <c r="DG82">
        <v>7</v>
      </c>
      <c r="DH82">
        <v>9</v>
      </c>
      <c r="DI82">
        <v>10</v>
      </c>
      <c r="DJ82">
        <v>8</v>
      </c>
      <c r="DK82">
        <v>11</v>
      </c>
      <c r="DL82">
        <v>11</v>
      </c>
      <c r="DM82">
        <v>12</v>
      </c>
      <c r="DN82">
        <v>11</v>
      </c>
      <c r="DO82">
        <v>7</v>
      </c>
      <c r="DP82">
        <v>7</v>
      </c>
      <c r="DQ82">
        <v>7</v>
      </c>
      <c r="DR82">
        <v>8</v>
      </c>
      <c r="DS82">
        <v>10</v>
      </c>
    </row>
    <row r="83" spans="1:123" ht="18.899999999999999" customHeight="1" x14ac:dyDescent="0.35">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c r="BP83">
        <v>10</v>
      </c>
      <c r="BQ83">
        <v>11</v>
      </c>
      <c r="BR83">
        <v>9</v>
      </c>
      <c r="BS83">
        <v>11</v>
      </c>
      <c r="BT83">
        <v>9</v>
      </c>
      <c r="BU83">
        <v>10</v>
      </c>
      <c r="BV83">
        <v>10</v>
      </c>
      <c r="BW83">
        <v>10</v>
      </c>
      <c r="BX83">
        <v>11</v>
      </c>
      <c r="BY83">
        <v>9</v>
      </c>
      <c r="BZ83">
        <v>13</v>
      </c>
      <c r="CA83">
        <v>10</v>
      </c>
      <c r="CB83">
        <v>11</v>
      </c>
      <c r="CC83">
        <v>11</v>
      </c>
      <c r="CD83">
        <v>9</v>
      </c>
      <c r="CE83">
        <v>11</v>
      </c>
      <c r="CF83">
        <v>8</v>
      </c>
      <c r="CG83">
        <v>12</v>
      </c>
      <c r="CH83">
        <v>12</v>
      </c>
      <c r="CI83">
        <v>13</v>
      </c>
      <c r="CJ83">
        <v>13</v>
      </c>
      <c r="CK83">
        <v>12</v>
      </c>
      <c r="CL83">
        <v>14</v>
      </c>
      <c r="CM83">
        <v>15</v>
      </c>
      <c r="CN83">
        <v>11</v>
      </c>
      <c r="CO83">
        <v>11</v>
      </c>
      <c r="CP83">
        <v>14</v>
      </c>
      <c r="CQ83">
        <v>12</v>
      </c>
      <c r="CR83">
        <v>10</v>
      </c>
      <c r="CS83">
        <v>13</v>
      </c>
      <c r="CT83">
        <v>9</v>
      </c>
      <c r="CU83">
        <v>9</v>
      </c>
      <c r="CV83">
        <v>9</v>
      </c>
      <c r="CW83">
        <v>12</v>
      </c>
      <c r="CX83">
        <v>11</v>
      </c>
      <c r="CY83">
        <v>13</v>
      </c>
      <c r="CZ83">
        <v>13</v>
      </c>
      <c r="DA83">
        <v>13</v>
      </c>
      <c r="DB83">
        <v>10</v>
      </c>
      <c r="DC83">
        <v>15</v>
      </c>
      <c r="DD83">
        <v>16</v>
      </c>
      <c r="DE83">
        <v>15</v>
      </c>
      <c r="DF83">
        <v>15</v>
      </c>
      <c r="DG83">
        <v>14</v>
      </c>
      <c r="DH83">
        <v>12</v>
      </c>
      <c r="DI83">
        <v>12</v>
      </c>
      <c r="DJ83">
        <v>10</v>
      </c>
      <c r="DK83">
        <v>9</v>
      </c>
      <c r="DL83">
        <v>12</v>
      </c>
      <c r="DM83">
        <v>12</v>
      </c>
      <c r="DN83">
        <v>10</v>
      </c>
      <c r="DO83">
        <v>11</v>
      </c>
      <c r="DP83">
        <v>11</v>
      </c>
      <c r="DQ83">
        <v>11</v>
      </c>
      <c r="DR83">
        <v>13</v>
      </c>
      <c r="DS83">
        <v>9</v>
      </c>
    </row>
    <row r="84" spans="1:123" ht="18.899999999999999" customHeight="1" x14ac:dyDescent="0.35">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c r="BP84">
        <v>15</v>
      </c>
      <c r="BQ84">
        <v>17</v>
      </c>
      <c r="BR84">
        <v>16</v>
      </c>
      <c r="BS84">
        <v>13</v>
      </c>
      <c r="BT84">
        <v>15</v>
      </c>
      <c r="BU84">
        <v>17</v>
      </c>
      <c r="BV84">
        <v>16</v>
      </c>
      <c r="BW84">
        <v>20</v>
      </c>
      <c r="BX84">
        <v>13</v>
      </c>
      <c r="BY84">
        <v>12</v>
      </c>
      <c r="BZ84">
        <v>10</v>
      </c>
      <c r="CA84">
        <v>9</v>
      </c>
      <c r="CB84">
        <v>12</v>
      </c>
      <c r="CC84">
        <v>11</v>
      </c>
      <c r="CD84">
        <v>10</v>
      </c>
      <c r="CE84">
        <v>8</v>
      </c>
      <c r="CF84">
        <v>10</v>
      </c>
      <c r="CG84">
        <v>10</v>
      </c>
      <c r="CH84">
        <v>14</v>
      </c>
      <c r="CI84">
        <v>13</v>
      </c>
      <c r="CJ84">
        <v>15</v>
      </c>
      <c r="CK84">
        <v>14</v>
      </c>
      <c r="CL84">
        <v>13</v>
      </c>
      <c r="CM84">
        <v>13</v>
      </c>
      <c r="CN84">
        <v>10</v>
      </c>
      <c r="CO84">
        <v>10</v>
      </c>
      <c r="CP84">
        <v>10</v>
      </c>
      <c r="CQ84">
        <v>12</v>
      </c>
      <c r="CR84">
        <v>14</v>
      </c>
      <c r="CS84">
        <v>13</v>
      </c>
      <c r="CT84">
        <v>11</v>
      </c>
      <c r="CU84">
        <v>14</v>
      </c>
      <c r="CV84">
        <v>13</v>
      </c>
      <c r="CW84">
        <v>11</v>
      </c>
      <c r="CX84">
        <v>11</v>
      </c>
      <c r="CY84">
        <v>11</v>
      </c>
      <c r="CZ84">
        <v>14</v>
      </c>
      <c r="DA84">
        <v>14</v>
      </c>
      <c r="DB84">
        <v>10</v>
      </c>
      <c r="DC84">
        <v>11</v>
      </c>
      <c r="DD84">
        <v>9</v>
      </c>
      <c r="DE84">
        <v>8</v>
      </c>
      <c r="DF84">
        <v>8</v>
      </c>
      <c r="DG84">
        <v>7</v>
      </c>
      <c r="DH84">
        <v>8</v>
      </c>
      <c r="DI84">
        <v>11</v>
      </c>
      <c r="DJ84">
        <v>10</v>
      </c>
      <c r="DK84">
        <v>6</v>
      </c>
      <c r="DL84">
        <v>6</v>
      </c>
      <c r="DM84">
        <v>8</v>
      </c>
      <c r="DN84">
        <v>5</v>
      </c>
      <c r="DO84">
        <v>6</v>
      </c>
      <c r="DP84">
        <v>6</v>
      </c>
      <c r="DQ84">
        <v>7</v>
      </c>
      <c r="DR84">
        <v>9</v>
      </c>
      <c r="DS84">
        <v>12</v>
      </c>
    </row>
    <row r="85" spans="1:123" ht="18.899999999999999" customHeight="1" x14ac:dyDescent="0.35">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c r="BP85">
        <v>9</v>
      </c>
      <c r="BQ85">
        <v>10</v>
      </c>
      <c r="BR85">
        <v>6</v>
      </c>
      <c r="BS85">
        <v>5</v>
      </c>
      <c r="BT85"/>
      <c r="BU85">
        <v>4</v>
      </c>
      <c r="BV85">
        <v>8</v>
      </c>
      <c r="BW85">
        <v>9</v>
      </c>
      <c r="BX85">
        <v>9</v>
      </c>
      <c r="BY85">
        <v>9</v>
      </c>
      <c r="BZ85">
        <v>9</v>
      </c>
      <c r="CA85">
        <v>4</v>
      </c>
      <c r="CB85">
        <v>5</v>
      </c>
      <c r="CC85">
        <v>5</v>
      </c>
      <c r="CD85">
        <v>9</v>
      </c>
      <c r="CE85">
        <v>9</v>
      </c>
      <c r="CF85">
        <v>9</v>
      </c>
      <c r="CG85">
        <v>7</v>
      </c>
      <c r="CH85">
        <v>8</v>
      </c>
      <c r="CI85">
        <v>8</v>
      </c>
      <c r="CJ85">
        <v>7</v>
      </c>
      <c r="CK85">
        <v>7</v>
      </c>
      <c r="CL85">
        <v>7</v>
      </c>
      <c r="CM85">
        <v>7</v>
      </c>
      <c r="CN85">
        <v>6</v>
      </c>
      <c r="CO85">
        <v>5</v>
      </c>
      <c r="CP85">
        <v>7</v>
      </c>
      <c r="CQ85">
        <v>7</v>
      </c>
      <c r="CR85">
        <v>7</v>
      </c>
      <c r="CS85">
        <v>6</v>
      </c>
      <c r="CT85">
        <v>8</v>
      </c>
      <c r="CU85">
        <v>6</v>
      </c>
      <c r="CV85">
        <v>6</v>
      </c>
      <c r="CW85">
        <v>6</v>
      </c>
      <c r="CX85">
        <v>7</v>
      </c>
      <c r="CY85">
        <v>7</v>
      </c>
      <c r="CZ85">
        <v>8</v>
      </c>
      <c r="DA85">
        <v>8</v>
      </c>
      <c r="DB85">
        <v>4</v>
      </c>
      <c r="DC85">
        <v>5</v>
      </c>
      <c r="DD85">
        <v>4</v>
      </c>
      <c r="DE85">
        <v>6</v>
      </c>
      <c r="DF85">
        <v>6</v>
      </c>
      <c r="DG85">
        <v>5</v>
      </c>
      <c r="DH85">
        <v>6</v>
      </c>
      <c r="DI85">
        <v>4</v>
      </c>
      <c r="DJ85">
        <v>1</v>
      </c>
      <c r="DK85">
        <v>3</v>
      </c>
      <c r="DL85">
        <v>4</v>
      </c>
      <c r="DM85">
        <v>5</v>
      </c>
      <c r="DN85">
        <v>3</v>
      </c>
      <c r="DO85">
        <v>5</v>
      </c>
      <c r="DP85">
        <v>6</v>
      </c>
      <c r="DQ85">
        <v>5</v>
      </c>
      <c r="DR85">
        <v>9</v>
      </c>
      <c r="DS85">
        <v>8</v>
      </c>
    </row>
    <row r="86" spans="1:123" ht="18.899999999999999" customHeight="1" x14ac:dyDescent="0.35">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c r="BP86">
        <v>10</v>
      </c>
      <c r="BQ86">
        <v>7</v>
      </c>
      <c r="BR86">
        <v>11</v>
      </c>
      <c r="BS86">
        <v>12</v>
      </c>
      <c r="BT86">
        <v>10</v>
      </c>
      <c r="BU86">
        <v>9</v>
      </c>
      <c r="BV86">
        <v>7</v>
      </c>
      <c r="BW86">
        <v>8</v>
      </c>
      <c r="BX86">
        <v>14</v>
      </c>
      <c r="BY86">
        <v>17</v>
      </c>
      <c r="BZ86">
        <v>11</v>
      </c>
      <c r="CA86">
        <v>10</v>
      </c>
      <c r="CB86">
        <v>11</v>
      </c>
      <c r="CC86">
        <v>12</v>
      </c>
      <c r="CD86">
        <v>12</v>
      </c>
      <c r="CE86">
        <v>15</v>
      </c>
      <c r="CF86">
        <v>21</v>
      </c>
      <c r="CG86">
        <v>14</v>
      </c>
      <c r="CH86">
        <v>13</v>
      </c>
      <c r="CI86">
        <v>13</v>
      </c>
      <c r="CJ86">
        <v>16</v>
      </c>
      <c r="CK86">
        <v>18</v>
      </c>
      <c r="CL86">
        <v>18</v>
      </c>
      <c r="CM86">
        <v>16</v>
      </c>
      <c r="CN86">
        <v>18</v>
      </c>
      <c r="CO86">
        <v>17</v>
      </c>
      <c r="CP86">
        <v>16</v>
      </c>
      <c r="CQ86">
        <v>16</v>
      </c>
      <c r="CR86">
        <v>16</v>
      </c>
      <c r="CS86">
        <v>17</v>
      </c>
      <c r="CT86">
        <v>14</v>
      </c>
      <c r="CU86">
        <v>11</v>
      </c>
      <c r="CV86">
        <v>11</v>
      </c>
      <c r="CW86">
        <v>11</v>
      </c>
      <c r="CX86">
        <v>10</v>
      </c>
      <c r="CY86">
        <v>11</v>
      </c>
      <c r="CZ86">
        <v>14</v>
      </c>
      <c r="DA86">
        <v>10</v>
      </c>
      <c r="DB86">
        <v>10</v>
      </c>
      <c r="DC86">
        <v>8</v>
      </c>
      <c r="DD86">
        <v>9</v>
      </c>
      <c r="DE86">
        <v>9</v>
      </c>
      <c r="DF86">
        <v>11</v>
      </c>
      <c r="DG86">
        <v>13</v>
      </c>
      <c r="DH86">
        <v>17</v>
      </c>
      <c r="DI86">
        <v>16</v>
      </c>
      <c r="DJ86">
        <v>16</v>
      </c>
      <c r="DK86">
        <v>14</v>
      </c>
      <c r="DL86">
        <v>11</v>
      </c>
      <c r="DM86">
        <v>9</v>
      </c>
      <c r="DN86">
        <v>11</v>
      </c>
      <c r="DO86">
        <v>12</v>
      </c>
      <c r="DP86">
        <v>14</v>
      </c>
      <c r="DQ86">
        <v>13</v>
      </c>
      <c r="DR86">
        <v>15</v>
      </c>
      <c r="DS86">
        <v>13</v>
      </c>
    </row>
    <row r="87" spans="1:123" ht="18.899999999999999" customHeight="1" x14ac:dyDescent="0.35">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c r="BP87">
        <v>4</v>
      </c>
      <c r="BQ87">
        <v>5</v>
      </c>
      <c r="BR87">
        <v>6</v>
      </c>
      <c r="BS87">
        <v>6</v>
      </c>
      <c r="BT87">
        <v>4</v>
      </c>
      <c r="BU87">
        <v>5</v>
      </c>
      <c r="BV87">
        <v>5</v>
      </c>
      <c r="BW87">
        <v>5</v>
      </c>
      <c r="BX87">
        <v>3</v>
      </c>
      <c r="BY87">
        <v>4</v>
      </c>
      <c r="BZ87">
        <v>3</v>
      </c>
      <c r="CA87">
        <v>1</v>
      </c>
      <c r="CB87">
        <v>4</v>
      </c>
      <c r="CC87">
        <v>3</v>
      </c>
      <c r="CD87">
        <v>3</v>
      </c>
      <c r="CE87">
        <v>1</v>
      </c>
      <c r="CF87">
        <v>5</v>
      </c>
      <c r="CG87">
        <v>5</v>
      </c>
      <c r="CH87">
        <v>6</v>
      </c>
      <c r="CI87">
        <v>5</v>
      </c>
      <c r="CJ87">
        <v>5</v>
      </c>
      <c r="CK87">
        <v>6</v>
      </c>
      <c r="CL87">
        <v>7</v>
      </c>
      <c r="CM87">
        <v>5</v>
      </c>
      <c r="CN87">
        <v>4</v>
      </c>
      <c r="CO87">
        <v>5</v>
      </c>
      <c r="CP87">
        <v>5</v>
      </c>
      <c r="CQ87">
        <v>5</v>
      </c>
      <c r="CR87">
        <v>5</v>
      </c>
      <c r="CS87">
        <v>7</v>
      </c>
      <c r="CT87">
        <v>6</v>
      </c>
      <c r="CU87">
        <v>4</v>
      </c>
      <c r="CV87">
        <v>5</v>
      </c>
      <c r="CW87">
        <v>3</v>
      </c>
      <c r="CX87">
        <v>5</v>
      </c>
      <c r="CY87">
        <v>5</v>
      </c>
      <c r="CZ87">
        <v>4</v>
      </c>
      <c r="DA87">
        <v>4</v>
      </c>
      <c r="DB87">
        <v>4</v>
      </c>
      <c r="DC87">
        <v>5</v>
      </c>
      <c r="DD87">
        <v>4</v>
      </c>
      <c r="DE87">
        <v>2</v>
      </c>
      <c r="DF87">
        <v>4</v>
      </c>
      <c r="DG87">
        <v>5</v>
      </c>
      <c r="DH87">
        <v>5</v>
      </c>
      <c r="DI87">
        <v>6</v>
      </c>
      <c r="DJ87">
        <v>6</v>
      </c>
      <c r="DK87">
        <v>7</v>
      </c>
      <c r="DL87">
        <v>3</v>
      </c>
      <c r="DM87">
        <v>4</v>
      </c>
      <c r="DN87">
        <v>3</v>
      </c>
      <c r="DO87">
        <v>5</v>
      </c>
      <c r="DP87">
        <v>3</v>
      </c>
      <c r="DQ87">
        <v>3</v>
      </c>
      <c r="DR87">
        <v>3</v>
      </c>
      <c r="DS87">
        <v>2</v>
      </c>
    </row>
    <row r="88" spans="1:123" ht="18.899999999999999" customHeight="1" x14ac:dyDescent="0.35">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c r="BP88">
        <v>7</v>
      </c>
      <c r="BQ88">
        <v>4</v>
      </c>
      <c r="BR88">
        <v>3</v>
      </c>
      <c r="BS88">
        <v>4</v>
      </c>
      <c r="BT88">
        <v>3</v>
      </c>
      <c r="BU88">
        <v>2</v>
      </c>
      <c r="BV88">
        <v>2</v>
      </c>
      <c r="BW88">
        <v>3</v>
      </c>
      <c r="BX88">
        <v>2</v>
      </c>
      <c r="BY88">
        <v>4</v>
      </c>
      <c r="BZ88">
        <v>5</v>
      </c>
      <c r="CA88">
        <v>3</v>
      </c>
      <c r="CB88">
        <v>3</v>
      </c>
      <c r="CC88">
        <v>4</v>
      </c>
      <c r="CD88">
        <v>2</v>
      </c>
      <c r="CE88">
        <v>3</v>
      </c>
      <c r="CF88">
        <v>4</v>
      </c>
      <c r="CG88">
        <v>1</v>
      </c>
      <c r="CH88">
        <v>2</v>
      </c>
      <c r="CI88">
        <v>4</v>
      </c>
      <c r="CJ88">
        <v>5</v>
      </c>
      <c r="CK88">
        <v>5</v>
      </c>
      <c r="CL88">
        <v>5</v>
      </c>
      <c r="CM88">
        <v>6</v>
      </c>
      <c r="CN88">
        <v>2</v>
      </c>
      <c r="CO88">
        <v>3</v>
      </c>
      <c r="CP88">
        <v>4</v>
      </c>
      <c r="CQ88">
        <v>5</v>
      </c>
      <c r="CR88">
        <v>5</v>
      </c>
      <c r="CS88">
        <v>5</v>
      </c>
      <c r="CT88">
        <v>4</v>
      </c>
      <c r="CU88">
        <v>4</v>
      </c>
      <c r="CV88">
        <v>4</v>
      </c>
      <c r="CW88">
        <v>3</v>
      </c>
      <c r="CX88">
        <v>2</v>
      </c>
      <c r="CY88">
        <v>2</v>
      </c>
      <c r="CZ88">
        <v>3</v>
      </c>
      <c r="DA88">
        <v>3</v>
      </c>
      <c r="DB88">
        <v>1</v>
      </c>
      <c r="DC88">
        <v>1</v>
      </c>
      <c r="DD88">
        <v>1</v>
      </c>
      <c r="DE88">
        <v>1</v>
      </c>
      <c r="DF88">
        <v>1</v>
      </c>
      <c r="DG88">
        <v>2</v>
      </c>
      <c r="DH88">
        <v>3</v>
      </c>
      <c r="DI88">
        <v>3</v>
      </c>
      <c r="DJ88">
        <v>3</v>
      </c>
      <c r="DK88">
        <v>2</v>
      </c>
      <c r="DL88">
        <v>1</v>
      </c>
      <c r="DM88">
        <v>2</v>
      </c>
      <c r="DN88">
        <v>2</v>
      </c>
      <c r="DO88">
        <v>2</v>
      </c>
      <c r="DP88">
        <v>2</v>
      </c>
      <c r="DQ88">
        <v>4</v>
      </c>
      <c r="DR88">
        <v>1</v>
      </c>
      <c r="DS88">
        <v>1</v>
      </c>
    </row>
    <row r="89" spans="1:123"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row>
    <row r="90" spans="1:123" ht="18.899999999999999" customHeight="1" x14ac:dyDescent="0.35">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c r="BP90">
        <v>17</v>
      </c>
      <c r="BQ90">
        <v>18</v>
      </c>
      <c r="BR90">
        <v>15</v>
      </c>
      <c r="BS90">
        <v>11</v>
      </c>
      <c r="BT90">
        <v>11</v>
      </c>
      <c r="BU90">
        <v>8</v>
      </c>
      <c r="BV90">
        <v>9</v>
      </c>
      <c r="BW90">
        <v>13</v>
      </c>
      <c r="BX90">
        <v>12</v>
      </c>
      <c r="BY90">
        <v>17</v>
      </c>
      <c r="BZ90">
        <v>16</v>
      </c>
      <c r="CA90">
        <v>16</v>
      </c>
      <c r="CB90">
        <v>12</v>
      </c>
      <c r="CC90">
        <v>18</v>
      </c>
      <c r="CD90">
        <v>21</v>
      </c>
      <c r="CE90">
        <v>17</v>
      </c>
      <c r="CF90">
        <v>21</v>
      </c>
      <c r="CG90">
        <v>9</v>
      </c>
      <c r="CH90">
        <v>9</v>
      </c>
      <c r="CI90">
        <v>16</v>
      </c>
      <c r="CJ90">
        <v>20</v>
      </c>
      <c r="CK90">
        <v>21</v>
      </c>
      <c r="CL90">
        <v>18</v>
      </c>
      <c r="CM90">
        <v>13</v>
      </c>
      <c r="CN90">
        <v>15</v>
      </c>
      <c r="CO90">
        <v>15</v>
      </c>
      <c r="CP90">
        <v>16</v>
      </c>
      <c r="CQ90">
        <v>17</v>
      </c>
      <c r="CR90">
        <v>19</v>
      </c>
      <c r="CS90">
        <v>19</v>
      </c>
      <c r="CT90">
        <v>16</v>
      </c>
      <c r="CU90">
        <v>14</v>
      </c>
      <c r="CV90">
        <v>14</v>
      </c>
      <c r="CW90">
        <v>14</v>
      </c>
      <c r="CX90">
        <v>13</v>
      </c>
      <c r="CY90">
        <v>11</v>
      </c>
      <c r="CZ90">
        <v>10</v>
      </c>
      <c r="DA90">
        <v>8</v>
      </c>
      <c r="DB90">
        <v>7</v>
      </c>
      <c r="DC90">
        <v>7</v>
      </c>
      <c r="DD90">
        <v>7</v>
      </c>
      <c r="DE90">
        <v>12</v>
      </c>
      <c r="DF90">
        <v>10</v>
      </c>
      <c r="DG90">
        <v>11</v>
      </c>
      <c r="DH90">
        <v>11</v>
      </c>
      <c r="DI90">
        <v>12</v>
      </c>
      <c r="DJ90">
        <v>12</v>
      </c>
      <c r="DK90">
        <v>12</v>
      </c>
      <c r="DL90">
        <v>14</v>
      </c>
      <c r="DM90">
        <v>13</v>
      </c>
      <c r="DN90">
        <v>10</v>
      </c>
      <c r="DO90">
        <v>11</v>
      </c>
      <c r="DP90">
        <v>12</v>
      </c>
      <c r="DQ90">
        <v>12</v>
      </c>
      <c r="DR90">
        <v>12</v>
      </c>
      <c r="DS90">
        <v>10</v>
      </c>
    </row>
    <row r="91" spans="1:123" ht="18.899999999999999" customHeight="1" x14ac:dyDescent="0.35">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c r="BP91">
        <v>7</v>
      </c>
      <c r="BQ91">
        <v>7</v>
      </c>
      <c r="BR91">
        <v>8</v>
      </c>
      <c r="BS91">
        <v>9</v>
      </c>
      <c r="BT91">
        <v>8</v>
      </c>
      <c r="BU91">
        <v>8</v>
      </c>
      <c r="BV91">
        <v>7</v>
      </c>
      <c r="BW91">
        <v>10</v>
      </c>
      <c r="BX91">
        <v>9</v>
      </c>
      <c r="BY91">
        <v>8</v>
      </c>
      <c r="BZ91">
        <v>8</v>
      </c>
      <c r="CA91">
        <v>8</v>
      </c>
      <c r="CB91">
        <v>9</v>
      </c>
      <c r="CC91">
        <v>8</v>
      </c>
      <c r="CD91">
        <v>7</v>
      </c>
      <c r="CE91">
        <v>8</v>
      </c>
      <c r="CF91">
        <v>8</v>
      </c>
      <c r="CG91">
        <v>7</v>
      </c>
      <c r="CH91">
        <v>8</v>
      </c>
      <c r="CI91">
        <v>8</v>
      </c>
      <c r="CJ91">
        <v>8</v>
      </c>
      <c r="CK91">
        <v>9</v>
      </c>
      <c r="CL91">
        <v>9</v>
      </c>
      <c r="CM91">
        <v>10</v>
      </c>
      <c r="CN91">
        <v>11</v>
      </c>
      <c r="CO91">
        <v>10</v>
      </c>
      <c r="CP91">
        <v>8</v>
      </c>
      <c r="CQ91">
        <v>9</v>
      </c>
      <c r="CR91">
        <v>8</v>
      </c>
      <c r="CS91">
        <v>9</v>
      </c>
      <c r="CT91">
        <v>9</v>
      </c>
      <c r="CU91">
        <v>7</v>
      </c>
      <c r="CV91">
        <v>9</v>
      </c>
      <c r="CW91">
        <v>6</v>
      </c>
      <c r="CX91">
        <v>12</v>
      </c>
      <c r="CY91">
        <v>9</v>
      </c>
      <c r="CZ91">
        <v>8</v>
      </c>
      <c r="DA91">
        <v>8</v>
      </c>
      <c r="DB91">
        <v>8</v>
      </c>
      <c r="DC91">
        <v>9</v>
      </c>
      <c r="DD91">
        <v>8</v>
      </c>
      <c r="DE91">
        <v>8</v>
      </c>
      <c r="DF91">
        <v>6</v>
      </c>
      <c r="DG91">
        <v>5</v>
      </c>
      <c r="DH91">
        <v>8</v>
      </c>
      <c r="DI91">
        <v>7</v>
      </c>
      <c r="DJ91">
        <v>8</v>
      </c>
      <c r="DK91">
        <v>8</v>
      </c>
      <c r="DL91">
        <v>7</v>
      </c>
      <c r="DM91">
        <v>6</v>
      </c>
      <c r="DN91">
        <v>8</v>
      </c>
      <c r="DO91">
        <v>7</v>
      </c>
      <c r="DP91">
        <v>6</v>
      </c>
      <c r="DQ91">
        <v>6</v>
      </c>
      <c r="DR91">
        <v>6</v>
      </c>
      <c r="DS91">
        <v>6</v>
      </c>
    </row>
    <row r="92" spans="1:123" ht="18.899999999999999" customHeight="1" x14ac:dyDescent="0.35">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c r="BP92">
        <v>85</v>
      </c>
      <c r="BQ92">
        <v>84</v>
      </c>
      <c r="BR92">
        <v>86</v>
      </c>
      <c r="BS92">
        <v>76</v>
      </c>
      <c r="BT92">
        <v>68</v>
      </c>
      <c r="BU92">
        <v>76</v>
      </c>
      <c r="BV92">
        <v>78</v>
      </c>
      <c r="BW92">
        <v>83</v>
      </c>
      <c r="BX92">
        <v>84</v>
      </c>
      <c r="BY92">
        <v>89</v>
      </c>
      <c r="BZ92">
        <v>95</v>
      </c>
      <c r="CA92">
        <v>92</v>
      </c>
      <c r="CB92"/>
      <c r="CC92">
        <v>91</v>
      </c>
      <c r="CD92">
        <v>85</v>
      </c>
      <c r="CE92">
        <v>93</v>
      </c>
      <c r="CF92">
        <v>88</v>
      </c>
      <c r="CG92">
        <v>86</v>
      </c>
      <c r="CH92">
        <v>75</v>
      </c>
      <c r="CI92">
        <v>76</v>
      </c>
      <c r="CJ92">
        <v>87</v>
      </c>
      <c r="CK92">
        <v>87</v>
      </c>
      <c r="CL92">
        <v>84</v>
      </c>
      <c r="CM92">
        <v>85</v>
      </c>
      <c r="CN92">
        <v>88</v>
      </c>
      <c r="CO92">
        <v>75</v>
      </c>
      <c r="CP92">
        <v>72</v>
      </c>
      <c r="CQ92">
        <v>83</v>
      </c>
      <c r="CR92">
        <v>83</v>
      </c>
      <c r="CS92">
        <v>85</v>
      </c>
      <c r="CT92">
        <v>74</v>
      </c>
      <c r="CU92">
        <v>79</v>
      </c>
      <c r="CV92">
        <v>75</v>
      </c>
      <c r="CW92">
        <v>74</v>
      </c>
      <c r="CX92">
        <v>87</v>
      </c>
      <c r="CY92">
        <v>90</v>
      </c>
      <c r="CZ92">
        <v>87</v>
      </c>
      <c r="DA92">
        <v>81</v>
      </c>
      <c r="DB92">
        <v>80</v>
      </c>
      <c r="DC92">
        <v>78</v>
      </c>
      <c r="DD92">
        <v>81</v>
      </c>
      <c r="DE92">
        <v>76</v>
      </c>
      <c r="DF92">
        <v>67</v>
      </c>
      <c r="DG92">
        <v>69</v>
      </c>
      <c r="DH92">
        <v>71</v>
      </c>
      <c r="DI92">
        <v>80</v>
      </c>
      <c r="DJ92">
        <v>69</v>
      </c>
      <c r="DK92">
        <v>70</v>
      </c>
      <c r="DL92">
        <v>79</v>
      </c>
      <c r="DM92">
        <v>88</v>
      </c>
      <c r="DN92">
        <v>86</v>
      </c>
      <c r="DO92">
        <v>86</v>
      </c>
      <c r="DP92">
        <v>82</v>
      </c>
      <c r="DQ92">
        <v>79</v>
      </c>
      <c r="DR92">
        <v>74</v>
      </c>
      <c r="DS92">
        <v>74</v>
      </c>
    </row>
    <row r="93" spans="1:123" ht="18.899999999999999" customHeight="1" x14ac:dyDescent="0.35">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c r="BP93">
        <v>4</v>
      </c>
      <c r="BQ93">
        <v>0</v>
      </c>
      <c r="BR93">
        <v>5</v>
      </c>
      <c r="BS93">
        <v>14</v>
      </c>
      <c r="BT93">
        <v>5</v>
      </c>
      <c r="BU93">
        <v>6</v>
      </c>
      <c r="BV93">
        <v>12</v>
      </c>
      <c r="BW93">
        <v>4</v>
      </c>
      <c r="BX93">
        <v>0</v>
      </c>
      <c r="BY93">
        <v>0</v>
      </c>
      <c r="BZ93">
        <v>0</v>
      </c>
      <c r="CA93">
        <v>5</v>
      </c>
      <c r="CB93">
        <v>0</v>
      </c>
      <c r="CC93">
        <v>9</v>
      </c>
      <c r="CD93">
        <v>11</v>
      </c>
      <c r="CE93">
        <v>10</v>
      </c>
      <c r="CF93">
        <v>10</v>
      </c>
      <c r="CG93">
        <v>7</v>
      </c>
      <c r="CH93">
        <v>7</v>
      </c>
      <c r="CI93">
        <v>7</v>
      </c>
      <c r="CJ93">
        <v>3</v>
      </c>
      <c r="CK93">
        <v>3</v>
      </c>
      <c r="CL93">
        <v>12</v>
      </c>
      <c r="CM93">
        <v>13</v>
      </c>
      <c r="CN93">
        <v>10</v>
      </c>
      <c r="CO93">
        <v>8</v>
      </c>
      <c r="CP93">
        <v>3</v>
      </c>
      <c r="CQ93">
        <v>4</v>
      </c>
      <c r="CR93">
        <v>4</v>
      </c>
      <c r="CS93">
        <v>13</v>
      </c>
      <c r="CT93">
        <v>12</v>
      </c>
      <c r="CU93">
        <v>12</v>
      </c>
      <c r="CV93">
        <v>10</v>
      </c>
      <c r="CW93">
        <v>3</v>
      </c>
      <c r="CX93">
        <v>3</v>
      </c>
      <c r="CY93">
        <v>2</v>
      </c>
      <c r="CZ93">
        <v>11</v>
      </c>
      <c r="DA93">
        <v>9</v>
      </c>
      <c r="DB93">
        <v>10</v>
      </c>
      <c r="DC93">
        <v>8</v>
      </c>
      <c r="DD93">
        <v>7</v>
      </c>
      <c r="DE93">
        <v>8</v>
      </c>
      <c r="DF93">
        <v>10</v>
      </c>
      <c r="DG93">
        <v>10</v>
      </c>
      <c r="DH93">
        <v>9</v>
      </c>
      <c r="DI93">
        <v>9</v>
      </c>
      <c r="DJ93">
        <v>9</v>
      </c>
      <c r="DK93">
        <v>10</v>
      </c>
      <c r="DL93">
        <v>9</v>
      </c>
      <c r="DM93">
        <v>7</v>
      </c>
      <c r="DN93">
        <v>7</v>
      </c>
      <c r="DO93">
        <v>7</v>
      </c>
      <c r="DP93">
        <v>5</v>
      </c>
      <c r="DQ93">
        <v>5</v>
      </c>
      <c r="DR93">
        <v>7</v>
      </c>
      <c r="DS93">
        <v>8</v>
      </c>
    </row>
    <row r="94" spans="1:123" ht="18.899999999999999" customHeight="1" x14ac:dyDescent="0.35">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c r="BP94">
        <v>11</v>
      </c>
      <c r="BQ94">
        <v>10</v>
      </c>
      <c r="BR94">
        <v>8</v>
      </c>
      <c r="BS94">
        <v>7</v>
      </c>
      <c r="BT94">
        <v>6</v>
      </c>
      <c r="BU94">
        <v>8</v>
      </c>
      <c r="BV94">
        <v>7</v>
      </c>
      <c r="BW94">
        <v>8</v>
      </c>
      <c r="BX94">
        <v>9</v>
      </c>
      <c r="BY94">
        <v>9</v>
      </c>
      <c r="BZ94">
        <v>9</v>
      </c>
      <c r="CA94">
        <v>9</v>
      </c>
      <c r="CB94">
        <v>8</v>
      </c>
      <c r="CC94">
        <v>8</v>
      </c>
      <c r="CD94">
        <v>7</v>
      </c>
      <c r="CE94">
        <v>7</v>
      </c>
      <c r="CF94">
        <v>9</v>
      </c>
      <c r="CG94">
        <v>7</v>
      </c>
      <c r="CH94">
        <v>10</v>
      </c>
      <c r="CI94">
        <v>10</v>
      </c>
      <c r="CJ94">
        <v>10</v>
      </c>
      <c r="CK94">
        <v>11</v>
      </c>
      <c r="CL94">
        <v>10</v>
      </c>
      <c r="CM94">
        <v>11</v>
      </c>
      <c r="CN94">
        <v>9</v>
      </c>
      <c r="CO94">
        <v>9</v>
      </c>
      <c r="CP94">
        <v>8</v>
      </c>
      <c r="CQ94">
        <v>10</v>
      </c>
      <c r="CR94">
        <v>9</v>
      </c>
      <c r="CS94">
        <v>9</v>
      </c>
      <c r="CT94">
        <v>9</v>
      </c>
      <c r="CU94">
        <v>5</v>
      </c>
      <c r="CV94">
        <v>7</v>
      </c>
      <c r="CW94">
        <v>4</v>
      </c>
      <c r="CX94">
        <v>5</v>
      </c>
      <c r="CY94">
        <v>6</v>
      </c>
      <c r="CZ94">
        <v>2</v>
      </c>
      <c r="DA94">
        <v>5</v>
      </c>
      <c r="DB94">
        <v>5</v>
      </c>
      <c r="DC94">
        <v>5</v>
      </c>
      <c r="DD94">
        <v>4</v>
      </c>
      <c r="DE94">
        <v>7</v>
      </c>
      <c r="DF94">
        <v>6</v>
      </c>
      <c r="DG94">
        <v>6</v>
      </c>
      <c r="DH94">
        <v>6</v>
      </c>
      <c r="DI94">
        <v>4</v>
      </c>
      <c r="DJ94">
        <v>6</v>
      </c>
      <c r="DK94">
        <v>7</v>
      </c>
      <c r="DL94">
        <v>3</v>
      </c>
      <c r="DM94">
        <v>5</v>
      </c>
      <c r="DN94">
        <v>3</v>
      </c>
      <c r="DO94">
        <v>3</v>
      </c>
      <c r="DP94">
        <v>6</v>
      </c>
      <c r="DQ94">
        <v>5</v>
      </c>
      <c r="DR94">
        <v>5</v>
      </c>
      <c r="DS94">
        <v>8</v>
      </c>
    </row>
    <row r="95" spans="1:123" ht="18.899999999999999" customHeight="1" x14ac:dyDescent="0.35">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c r="BP95">
        <v>22</v>
      </c>
      <c r="BQ95">
        <v>23</v>
      </c>
      <c r="BR95">
        <v>21</v>
      </c>
      <c r="BS95">
        <v>20</v>
      </c>
      <c r="BT95">
        <v>23</v>
      </c>
      <c r="BU95">
        <v>22</v>
      </c>
      <c r="BV95">
        <v>22</v>
      </c>
      <c r="BW95">
        <v>22</v>
      </c>
      <c r="BX95">
        <v>24</v>
      </c>
      <c r="BY95">
        <v>23</v>
      </c>
      <c r="BZ95">
        <v>23</v>
      </c>
      <c r="CA95">
        <v>21</v>
      </c>
      <c r="CB95">
        <v>22</v>
      </c>
      <c r="CC95">
        <v>22</v>
      </c>
      <c r="CD95">
        <v>23</v>
      </c>
      <c r="CE95">
        <v>24</v>
      </c>
      <c r="CF95">
        <v>23</v>
      </c>
      <c r="CG95">
        <v>21</v>
      </c>
      <c r="CH95">
        <v>20</v>
      </c>
      <c r="CI95">
        <v>22</v>
      </c>
      <c r="CJ95">
        <v>23</v>
      </c>
      <c r="CK95">
        <v>23</v>
      </c>
      <c r="CL95">
        <v>22</v>
      </c>
      <c r="CM95">
        <v>21</v>
      </c>
      <c r="CN95">
        <v>20</v>
      </c>
      <c r="CO95">
        <v>20</v>
      </c>
      <c r="CP95">
        <v>20</v>
      </c>
      <c r="CQ95">
        <v>20</v>
      </c>
      <c r="CR95">
        <v>19</v>
      </c>
      <c r="CS95">
        <v>17</v>
      </c>
      <c r="CT95">
        <v>19</v>
      </c>
      <c r="CU95">
        <v>19</v>
      </c>
      <c r="CV95">
        <v>22</v>
      </c>
      <c r="CW95">
        <v>20</v>
      </c>
      <c r="CX95">
        <v>22</v>
      </c>
      <c r="CY95">
        <v>22</v>
      </c>
      <c r="CZ95">
        <v>22</v>
      </c>
      <c r="DA95">
        <v>21</v>
      </c>
      <c r="DB95">
        <v>24</v>
      </c>
      <c r="DC95">
        <v>21</v>
      </c>
      <c r="DD95">
        <v>6</v>
      </c>
      <c r="DE95">
        <v>23</v>
      </c>
      <c r="DF95">
        <v>20</v>
      </c>
      <c r="DG95">
        <v>22</v>
      </c>
      <c r="DH95">
        <v>22</v>
      </c>
      <c r="DI95">
        <v>17</v>
      </c>
      <c r="DJ95">
        <v>14</v>
      </c>
      <c r="DK95">
        <v>13</v>
      </c>
      <c r="DL95">
        <v>15</v>
      </c>
      <c r="DM95">
        <v>16</v>
      </c>
      <c r="DN95">
        <v>17</v>
      </c>
      <c r="DO95">
        <v>17</v>
      </c>
      <c r="DP95">
        <v>16</v>
      </c>
      <c r="DQ95">
        <v>16</v>
      </c>
      <c r="DR95">
        <v>17</v>
      </c>
      <c r="DS95">
        <v>17</v>
      </c>
    </row>
    <row r="96" spans="1:123" ht="18.899999999999999" customHeight="1" x14ac:dyDescent="0.35">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c r="BP96">
        <v>7</v>
      </c>
      <c r="BQ96">
        <v>9</v>
      </c>
      <c r="BR96">
        <v>9</v>
      </c>
      <c r="BS96">
        <v>11</v>
      </c>
      <c r="BT96">
        <v>7</v>
      </c>
      <c r="BU96">
        <v>8</v>
      </c>
      <c r="BV96">
        <v>8</v>
      </c>
      <c r="BW96">
        <v>6</v>
      </c>
      <c r="BX96">
        <v>5</v>
      </c>
      <c r="BY96">
        <v>7</v>
      </c>
      <c r="BZ96">
        <v>7</v>
      </c>
      <c r="CA96">
        <v>6</v>
      </c>
      <c r="CB96">
        <v>7</v>
      </c>
      <c r="CC96">
        <v>8</v>
      </c>
      <c r="CD96">
        <v>8</v>
      </c>
      <c r="CE96">
        <v>6</v>
      </c>
      <c r="CF96">
        <v>8</v>
      </c>
      <c r="CG96">
        <v>8</v>
      </c>
      <c r="CH96">
        <v>8</v>
      </c>
      <c r="CI96">
        <v>9</v>
      </c>
      <c r="CJ96">
        <v>7</v>
      </c>
      <c r="CK96">
        <v>9</v>
      </c>
      <c r="CL96">
        <v>11</v>
      </c>
      <c r="CM96">
        <v>9</v>
      </c>
      <c r="CN96">
        <v>7</v>
      </c>
      <c r="CO96">
        <v>9</v>
      </c>
      <c r="CP96">
        <v>7</v>
      </c>
      <c r="CQ96">
        <v>6</v>
      </c>
      <c r="CR96">
        <v>6</v>
      </c>
      <c r="CS96">
        <v>8</v>
      </c>
      <c r="CT96">
        <v>10</v>
      </c>
      <c r="CU96">
        <v>6</v>
      </c>
      <c r="CV96">
        <v>6</v>
      </c>
      <c r="CW96">
        <v>4</v>
      </c>
      <c r="CX96">
        <v>5</v>
      </c>
      <c r="CY96">
        <v>4</v>
      </c>
      <c r="CZ96">
        <v>4</v>
      </c>
      <c r="DA96">
        <v>0</v>
      </c>
      <c r="DB96">
        <v>2</v>
      </c>
      <c r="DC96">
        <v>2</v>
      </c>
      <c r="DD96">
        <v>2</v>
      </c>
      <c r="DE96">
        <v>4</v>
      </c>
      <c r="DF96">
        <v>3</v>
      </c>
      <c r="DG96">
        <v>3</v>
      </c>
      <c r="DH96">
        <v>2</v>
      </c>
      <c r="DI96">
        <v>3</v>
      </c>
      <c r="DJ96">
        <v>4</v>
      </c>
      <c r="DK96">
        <v>1</v>
      </c>
      <c r="DL96">
        <v>2</v>
      </c>
      <c r="DM96">
        <v>3</v>
      </c>
      <c r="DN96">
        <v>2</v>
      </c>
      <c r="DO96">
        <v>4</v>
      </c>
      <c r="DP96">
        <v>1</v>
      </c>
      <c r="DQ96">
        <v>0</v>
      </c>
      <c r="DR96">
        <v>4</v>
      </c>
      <c r="DS96">
        <v>2</v>
      </c>
    </row>
    <row r="97" spans="1:123" ht="18.899999999999999" customHeight="1" x14ac:dyDescent="0.35">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c r="BP97">
        <v>45</v>
      </c>
      <c r="BQ97">
        <v>49</v>
      </c>
      <c r="BR97">
        <v>53</v>
      </c>
      <c r="BS97">
        <v>98</v>
      </c>
      <c r="BT97">
        <v>44</v>
      </c>
      <c r="BU97">
        <v>46</v>
      </c>
      <c r="BV97">
        <v>51</v>
      </c>
      <c r="BW97">
        <v>59</v>
      </c>
      <c r="BX97">
        <v>50</v>
      </c>
      <c r="BY97">
        <v>54</v>
      </c>
      <c r="BZ97">
        <v>92</v>
      </c>
      <c r="CA97">
        <v>40</v>
      </c>
      <c r="CB97">
        <v>42</v>
      </c>
      <c r="CC97">
        <v>48</v>
      </c>
      <c r="CD97">
        <v>51</v>
      </c>
      <c r="CE97">
        <v>57</v>
      </c>
      <c r="CF97">
        <v>53</v>
      </c>
      <c r="CG97">
        <v>51</v>
      </c>
      <c r="CH97">
        <v>45</v>
      </c>
      <c r="CI97">
        <v>45</v>
      </c>
      <c r="CJ97">
        <v>46</v>
      </c>
      <c r="CK97">
        <v>47</v>
      </c>
      <c r="CL97">
        <v>49</v>
      </c>
      <c r="CM97">
        <v>57</v>
      </c>
      <c r="CN97">
        <v>50</v>
      </c>
      <c r="CO97">
        <v>50</v>
      </c>
      <c r="CP97">
        <v>48</v>
      </c>
      <c r="CQ97">
        <v>45</v>
      </c>
      <c r="CR97">
        <v>51</v>
      </c>
      <c r="CS97">
        <v>47</v>
      </c>
      <c r="CT97">
        <v>47</v>
      </c>
      <c r="CU97">
        <v>42</v>
      </c>
      <c r="CV97">
        <v>37</v>
      </c>
      <c r="CW97">
        <v>40</v>
      </c>
      <c r="CX97">
        <v>39</v>
      </c>
      <c r="CY97">
        <v>42</v>
      </c>
      <c r="CZ97">
        <v>48</v>
      </c>
      <c r="DA97">
        <v>45</v>
      </c>
      <c r="DB97">
        <v>41</v>
      </c>
      <c r="DC97">
        <v>44</v>
      </c>
      <c r="DD97">
        <v>38</v>
      </c>
      <c r="DE97">
        <v>40</v>
      </c>
      <c r="DF97">
        <v>43</v>
      </c>
      <c r="DG97">
        <v>47</v>
      </c>
      <c r="DH97">
        <v>39</v>
      </c>
      <c r="DI97">
        <v>39</v>
      </c>
      <c r="DJ97">
        <v>37</v>
      </c>
      <c r="DK97">
        <v>40</v>
      </c>
      <c r="DL97">
        <v>43</v>
      </c>
      <c r="DM97">
        <v>44</v>
      </c>
      <c r="DN97">
        <v>47</v>
      </c>
      <c r="DO97">
        <v>45</v>
      </c>
      <c r="DP97">
        <v>44</v>
      </c>
      <c r="DQ97">
        <v>40</v>
      </c>
      <c r="DR97">
        <v>39</v>
      </c>
      <c r="DS97">
        <v>44</v>
      </c>
    </row>
    <row r="98" spans="1:123" ht="18.899999999999999" customHeight="1" x14ac:dyDescent="0.35">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c r="BP98">
        <v>61</v>
      </c>
      <c r="BQ98">
        <v>70</v>
      </c>
      <c r="BR98">
        <v>73</v>
      </c>
      <c r="BS98">
        <v>72</v>
      </c>
      <c r="BT98">
        <v>66</v>
      </c>
      <c r="BU98">
        <v>59</v>
      </c>
      <c r="BV98">
        <v>69</v>
      </c>
      <c r="BW98">
        <v>71</v>
      </c>
      <c r="BX98">
        <v>64</v>
      </c>
      <c r="BY98">
        <v>68</v>
      </c>
      <c r="BZ98">
        <v>66</v>
      </c>
      <c r="CA98">
        <v>61</v>
      </c>
      <c r="CB98">
        <v>65</v>
      </c>
      <c r="CC98">
        <v>63</v>
      </c>
      <c r="CD98">
        <v>65</v>
      </c>
      <c r="CE98">
        <v>64</v>
      </c>
      <c r="CF98">
        <v>59</v>
      </c>
      <c r="CG98">
        <v>69</v>
      </c>
      <c r="CH98">
        <v>54</v>
      </c>
      <c r="CI98">
        <v>57</v>
      </c>
      <c r="CJ98">
        <v>60</v>
      </c>
      <c r="CK98">
        <v>63</v>
      </c>
      <c r="CL98">
        <v>55</v>
      </c>
      <c r="CM98">
        <v>60</v>
      </c>
      <c r="CN98">
        <v>64</v>
      </c>
      <c r="CO98">
        <v>62</v>
      </c>
      <c r="CP98">
        <v>57</v>
      </c>
      <c r="CQ98">
        <v>61</v>
      </c>
      <c r="CR98">
        <v>57</v>
      </c>
      <c r="CS98">
        <v>59</v>
      </c>
      <c r="CT98">
        <v>60</v>
      </c>
      <c r="CU98">
        <v>58</v>
      </c>
      <c r="CV98">
        <v>57</v>
      </c>
      <c r="CW98">
        <v>55</v>
      </c>
      <c r="CX98">
        <v>60</v>
      </c>
      <c r="CY98">
        <v>62</v>
      </c>
      <c r="CZ98">
        <v>62</v>
      </c>
      <c r="DA98">
        <v>53</v>
      </c>
      <c r="DB98">
        <v>57</v>
      </c>
      <c r="DC98">
        <v>58</v>
      </c>
      <c r="DD98">
        <v>57</v>
      </c>
      <c r="DE98">
        <v>58</v>
      </c>
      <c r="DF98">
        <v>54</v>
      </c>
      <c r="DG98">
        <v>57</v>
      </c>
      <c r="DH98">
        <v>55</v>
      </c>
      <c r="DI98">
        <v>57</v>
      </c>
      <c r="DJ98">
        <v>57</v>
      </c>
      <c r="DK98">
        <v>52</v>
      </c>
      <c r="DL98">
        <v>47</v>
      </c>
      <c r="DM98">
        <v>46</v>
      </c>
      <c r="DN98">
        <v>49</v>
      </c>
      <c r="DO98">
        <v>51</v>
      </c>
      <c r="DP98">
        <v>52</v>
      </c>
      <c r="DQ98">
        <v>42</v>
      </c>
      <c r="DR98">
        <v>42</v>
      </c>
      <c r="DS98">
        <v>47</v>
      </c>
    </row>
    <row r="99" spans="1:123" ht="18.899999999999999" customHeight="1" x14ac:dyDescent="0.35">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c r="BP99">
        <v>8</v>
      </c>
      <c r="BQ99">
        <v>5</v>
      </c>
      <c r="BR99">
        <v>9</v>
      </c>
      <c r="BS99">
        <v>8</v>
      </c>
      <c r="BT99">
        <v>9</v>
      </c>
      <c r="BU99">
        <v>7</v>
      </c>
      <c r="BV99">
        <v>6</v>
      </c>
      <c r="BW99">
        <v>10</v>
      </c>
      <c r="BX99">
        <v>9</v>
      </c>
      <c r="BY99">
        <v>7</v>
      </c>
      <c r="BZ99">
        <v>7</v>
      </c>
      <c r="CA99">
        <v>5</v>
      </c>
      <c r="CB99">
        <v>6</v>
      </c>
      <c r="CC99">
        <v>7</v>
      </c>
      <c r="CD99">
        <v>10</v>
      </c>
      <c r="CE99">
        <v>8</v>
      </c>
      <c r="CF99">
        <v>10</v>
      </c>
      <c r="CG99">
        <v>11</v>
      </c>
      <c r="CH99">
        <v>10</v>
      </c>
      <c r="CI99">
        <v>11</v>
      </c>
      <c r="CJ99">
        <v>10</v>
      </c>
      <c r="CK99">
        <v>11</v>
      </c>
      <c r="CL99">
        <v>12</v>
      </c>
      <c r="CM99">
        <v>10</v>
      </c>
      <c r="CN99">
        <v>10</v>
      </c>
      <c r="CO99">
        <v>8</v>
      </c>
      <c r="CP99">
        <v>7</v>
      </c>
      <c r="CQ99">
        <v>7</v>
      </c>
      <c r="CR99">
        <v>8</v>
      </c>
      <c r="CS99">
        <v>7</v>
      </c>
      <c r="CT99">
        <v>8</v>
      </c>
      <c r="CU99">
        <v>10</v>
      </c>
      <c r="CV99">
        <v>8</v>
      </c>
      <c r="CW99">
        <v>7</v>
      </c>
      <c r="CX99">
        <v>7</v>
      </c>
      <c r="CY99">
        <v>8</v>
      </c>
      <c r="CZ99">
        <v>10</v>
      </c>
      <c r="DA99">
        <v>10</v>
      </c>
      <c r="DB99">
        <v>12</v>
      </c>
      <c r="DC99">
        <v>8</v>
      </c>
      <c r="DD99">
        <v>7</v>
      </c>
      <c r="DE99">
        <v>10</v>
      </c>
      <c r="DF99">
        <v>10</v>
      </c>
      <c r="DG99">
        <v>11</v>
      </c>
      <c r="DH99">
        <v>15</v>
      </c>
      <c r="DI99">
        <v>12</v>
      </c>
      <c r="DJ99">
        <v>12</v>
      </c>
      <c r="DK99">
        <v>11</v>
      </c>
      <c r="DL99">
        <v>10</v>
      </c>
      <c r="DM99">
        <v>11</v>
      </c>
      <c r="DN99">
        <v>9</v>
      </c>
      <c r="DO99">
        <v>7</v>
      </c>
      <c r="DP99">
        <v>10</v>
      </c>
      <c r="DQ99">
        <v>8</v>
      </c>
      <c r="DR99">
        <v>9</v>
      </c>
      <c r="DS99">
        <v>8</v>
      </c>
    </row>
    <row r="100" spans="1:123" ht="18.899999999999999" customHeight="1" x14ac:dyDescent="0.35">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c r="BP100">
        <v>57</v>
      </c>
      <c r="BQ100">
        <v>56</v>
      </c>
      <c r="BR100">
        <v>58</v>
      </c>
      <c r="BS100">
        <v>58</v>
      </c>
      <c r="BT100">
        <v>49</v>
      </c>
      <c r="BU100">
        <v>46</v>
      </c>
      <c r="BV100">
        <v>49</v>
      </c>
      <c r="BW100">
        <v>51</v>
      </c>
      <c r="BX100">
        <v>55</v>
      </c>
      <c r="BY100">
        <v>53</v>
      </c>
      <c r="BZ100">
        <v>51</v>
      </c>
      <c r="CA100">
        <v>47</v>
      </c>
      <c r="CB100">
        <v>43</v>
      </c>
      <c r="CC100">
        <v>47</v>
      </c>
      <c r="CD100">
        <v>48</v>
      </c>
      <c r="CE100">
        <v>54</v>
      </c>
      <c r="CF100">
        <v>49</v>
      </c>
      <c r="CG100">
        <v>50</v>
      </c>
      <c r="CH100">
        <v>48</v>
      </c>
      <c r="CI100">
        <v>46</v>
      </c>
      <c r="CJ100">
        <v>52</v>
      </c>
      <c r="CK100">
        <v>53</v>
      </c>
      <c r="CL100">
        <v>50</v>
      </c>
      <c r="CM100">
        <v>48</v>
      </c>
      <c r="CN100">
        <v>48</v>
      </c>
      <c r="CO100">
        <v>42</v>
      </c>
      <c r="CP100">
        <v>39</v>
      </c>
      <c r="CQ100">
        <v>48</v>
      </c>
      <c r="CR100">
        <v>45</v>
      </c>
      <c r="CS100">
        <v>50</v>
      </c>
      <c r="CT100">
        <v>48</v>
      </c>
      <c r="CU100">
        <v>43</v>
      </c>
      <c r="CV100">
        <v>40</v>
      </c>
      <c r="CW100">
        <v>34</v>
      </c>
      <c r="CX100">
        <v>43</v>
      </c>
      <c r="CY100">
        <v>40</v>
      </c>
      <c r="CZ100">
        <v>36</v>
      </c>
      <c r="DA100">
        <v>34</v>
      </c>
      <c r="DB100">
        <v>33</v>
      </c>
      <c r="DC100">
        <v>28</v>
      </c>
      <c r="DD100">
        <v>31</v>
      </c>
      <c r="DE100">
        <v>33</v>
      </c>
      <c r="DF100">
        <v>36</v>
      </c>
      <c r="DG100">
        <v>40</v>
      </c>
      <c r="DH100">
        <v>43</v>
      </c>
      <c r="DI100">
        <v>42</v>
      </c>
      <c r="DJ100">
        <v>39</v>
      </c>
      <c r="DK100">
        <v>37</v>
      </c>
      <c r="DL100">
        <v>42</v>
      </c>
      <c r="DM100">
        <v>42</v>
      </c>
      <c r="DN100">
        <v>43</v>
      </c>
      <c r="DO100">
        <v>36</v>
      </c>
      <c r="DP100">
        <v>43</v>
      </c>
      <c r="DQ100">
        <v>36</v>
      </c>
      <c r="DR100">
        <v>35</v>
      </c>
      <c r="DS100">
        <v>37</v>
      </c>
    </row>
    <row r="101" spans="1:123" ht="18.899999999999999" customHeight="1" x14ac:dyDescent="0.35">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c r="BP101">
        <v>5</v>
      </c>
      <c r="BQ101">
        <v>6</v>
      </c>
      <c r="BR101">
        <v>6</v>
      </c>
      <c r="BS101">
        <v>5</v>
      </c>
      <c r="BT101">
        <v>6</v>
      </c>
      <c r="BU101">
        <v>6</v>
      </c>
      <c r="BV101">
        <v>8</v>
      </c>
      <c r="BW101">
        <v>8</v>
      </c>
      <c r="BX101">
        <v>9</v>
      </c>
      <c r="BY101">
        <v>13</v>
      </c>
      <c r="BZ101">
        <v>11</v>
      </c>
      <c r="CA101">
        <v>6</v>
      </c>
      <c r="CB101">
        <v>8</v>
      </c>
      <c r="CC101">
        <v>9</v>
      </c>
      <c r="CD101">
        <v>9</v>
      </c>
      <c r="CE101">
        <v>10</v>
      </c>
      <c r="CF101">
        <v>10</v>
      </c>
      <c r="CG101">
        <v>11</v>
      </c>
      <c r="CH101">
        <v>14</v>
      </c>
      <c r="CI101">
        <v>14</v>
      </c>
      <c r="CJ101">
        <v>15</v>
      </c>
      <c r="CK101">
        <v>12</v>
      </c>
      <c r="CL101">
        <v>12</v>
      </c>
      <c r="CM101">
        <v>12</v>
      </c>
      <c r="CN101">
        <v>13</v>
      </c>
      <c r="CO101">
        <v>12</v>
      </c>
      <c r="CP101">
        <v>13</v>
      </c>
      <c r="CQ101">
        <v>11</v>
      </c>
      <c r="CR101">
        <v>12</v>
      </c>
      <c r="CS101">
        <v>11</v>
      </c>
      <c r="CT101">
        <v>9</v>
      </c>
      <c r="CU101">
        <v>7</v>
      </c>
      <c r="CV101">
        <v>7</v>
      </c>
      <c r="CW101">
        <v>8</v>
      </c>
      <c r="CX101">
        <v>7</v>
      </c>
      <c r="CY101">
        <v>6</v>
      </c>
      <c r="CZ101">
        <v>5</v>
      </c>
      <c r="DA101">
        <v>4</v>
      </c>
      <c r="DB101">
        <v>4</v>
      </c>
      <c r="DC101">
        <v>6</v>
      </c>
      <c r="DD101">
        <v>7</v>
      </c>
      <c r="DE101">
        <v>6</v>
      </c>
      <c r="DF101">
        <v>4</v>
      </c>
      <c r="DG101">
        <v>7</v>
      </c>
      <c r="DH101">
        <v>9</v>
      </c>
      <c r="DI101">
        <v>7</v>
      </c>
      <c r="DJ101">
        <v>8</v>
      </c>
      <c r="DK101">
        <v>10</v>
      </c>
      <c r="DL101">
        <v>8</v>
      </c>
      <c r="DM101">
        <v>9</v>
      </c>
      <c r="DN101">
        <v>9</v>
      </c>
      <c r="DO101">
        <v>7</v>
      </c>
      <c r="DP101">
        <v>5</v>
      </c>
      <c r="DQ101">
        <v>5</v>
      </c>
      <c r="DR101">
        <v>6</v>
      </c>
      <c r="DS101">
        <v>8</v>
      </c>
    </row>
    <row r="102" spans="1:123" ht="18.899999999999999" customHeight="1" x14ac:dyDescent="0.35">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c r="BP102">
        <v>33</v>
      </c>
      <c r="BQ102">
        <v>32</v>
      </c>
      <c r="BR102">
        <v>34</v>
      </c>
      <c r="BS102">
        <v>27</v>
      </c>
      <c r="BT102">
        <v>22</v>
      </c>
      <c r="BU102">
        <v>19</v>
      </c>
      <c r="BV102">
        <v>29</v>
      </c>
      <c r="BW102">
        <v>30</v>
      </c>
      <c r="BX102">
        <v>29</v>
      </c>
      <c r="BY102">
        <v>31</v>
      </c>
      <c r="BZ102">
        <v>33</v>
      </c>
      <c r="CA102">
        <v>29</v>
      </c>
      <c r="CB102">
        <v>29</v>
      </c>
      <c r="CC102">
        <v>30</v>
      </c>
      <c r="CD102">
        <v>33</v>
      </c>
      <c r="CE102">
        <v>33</v>
      </c>
      <c r="CF102">
        <v>35</v>
      </c>
      <c r="CG102">
        <v>29</v>
      </c>
      <c r="CH102">
        <v>26</v>
      </c>
      <c r="CI102">
        <v>21</v>
      </c>
      <c r="CJ102">
        <v>27</v>
      </c>
      <c r="CK102">
        <v>27</v>
      </c>
      <c r="CL102">
        <v>29</v>
      </c>
      <c r="CM102">
        <v>32</v>
      </c>
      <c r="CN102">
        <v>28</v>
      </c>
      <c r="CO102">
        <v>27</v>
      </c>
      <c r="CP102">
        <v>27</v>
      </c>
      <c r="CQ102">
        <v>28</v>
      </c>
      <c r="CR102">
        <v>29</v>
      </c>
      <c r="CS102">
        <v>31</v>
      </c>
      <c r="CT102">
        <v>31</v>
      </c>
      <c r="CU102">
        <v>28</v>
      </c>
      <c r="CV102">
        <v>23</v>
      </c>
      <c r="CW102">
        <v>27</v>
      </c>
      <c r="CX102">
        <v>28</v>
      </c>
      <c r="CY102">
        <v>24</v>
      </c>
      <c r="CZ102">
        <v>30</v>
      </c>
      <c r="DA102">
        <v>28</v>
      </c>
      <c r="DB102">
        <v>23</v>
      </c>
      <c r="DC102">
        <v>23</v>
      </c>
      <c r="DD102">
        <v>24</v>
      </c>
      <c r="DE102">
        <v>30</v>
      </c>
      <c r="DF102">
        <v>29</v>
      </c>
      <c r="DG102">
        <v>28</v>
      </c>
      <c r="DH102">
        <v>29</v>
      </c>
      <c r="DI102">
        <v>16</v>
      </c>
      <c r="DJ102">
        <v>16</v>
      </c>
      <c r="DK102">
        <v>21</v>
      </c>
      <c r="DL102">
        <v>22</v>
      </c>
      <c r="DM102">
        <v>25</v>
      </c>
      <c r="DN102">
        <v>28</v>
      </c>
      <c r="DO102">
        <v>21</v>
      </c>
      <c r="DP102">
        <v>19</v>
      </c>
      <c r="DQ102">
        <v>21</v>
      </c>
      <c r="DR102">
        <v>19</v>
      </c>
      <c r="DS102">
        <v>24</v>
      </c>
    </row>
    <row r="103" spans="1:123" ht="18.899999999999999" customHeight="1" x14ac:dyDescent="0.35">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c r="BP103">
        <v>8</v>
      </c>
      <c r="BQ103">
        <v>8</v>
      </c>
      <c r="BR103">
        <v>6</v>
      </c>
      <c r="BS103">
        <v>7</v>
      </c>
      <c r="BT103">
        <v>9</v>
      </c>
      <c r="BU103">
        <v>9</v>
      </c>
      <c r="BV103">
        <v>10</v>
      </c>
      <c r="BW103">
        <v>11</v>
      </c>
      <c r="BX103">
        <v>7</v>
      </c>
      <c r="BY103">
        <v>8</v>
      </c>
      <c r="BZ103">
        <v>6</v>
      </c>
      <c r="CA103">
        <v>7</v>
      </c>
      <c r="CB103">
        <v>8</v>
      </c>
      <c r="CC103">
        <v>8</v>
      </c>
      <c r="CD103">
        <v>7</v>
      </c>
      <c r="CE103">
        <v>8</v>
      </c>
      <c r="CF103">
        <v>8</v>
      </c>
      <c r="CG103">
        <v>9</v>
      </c>
      <c r="CH103">
        <v>9</v>
      </c>
      <c r="CI103">
        <v>5</v>
      </c>
      <c r="CJ103">
        <v>7</v>
      </c>
      <c r="CK103">
        <v>10</v>
      </c>
      <c r="CL103">
        <v>6</v>
      </c>
      <c r="CM103">
        <v>6</v>
      </c>
      <c r="CN103">
        <v>5</v>
      </c>
      <c r="CO103">
        <v>6</v>
      </c>
      <c r="CP103">
        <v>5</v>
      </c>
      <c r="CQ103">
        <v>5</v>
      </c>
      <c r="CR103">
        <v>4</v>
      </c>
      <c r="CS103">
        <v>4</v>
      </c>
      <c r="CT103">
        <v>5</v>
      </c>
      <c r="CU103">
        <v>5</v>
      </c>
      <c r="CV103">
        <v>5</v>
      </c>
      <c r="CW103">
        <v>7</v>
      </c>
      <c r="CX103">
        <v>9</v>
      </c>
      <c r="CY103">
        <v>8</v>
      </c>
      <c r="CZ103">
        <v>8</v>
      </c>
      <c r="DA103">
        <v>9</v>
      </c>
      <c r="DB103">
        <v>8</v>
      </c>
      <c r="DC103">
        <v>7</v>
      </c>
      <c r="DD103">
        <v>8</v>
      </c>
      <c r="DE103">
        <v>9</v>
      </c>
      <c r="DF103">
        <v>9</v>
      </c>
      <c r="DG103">
        <v>9</v>
      </c>
      <c r="DH103">
        <v>8</v>
      </c>
      <c r="DI103">
        <v>9</v>
      </c>
      <c r="DJ103">
        <v>9</v>
      </c>
      <c r="DK103">
        <v>10</v>
      </c>
      <c r="DL103">
        <v>9</v>
      </c>
      <c r="DM103">
        <v>9</v>
      </c>
      <c r="DN103">
        <v>9</v>
      </c>
      <c r="DO103">
        <v>9</v>
      </c>
      <c r="DP103">
        <v>9</v>
      </c>
      <c r="DQ103">
        <v>10</v>
      </c>
      <c r="DR103">
        <v>8</v>
      </c>
      <c r="DS103">
        <v>10</v>
      </c>
    </row>
    <row r="104" spans="1:123" ht="18.899999999999999" customHeight="1" x14ac:dyDescent="0.35">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c r="BP104">
        <v>12</v>
      </c>
      <c r="BQ104">
        <v>12</v>
      </c>
      <c r="BR104">
        <v>10</v>
      </c>
      <c r="BS104">
        <v>11</v>
      </c>
      <c r="BT104">
        <v>10</v>
      </c>
      <c r="BU104">
        <v>10</v>
      </c>
      <c r="BV104">
        <v>9</v>
      </c>
      <c r="BW104">
        <v>10</v>
      </c>
      <c r="BX104">
        <v>9</v>
      </c>
      <c r="BY104">
        <v>9</v>
      </c>
      <c r="BZ104">
        <v>12</v>
      </c>
      <c r="CA104">
        <v>9</v>
      </c>
      <c r="CB104">
        <v>8</v>
      </c>
      <c r="CC104">
        <v>9</v>
      </c>
      <c r="CD104">
        <v>8</v>
      </c>
      <c r="CE104">
        <v>6</v>
      </c>
      <c r="CF104">
        <v>6</v>
      </c>
      <c r="CG104">
        <v>6</v>
      </c>
      <c r="CH104">
        <v>6</v>
      </c>
      <c r="CI104">
        <v>6</v>
      </c>
      <c r="CJ104">
        <v>6</v>
      </c>
      <c r="CK104">
        <v>7</v>
      </c>
      <c r="CL104">
        <v>6</v>
      </c>
      <c r="CM104">
        <v>9</v>
      </c>
      <c r="CN104">
        <v>9</v>
      </c>
      <c r="CO104">
        <v>10</v>
      </c>
      <c r="CP104">
        <v>7</v>
      </c>
      <c r="CQ104">
        <v>7</v>
      </c>
      <c r="CR104">
        <v>8</v>
      </c>
      <c r="CS104">
        <v>8</v>
      </c>
      <c r="CT104">
        <v>9</v>
      </c>
      <c r="CU104">
        <v>9</v>
      </c>
      <c r="CV104">
        <v>7</v>
      </c>
      <c r="CW104">
        <v>9</v>
      </c>
      <c r="CX104">
        <v>8</v>
      </c>
      <c r="CY104">
        <v>8</v>
      </c>
      <c r="CZ104">
        <v>8</v>
      </c>
      <c r="DA104">
        <v>8</v>
      </c>
      <c r="DB104">
        <v>8</v>
      </c>
      <c r="DC104">
        <v>8</v>
      </c>
      <c r="DD104">
        <v>10</v>
      </c>
      <c r="DE104">
        <v>8</v>
      </c>
      <c r="DF104">
        <v>10</v>
      </c>
      <c r="DG104">
        <v>10</v>
      </c>
      <c r="DH104">
        <v>11</v>
      </c>
      <c r="DI104">
        <v>10</v>
      </c>
      <c r="DJ104">
        <v>8</v>
      </c>
      <c r="DK104">
        <v>8</v>
      </c>
      <c r="DL104">
        <v>8</v>
      </c>
      <c r="DM104">
        <v>9</v>
      </c>
      <c r="DN104">
        <v>10</v>
      </c>
      <c r="DO104">
        <v>9</v>
      </c>
      <c r="DP104">
        <v>8</v>
      </c>
      <c r="DQ104">
        <v>7</v>
      </c>
      <c r="DR104">
        <v>7</v>
      </c>
      <c r="DS104">
        <v>9</v>
      </c>
    </row>
    <row r="105" spans="1:123" ht="18.899999999999999" customHeight="1" x14ac:dyDescent="0.35">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c r="BP105">
        <v>11</v>
      </c>
      <c r="BQ105">
        <v>14</v>
      </c>
      <c r="BR105">
        <v>12</v>
      </c>
      <c r="BS105">
        <v>11</v>
      </c>
      <c r="BT105">
        <v>9</v>
      </c>
      <c r="BU105">
        <v>9</v>
      </c>
      <c r="BV105">
        <v>11</v>
      </c>
      <c r="BW105">
        <v>16</v>
      </c>
      <c r="BX105">
        <v>15</v>
      </c>
      <c r="BY105">
        <v>13</v>
      </c>
      <c r="BZ105">
        <v>10</v>
      </c>
      <c r="CA105">
        <v>10</v>
      </c>
      <c r="CB105">
        <v>10</v>
      </c>
      <c r="CC105">
        <v>10</v>
      </c>
      <c r="CD105">
        <v>13</v>
      </c>
      <c r="CE105">
        <v>13</v>
      </c>
      <c r="CF105">
        <v>13</v>
      </c>
      <c r="CG105">
        <v>17</v>
      </c>
      <c r="CH105">
        <v>12</v>
      </c>
      <c r="CI105">
        <v>12</v>
      </c>
      <c r="CJ105">
        <v>12</v>
      </c>
      <c r="CK105">
        <v>12</v>
      </c>
      <c r="CL105">
        <v>9</v>
      </c>
      <c r="CM105">
        <v>10</v>
      </c>
      <c r="CN105">
        <v>10</v>
      </c>
      <c r="CO105">
        <v>7</v>
      </c>
      <c r="CP105">
        <v>6</v>
      </c>
      <c r="CQ105">
        <v>8</v>
      </c>
      <c r="CR105">
        <v>8</v>
      </c>
      <c r="CS105">
        <v>10</v>
      </c>
      <c r="CT105">
        <v>10</v>
      </c>
      <c r="CU105">
        <v>5</v>
      </c>
      <c r="CV105">
        <v>6</v>
      </c>
      <c r="CW105">
        <v>6</v>
      </c>
      <c r="CX105">
        <v>9</v>
      </c>
      <c r="CY105">
        <v>7</v>
      </c>
      <c r="CZ105">
        <v>8</v>
      </c>
      <c r="DA105">
        <v>9</v>
      </c>
      <c r="DB105">
        <v>10</v>
      </c>
      <c r="DC105">
        <v>9</v>
      </c>
      <c r="DD105">
        <v>9</v>
      </c>
      <c r="DE105">
        <v>11</v>
      </c>
      <c r="DF105">
        <v>11</v>
      </c>
      <c r="DG105">
        <v>9</v>
      </c>
      <c r="DH105">
        <v>8</v>
      </c>
      <c r="DI105">
        <v>9</v>
      </c>
      <c r="DJ105">
        <v>8</v>
      </c>
      <c r="DK105">
        <v>8</v>
      </c>
      <c r="DL105">
        <v>4</v>
      </c>
      <c r="DM105">
        <v>5</v>
      </c>
      <c r="DN105">
        <v>4</v>
      </c>
      <c r="DO105">
        <v>4</v>
      </c>
      <c r="DP105">
        <v>6</v>
      </c>
      <c r="DQ105">
        <v>8</v>
      </c>
      <c r="DR105">
        <v>9</v>
      </c>
      <c r="DS105">
        <v>9</v>
      </c>
    </row>
    <row r="106" spans="1:123" ht="18.899999999999999" customHeight="1" x14ac:dyDescent="0.35">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c r="BP106">
        <v>82</v>
      </c>
      <c r="BQ106">
        <v>75</v>
      </c>
      <c r="BR106">
        <v>76</v>
      </c>
      <c r="BS106">
        <v>58</v>
      </c>
      <c r="BT106">
        <v>71</v>
      </c>
      <c r="BU106">
        <v>72</v>
      </c>
      <c r="BV106">
        <v>82</v>
      </c>
      <c r="BW106">
        <v>77</v>
      </c>
      <c r="BX106">
        <v>71</v>
      </c>
      <c r="BY106">
        <v>81</v>
      </c>
      <c r="BZ106">
        <v>80</v>
      </c>
      <c r="CA106">
        <v>75</v>
      </c>
      <c r="CB106">
        <v>78</v>
      </c>
      <c r="CC106">
        <v>76</v>
      </c>
      <c r="CD106">
        <v>75</v>
      </c>
      <c r="CE106">
        <v>79</v>
      </c>
      <c r="CF106">
        <v>76</v>
      </c>
      <c r="CG106">
        <v>73</v>
      </c>
      <c r="CH106">
        <v>68</v>
      </c>
      <c r="CI106">
        <v>64</v>
      </c>
      <c r="CJ106">
        <v>70</v>
      </c>
      <c r="CK106">
        <v>73</v>
      </c>
      <c r="CL106">
        <v>75</v>
      </c>
      <c r="CM106">
        <v>72</v>
      </c>
      <c r="CN106">
        <v>74</v>
      </c>
      <c r="CO106">
        <v>71</v>
      </c>
      <c r="CP106">
        <v>64</v>
      </c>
      <c r="CQ106">
        <v>78</v>
      </c>
      <c r="CR106">
        <v>78</v>
      </c>
      <c r="CS106">
        <v>72</v>
      </c>
      <c r="CT106">
        <v>68</v>
      </c>
      <c r="CU106">
        <v>60</v>
      </c>
      <c r="CV106">
        <v>54</v>
      </c>
      <c r="CW106">
        <v>60</v>
      </c>
      <c r="CX106">
        <v>68</v>
      </c>
      <c r="CY106">
        <v>74</v>
      </c>
      <c r="CZ106">
        <v>78</v>
      </c>
      <c r="DA106">
        <v>72</v>
      </c>
      <c r="DB106">
        <v>67</v>
      </c>
      <c r="DC106">
        <v>64</v>
      </c>
      <c r="DD106">
        <v>65</v>
      </c>
      <c r="DE106">
        <v>74</v>
      </c>
      <c r="DF106">
        <v>76</v>
      </c>
      <c r="DG106">
        <v>77</v>
      </c>
      <c r="DH106">
        <v>75</v>
      </c>
      <c r="DI106">
        <v>78</v>
      </c>
      <c r="DJ106">
        <v>75</v>
      </c>
      <c r="DK106">
        <v>74</v>
      </c>
      <c r="DL106">
        <v>78</v>
      </c>
      <c r="DM106">
        <v>75</v>
      </c>
      <c r="DN106">
        <v>76</v>
      </c>
      <c r="DO106">
        <v>74</v>
      </c>
      <c r="DP106">
        <v>68</v>
      </c>
      <c r="DQ106">
        <v>70</v>
      </c>
      <c r="DR106">
        <v>63</v>
      </c>
      <c r="DS106">
        <v>77</v>
      </c>
    </row>
    <row r="107" spans="1:123" ht="18.899999999999999" customHeight="1" x14ac:dyDescent="0.35">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c r="BP107">
        <v>9</v>
      </c>
      <c r="BQ107">
        <v>9</v>
      </c>
      <c r="BR107">
        <v>12</v>
      </c>
      <c r="BS107">
        <v>8</v>
      </c>
      <c r="BT107">
        <v>9</v>
      </c>
      <c r="BU107">
        <v>11</v>
      </c>
      <c r="BV107">
        <v>9</v>
      </c>
      <c r="BW107">
        <v>8</v>
      </c>
      <c r="BX107">
        <v>6</v>
      </c>
      <c r="BY107">
        <v>5</v>
      </c>
      <c r="BZ107">
        <v>6</v>
      </c>
      <c r="CA107">
        <v>8</v>
      </c>
      <c r="CB107">
        <v>9</v>
      </c>
      <c r="CC107">
        <v>9</v>
      </c>
      <c r="CD107">
        <v>9</v>
      </c>
      <c r="CE107">
        <v>9</v>
      </c>
      <c r="CF107">
        <v>7</v>
      </c>
      <c r="CG107">
        <v>7</v>
      </c>
      <c r="CH107">
        <v>7</v>
      </c>
      <c r="CI107">
        <v>6</v>
      </c>
      <c r="CJ107">
        <v>6</v>
      </c>
      <c r="CK107">
        <v>6</v>
      </c>
      <c r="CL107">
        <v>6</v>
      </c>
      <c r="CM107">
        <v>6</v>
      </c>
      <c r="CN107">
        <v>4</v>
      </c>
      <c r="CO107">
        <v>4</v>
      </c>
      <c r="CP107">
        <v>5</v>
      </c>
      <c r="CQ107">
        <v>5</v>
      </c>
      <c r="CR107">
        <v>7</v>
      </c>
      <c r="CS107">
        <v>5</v>
      </c>
      <c r="CT107">
        <v>6</v>
      </c>
      <c r="CU107">
        <v>2</v>
      </c>
      <c r="CV107">
        <v>2</v>
      </c>
      <c r="CW107">
        <v>2</v>
      </c>
      <c r="CX107">
        <v>4</v>
      </c>
      <c r="CY107">
        <v>4</v>
      </c>
      <c r="CZ107">
        <v>7</v>
      </c>
      <c r="DA107">
        <v>6</v>
      </c>
      <c r="DB107">
        <v>8</v>
      </c>
      <c r="DC107">
        <v>11</v>
      </c>
      <c r="DD107">
        <v>9</v>
      </c>
      <c r="DE107">
        <v>9</v>
      </c>
      <c r="DF107">
        <v>6</v>
      </c>
      <c r="DG107">
        <v>7</v>
      </c>
      <c r="DH107">
        <v>7</v>
      </c>
      <c r="DI107">
        <v>2</v>
      </c>
      <c r="DJ107">
        <v>2</v>
      </c>
      <c r="DK107">
        <v>0</v>
      </c>
      <c r="DL107">
        <v>4</v>
      </c>
      <c r="DM107">
        <v>3</v>
      </c>
      <c r="DN107">
        <v>4</v>
      </c>
      <c r="DO107">
        <v>4</v>
      </c>
      <c r="DP107">
        <v>6</v>
      </c>
      <c r="DQ107">
        <v>6</v>
      </c>
      <c r="DR107">
        <v>5</v>
      </c>
      <c r="DS107">
        <v>6</v>
      </c>
    </row>
    <row r="108" spans="1:123" ht="18.899999999999999" customHeight="1" x14ac:dyDescent="0.35">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c r="BP108">
        <v>10</v>
      </c>
      <c r="BQ108">
        <v>9</v>
      </c>
      <c r="BR108">
        <v>9</v>
      </c>
      <c r="BS108">
        <v>10</v>
      </c>
      <c r="BT108">
        <v>10</v>
      </c>
      <c r="BU108">
        <v>9</v>
      </c>
      <c r="BV108">
        <v>9</v>
      </c>
      <c r="BW108">
        <v>10</v>
      </c>
      <c r="BX108">
        <v>8</v>
      </c>
      <c r="BY108">
        <v>8</v>
      </c>
      <c r="BZ108">
        <v>7</v>
      </c>
      <c r="CA108">
        <v>8</v>
      </c>
      <c r="CB108">
        <v>10</v>
      </c>
      <c r="CC108">
        <v>10</v>
      </c>
      <c r="CD108">
        <v>9</v>
      </c>
      <c r="CE108">
        <v>7</v>
      </c>
      <c r="CF108">
        <v>5</v>
      </c>
      <c r="CG108">
        <v>5</v>
      </c>
      <c r="CH108">
        <v>6</v>
      </c>
      <c r="CI108">
        <v>7</v>
      </c>
      <c r="CJ108">
        <v>7</v>
      </c>
      <c r="CK108">
        <v>8</v>
      </c>
      <c r="CL108">
        <v>5</v>
      </c>
      <c r="CM108">
        <v>4</v>
      </c>
      <c r="CN108">
        <v>5</v>
      </c>
      <c r="CO108">
        <v>6</v>
      </c>
      <c r="CP108">
        <v>8</v>
      </c>
      <c r="CQ108">
        <v>9</v>
      </c>
      <c r="CR108">
        <v>9</v>
      </c>
      <c r="CS108">
        <v>7</v>
      </c>
      <c r="CT108">
        <v>6</v>
      </c>
      <c r="CU108">
        <v>6</v>
      </c>
      <c r="CV108">
        <v>5</v>
      </c>
      <c r="CW108">
        <v>6</v>
      </c>
      <c r="CX108">
        <v>10</v>
      </c>
      <c r="CY108">
        <v>9</v>
      </c>
      <c r="CZ108">
        <v>9</v>
      </c>
      <c r="DA108">
        <v>10</v>
      </c>
      <c r="DB108">
        <v>8</v>
      </c>
      <c r="DC108">
        <v>6</v>
      </c>
      <c r="DD108">
        <v>7</v>
      </c>
      <c r="DE108">
        <v>8</v>
      </c>
      <c r="DF108">
        <v>7</v>
      </c>
      <c r="DG108">
        <v>9</v>
      </c>
      <c r="DH108">
        <v>7</v>
      </c>
      <c r="DI108">
        <v>9</v>
      </c>
      <c r="DJ108">
        <v>8</v>
      </c>
      <c r="DK108">
        <v>10</v>
      </c>
      <c r="DL108">
        <v>9</v>
      </c>
      <c r="DM108">
        <v>6</v>
      </c>
      <c r="DN108">
        <v>6</v>
      </c>
      <c r="DO108">
        <v>7</v>
      </c>
      <c r="DP108">
        <v>6</v>
      </c>
      <c r="DQ108">
        <v>6</v>
      </c>
      <c r="DR108">
        <v>6</v>
      </c>
      <c r="DS108">
        <v>6</v>
      </c>
    </row>
    <row r="109" spans="1:123" ht="18.899999999999999" customHeight="1" x14ac:dyDescent="0.35">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c r="BP109">
        <v>27</v>
      </c>
      <c r="BQ109">
        <v>29</v>
      </c>
      <c r="BR109">
        <v>24</v>
      </c>
      <c r="BS109">
        <v>26</v>
      </c>
      <c r="BT109">
        <v>26</v>
      </c>
      <c r="BU109">
        <v>24</v>
      </c>
      <c r="BV109">
        <v>31</v>
      </c>
      <c r="BW109">
        <v>31</v>
      </c>
      <c r="BX109">
        <v>31</v>
      </c>
      <c r="BY109">
        <v>31</v>
      </c>
      <c r="BZ109">
        <v>30</v>
      </c>
      <c r="CA109">
        <v>24</v>
      </c>
      <c r="CB109">
        <v>22</v>
      </c>
      <c r="CC109">
        <v>26</v>
      </c>
      <c r="CD109">
        <v>29</v>
      </c>
      <c r="CE109">
        <v>30</v>
      </c>
      <c r="CF109">
        <v>25</v>
      </c>
      <c r="CG109">
        <v>27</v>
      </c>
      <c r="CH109">
        <v>22</v>
      </c>
      <c r="CI109">
        <v>20</v>
      </c>
      <c r="CJ109">
        <v>25</v>
      </c>
      <c r="CK109">
        <v>25</v>
      </c>
      <c r="CL109">
        <v>27</v>
      </c>
      <c r="CM109">
        <v>26</v>
      </c>
      <c r="CN109">
        <v>24</v>
      </c>
      <c r="CO109">
        <v>24</v>
      </c>
      <c r="CP109">
        <v>21</v>
      </c>
      <c r="CQ109">
        <v>25</v>
      </c>
      <c r="CR109">
        <v>26</v>
      </c>
      <c r="CS109">
        <v>30</v>
      </c>
      <c r="CT109">
        <v>31</v>
      </c>
      <c r="CU109">
        <v>30</v>
      </c>
      <c r="CV109">
        <v>30</v>
      </c>
      <c r="CW109">
        <v>25</v>
      </c>
      <c r="CX109">
        <v>26</v>
      </c>
      <c r="CY109">
        <v>25</v>
      </c>
      <c r="CZ109">
        <v>26</v>
      </c>
      <c r="DA109">
        <v>25</v>
      </c>
      <c r="DB109">
        <v>22</v>
      </c>
      <c r="DC109">
        <v>19</v>
      </c>
      <c r="DD109">
        <v>16</v>
      </c>
      <c r="DE109">
        <v>19</v>
      </c>
      <c r="DF109">
        <v>13</v>
      </c>
      <c r="DG109">
        <v>17</v>
      </c>
      <c r="DH109">
        <v>22</v>
      </c>
      <c r="DI109">
        <v>19</v>
      </c>
      <c r="DJ109">
        <v>16</v>
      </c>
      <c r="DK109">
        <v>14</v>
      </c>
      <c r="DL109">
        <v>18</v>
      </c>
      <c r="DM109">
        <v>23</v>
      </c>
      <c r="DN109">
        <v>25</v>
      </c>
      <c r="DO109">
        <v>25</v>
      </c>
      <c r="DP109">
        <v>22</v>
      </c>
      <c r="DQ109">
        <v>24</v>
      </c>
      <c r="DR109">
        <v>24</v>
      </c>
      <c r="DS109">
        <v>26</v>
      </c>
    </row>
    <row r="110" spans="1:123"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row>
    <row r="111" spans="1:123" ht="18.899999999999999" customHeight="1" x14ac:dyDescent="0.35">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c r="BP111">
        <v>7</v>
      </c>
      <c r="BQ111">
        <v>7</v>
      </c>
      <c r="BR111">
        <v>9</v>
      </c>
      <c r="BS111">
        <v>9</v>
      </c>
      <c r="BT111">
        <v>8</v>
      </c>
      <c r="BU111">
        <v>9</v>
      </c>
      <c r="BV111">
        <v>10</v>
      </c>
      <c r="BW111">
        <v>9</v>
      </c>
      <c r="BX111">
        <v>8</v>
      </c>
      <c r="BY111">
        <v>0</v>
      </c>
      <c r="BZ111">
        <v>6</v>
      </c>
      <c r="CA111">
        <v>6</v>
      </c>
      <c r="CB111">
        <v>5</v>
      </c>
      <c r="CC111">
        <v>6</v>
      </c>
      <c r="CD111">
        <v>6</v>
      </c>
      <c r="CE111">
        <v>7</v>
      </c>
      <c r="CF111">
        <v>8</v>
      </c>
      <c r="CG111">
        <v>7</v>
      </c>
      <c r="CH111">
        <v>6</v>
      </c>
      <c r="CI111">
        <v>8</v>
      </c>
      <c r="CJ111">
        <v>6</v>
      </c>
      <c r="CK111">
        <v>7</v>
      </c>
      <c r="CL111">
        <v>9</v>
      </c>
      <c r="CM111">
        <v>6</v>
      </c>
      <c r="CN111">
        <v>7</v>
      </c>
      <c r="CO111">
        <v>6</v>
      </c>
      <c r="CP111">
        <v>6</v>
      </c>
      <c r="CQ111">
        <v>6</v>
      </c>
      <c r="CR111">
        <v>5</v>
      </c>
      <c r="CS111">
        <v>3</v>
      </c>
      <c r="CT111">
        <v>4</v>
      </c>
      <c r="CU111">
        <v>5</v>
      </c>
      <c r="CV111">
        <v>5</v>
      </c>
      <c r="CW111">
        <v>7</v>
      </c>
      <c r="CX111">
        <v>3</v>
      </c>
      <c r="CY111">
        <v>3</v>
      </c>
      <c r="CZ111">
        <v>2</v>
      </c>
      <c r="DA111">
        <v>2</v>
      </c>
      <c r="DB111">
        <v>2</v>
      </c>
      <c r="DC111">
        <v>3</v>
      </c>
      <c r="DD111">
        <v>3</v>
      </c>
      <c r="DE111">
        <v>4</v>
      </c>
      <c r="DF111">
        <v>3</v>
      </c>
      <c r="DG111">
        <v>4</v>
      </c>
      <c r="DH111">
        <v>6</v>
      </c>
      <c r="DI111">
        <v>6</v>
      </c>
      <c r="DJ111">
        <v>5</v>
      </c>
      <c r="DK111">
        <v>5</v>
      </c>
      <c r="DL111">
        <v>5</v>
      </c>
      <c r="DM111">
        <v>6</v>
      </c>
      <c r="DN111">
        <v>6</v>
      </c>
      <c r="DO111">
        <v>6</v>
      </c>
      <c r="DP111">
        <v>5</v>
      </c>
      <c r="DQ111">
        <v>3</v>
      </c>
      <c r="DR111">
        <v>5</v>
      </c>
      <c r="DS111">
        <v>5</v>
      </c>
    </row>
    <row r="112" spans="1:123" ht="18.899999999999999" customHeight="1" x14ac:dyDescent="0.35">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c r="BP112">
        <v>4</v>
      </c>
      <c r="BQ112">
        <v>6</v>
      </c>
      <c r="BR112">
        <v>4</v>
      </c>
      <c r="BS112">
        <v>5</v>
      </c>
      <c r="BT112">
        <v>4</v>
      </c>
      <c r="BU112">
        <v>2</v>
      </c>
      <c r="BV112">
        <v>5</v>
      </c>
      <c r="BW112">
        <v>6</v>
      </c>
      <c r="BX112">
        <v>5</v>
      </c>
      <c r="BY112">
        <v>4</v>
      </c>
      <c r="BZ112">
        <v>2</v>
      </c>
      <c r="CA112">
        <v>2</v>
      </c>
      <c r="CB112">
        <v>1</v>
      </c>
      <c r="CC112">
        <v>5</v>
      </c>
      <c r="CD112">
        <v>5</v>
      </c>
      <c r="CE112">
        <v>8</v>
      </c>
      <c r="CF112">
        <v>7</v>
      </c>
      <c r="CG112">
        <v>6</v>
      </c>
      <c r="CH112">
        <v>5</v>
      </c>
      <c r="CI112">
        <v>3</v>
      </c>
      <c r="CJ112">
        <v>6</v>
      </c>
      <c r="CK112">
        <v>7</v>
      </c>
      <c r="CL112">
        <v>7</v>
      </c>
      <c r="CM112">
        <v>6</v>
      </c>
      <c r="CN112">
        <v>5</v>
      </c>
      <c r="CO112">
        <v>4</v>
      </c>
      <c r="CP112">
        <v>4</v>
      </c>
      <c r="CQ112">
        <v>7</v>
      </c>
      <c r="CR112">
        <v>5</v>
      </c>
      <c r="CS112">
        <v>4</v>
      </c>
      <c r="CT112">
        <v>6</v>
      </c>
      <c r="CU112">
        <v>6</v>
      </c>
      <c r="CV112">
        <v>3</v>
      </c>
      <c r="CW112">
        <v>3</v>
      </c>
      <c r="CX112">
        <v>3</v>
      </c>
      <c r="CY112">
        <v>5</v>
      </c>
      <c r="CZ112">
        <v>5</v>
      </c>
      <c r="DA112">
        <v>4</v>
      </c>
      <c r="DB112">
        <v>3</v>
      </c>
      <c r="DC112">
        <v>3</v>
      </c>
      <c r="DD112">
        <v>3</v>
      </c>
      <c r="DE112">
        <v>3</v>
      </c>
      <c r="DF112">
        <v>5</v>
      </c>
      <c r="DG112">
        <v>4</v>
      </c>
      <c r="DH112">
        <v>3</v>
      </c>
      <c r="DI112">
        <v>4</v>
      </c>
      <c r="DJ112">
        <v>3</v>
      </c>
      <c r="DK112">
        <v>2</v>
      </c>
      <c r="DL112">
        <v>5</v>
      </c>
      <c r="DM112">
        <v>5</v>
      </c>
      <c r="DN112">
        <v>7</v>
      </c>
      <c r="DO112">
        <v>7</v>
      </c>
      <c r="DP112">
        <v>4</v>
      </c>
      <c r="DQ112">
        <v>2</v>
      </c>
      <c r="DR112">
        <v>1</v>
      </c>
      <c r="DS112">
        <v>4</v>
      </c>
    </row>
    <row r="113" spans="1:123" ht="18.899999999999999" customHeight="1" x14ac:dyDescent="0.35">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c r="BP113">
        <v>48</v>
      </c>
      <c r="BQ113">
        <v>45</v>
      </c>
      <c r="BR113">
        <v>47</v>
      </c>
      <c r="BS113">
        <v>39</v>
      </c>
      <c r="BT113">
        <v>32</v>
      </c>
      <c r="BU113">
        <v>36</v>
      </c>
      <c r="BV113">
        <v>35</v>
      </c>
      <c r="BW113">
        <v>35</v>
      </c>
      <c r="BX113">
        <v>34</v>
      </c>
      <c r="BY113">
        <v>32</v>
      </c>
      <c r="BZ113">
        <v>34</v>
      </c>
      <c r="CA113">
        <v>31</v>
      </c>
      <c r="CB113">
        <v>32</v>
      </c>
      <c r="CC113">
        <v>43</v>
      </c>
      <c r="CD113">
        <v>39</v>
      </c>
      <c r="CE113">
        <v>38</v>
      </c>
      <c r="CF113">
        <v>37</v>
      </c>
      <c r="CG113">
        <v>39</v>
      </c>
      <c r="CH113">
        <v>33</v>
      </c>
      <c r="CI113">
        <v>29</v>
      </c>
      <c r="CJ113">
        <v>28</v>
      </c>
      <c r="CK113">
        <v>36</v>
      </c>
      <c r="CL113">
        <v>31</v>
      </c>
      <c r="CM113">
        <v>37</v>
      </c>
      <c r="CN113">
        <v>30</v>
      </c>
      <c r="CO113">
        <v>32</v>
      </c>
      <c r="CP113">
        <v>33</v>
      </c>
      <c r="CQ113">
        <v>35</v>
      </c>
      <c r="CR113">
        <v>32</v>
      </c>
      <c r="CS113">
        <v>30</v>
      </c>
      <c r="CT113">
        <v>33</v>
      </c>
      <c r="CU113">
        <v>26</v>
      </c>
      <c r="CV113">
        <v>20</v>
      </c>
      <c r="CW113">
        <v>26</v>
      </c>
      <c r="CX113">
        <v>28</v>
      </c>
      <c r="CY113">
        <v>26</v>
      </c>
      <c r="CZ113">
        <v>25</v>
      </c>
      <c r="DA113">
        <v>30</v>
      </c>
      <c r="DB113">
        <v>29</v>
      </c>
      <c r="DC113">
        <v>26</v>
      </c>
      <c r="DD113">
        <v>29</v>
      </c>
      <c r="DE113">
        <v>32</v>
      </c>
      <c r="DF113">
        <v>37</v>
      </c>
      <c r="DG113">
        <v>33</v>
      </c>
      <c r="DH113">
        <v>29</v>
      </c>
      <c r="DI113">
        <v>36</v>
      </c>
      <c r="DJ113">
        <v>31</v>
      </c>
      <c r="DK113">
        <v>25</v>
      </c>
      <c r="DL113">
        <v>28</v>
      </c>
      <c r="DM113">
        <v>30</v>
      </c>
      <c r="DN113">
        <v>32</v>
      </c>
      <c r="DO113">
        <v>33</v>
      </c>
      <c r="DP113">
        <v>36</v>
      </c>
      <c r="DQ113">
        <v>27</v>
      </c>
      <c r="DR113">
        <v>31</v>
      </c>
      <c r="DS113">
        <v>37</v>
      </c>
    </row>
    <row r="114" spans="1:123"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row>
    <row r="115" spans="1:123" ht="18.899999999999999" customHeight="1" x14ac:dyDescent="0.35">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c r="BP115">
        <v>2</v>
      </c>
      <c r="BQ115">
        <v>2</v>
      </c>
      <c r="BR115">
        <v>2</v>
      </c>
      <c r="BS115">
        <v>4</v>
      </c>
      <c r="BT115">
        <v>4</v>
      </c>
      <c r="BU115">
        <v>2</v>
      </c>
      <c r="BV115">
        <v>2</v>
      </c>
      <c r="BW115">
        <v>4</v>
      </c>
      <c r="BX115">
        <v>2</v>
      </c>
      <c r="BY115">
        <v>3</v>
      </c>
      <c r="BZ115">
        <v>4</v>
      </c>
      <c r="CA115">
        <v>4</v>
      </c>
      <c r="CB115">
        <v>1</v>
      </c>
      <c r="CC115">
        <v>4</v>
      </c>
      <c r="CD115">
        <v>4</v>
      </c>
      <c r="CE115">
        <v>2</v>
      </c>
      <c r="CF115">
        <v>3</v>
      </c>
      <c r="CG115">
        <v>4</v>
      </c>
      <c r="CH115">
        <v>4</v>
      </c>
      <c r="CI115">
        <v>3</v>
      </c>
      <c r="CJ115">
        <v>3</v>
      </c>
      <c r="CK115">
        <v>3</v>
      </c>
      <c r="CL115">
        <v>3</v>
      </c>
      <c r="CM115">
        <v>4</v>
      </c>
      <c r="CN115">
        <v>4</v>
      </c>
      <c r="CO115">
        <v>4</v>
      </c>
      <c r="CP115">
        <v>3</v>
      </c>
      <c r="CQ115">
        <v>0</v>
      </c>
      <c r="CR115">
        <v>4</v>
      </c>
      <c r="CS115">
        <v>4</v>
      </c>
      <c r="CT115">
        <v>4</v>
      </c>
      <c r="CU115">
        <v>3</v>
      </c>
      <c r="CV115">
        <v>3</v>
      </c>
      <c r="CW115">
        <v>2</v>
      </c>
      <c r="CX115">
        <v>4</v>
      </c>
      <c r="CY115">
        <v>3</v>
      </c>
      <c r="CZ115">
        <v>3</v>
      </c>
      <c r="DA115">
        <v>2</v>
      </c>
      <c r="DB115">
        <v>3</v>
      </c>
      <c r="DC115">
        <v>2</v>
      </c>
      <c r="DD115">
        <v>1</v>
      </c>
      <c r="DE115">
        <v>4</v>
      </c>
      <c r="DF115">
        <v>4</v>
      </c>
      <c r="DG115">
        <v>3</v>
      </c>
      <c r="DH115">
        <v>2</v>
      </c>
      <c r="DI115">
        <v>2</v>
      </c>
      <c r="DJ115">
        <v>2</v>
      </c>
      <c r="DK115">
        <v>2</v>
      </c>
      <c r="DL115">
        <v>2</v>
      </c>
      <c r="DM115">
        <v>3</v>
      </c>
      <c r="DN115">
        <v>3</v>
      </c>
      <c r="DO115">
        <v>2</v>
      </c>
      <c r="DP115">
        <v>2</v>
      </c>
      <c r="DQ115">
        <v>2</v>
      </c>
      <c r="DR115">
        <v>2</v>
      </c>
      <c r="DS115">
        <v>2</v>
      </c>
    </row>
    <row r="116" spans="1:123" ht="18.899999999999999" customHeight="1" x14ac:dyDescent="0.35">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c r="BP116">
        <v>11</v>
      </c>
      <c r="BQ116">
        <v>10</v>
      </c>
      <c r="BR116">
        <v>8</v>
      </c>
      <c r="BS116">
        <v>9</v>
      </c>
      <c r="BT116">
        <v>8</v>
      </c>
      <c r="BU116">
        <v>8</v>
      </c>
      <c r="BV116">
        <v>7</v>
      </c>
      <c r="BW116">
        <v>8</v>
      </c>
      <c r="BX116">
        <v>10</v>
      </c>
      <c r="BY116">
        <v>10</v>
      </c>
      <c r="BZ116">
        <v>11</v>
      </c>
      <c r="CA116">
        <v>11</v>
      </c>
      <c r="CB116">
        <v>10</v>
      </c>
      <c r="CC116">
        <v>10</v>
      </c>
      <c r="CD116">
        <v>10</v>
      </c>
      <c r="CE116">
        <v>11</v>
      </c>
      <c r="CF116">
        <v>11</v>
      </c>
      <c r="CG116">
        <v>13</v>
      </c>
      <c r="CH116">
        <v>13</v>
      </c>
      <c r="CI116">
        <v>14</v>
      </c>
      <c r="CJ116">
        <v>14</v>
      </c>
      <c r="CK116">
        <v>14</v>
      </c>
      <c r="CL116">
        <v>14</v>
      </c>
      <c r="CM116">
        <v>15</v>
      </c>
      <c r="CN116">
        <v>12</v>
      </c>
      <c r="CO116">
        <v>11</v>
      </c>
      <c r="CP116">
        <v>13</v>
      </c>
      <c r="CQ116">
        <v>13</v>
      </c>
      <c r="CR116">
        <v>13</v>
      </c>
      <c r="CS116">
        <v>15</v>
      </c>
      <c r="CT116">
        <v>15</v>
      </c>
      <c r="CU116">
        <v>14</v>
      </c>
      <c r="CV116">
        <v>13</v>
      </c>
      <c r="CW116">
        <v>13</v>
      </c>
      <c r="CX116">
        <v>14</v>
      </c>
      <c r="CY116">
        <v>14</v>
      </c>
      <c r="CZ116">
        <v>13</v>
      </c>
      <c r="DA116">
        <v>13</v>
      </c>
      <c r="DB116">
        <v>14</v>
      </c>
      <c r="DC116">
        <v>12</v>
      </c>
      <c r="DD116">
        <v>10</v>
      </c>
      <c r="DE116">
        <v>11</v>
      </c>
      <c r="DF116">
        <v>12</v>
      </c>
      <c r="DG116">
        <v>11</v>
      </c>
      <c r="DH116">
        <v>11</v>
      </c>
      <c r="DI116">
        <v>11</v>
      </c>
      <c r="DJ116">
        <v>11</v>
      </c>
      <c r="DK116">
        <v>13</v>
      </c>
      <c r="DL116">
        <v>12</v>
      </c>
      <c r="DM116">
        <v>14</v>
      </c>
      <c r="DN116"/>
      <c r="DO116">
        <v>12</v>
      </c>
      <c r="DP116">
        <v>12</v>
      </c>
      <c r="DQ116">
        <v>11</v>
      </c>
      <c r="DR116">
        <v>12</v>
      </c>
      <c r="DS116">
        <v>12</v>
      </c>
    </row>
    <row r="117" spans="1:123" ht="18.899999999999999" customHeight="1" x14ac:dyDescent="0.35">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c r="BP117">
        <v>2</v>
      </c>
      <c r="BQ117">
        <v>3</v>
      </c>
      <c r="BR117">
        <v>3</v>
      </c>
      <c r="BS117">
        <v>3</v>
      </c>
      <c r="BT117">
        <v>2</v>
      </c>
      <c r="BU117">
        <v>3</v>
      </c>
      <c r="BV117">
        <v>3</v>
      </c>
      <c r="BW117">
        <v>2</v>
      </c>
      <c r="BX117">
        <v>1</v>
      </c>
      <c r="BY117">
        <v>2</v>
      </c>
      <c r="BZ117">
        <v>2</v>
      </c>
      <c r="CA117">
        <v>2</v>
      </c>
      <c r="CB117">
        <v>2</v>
      </c>
      <c r="CC117">
        <v>1</v>
      </c>
      <c r="CD117">
        <v>3</v>
      </c>
      <c r="CE117">
        <v>2</v>
      </c>
      <c r="CF117">
        <v>3</v>
      </c>
      <c r="CG117">
        <v>2</v>
      </c>
      <c r="CH117">
        <v>2</v>
      </c>
      <c r="CI117">
        <v>2</v>
      </c>
      <c r="CJ117">
        <v>2</v>
      </c>
      <c r="CK117">
        <v>3</v>
      </c>
      <c r="CL117">
        <v>3</v>
      </c>
      <c r="CM117">
        <v>3</v>
      </c>
      <c r="CN117">
        <v>2</v>
      </c>
      <c r="CO117">
        <v>2</v>
      </c>
      <c r="CP117">
        <v>2</v>
      </c>
      <c r="CQ117">
        <v>3</v>
      </c>
      <c r="CR117">
        <v>2</v>
      </c>
      <c r="CS117">
        <v>2</v>
      </c>
      <c r="CT117">
        <v>3</v>
      </c>
      <c r="CU117">
        <v>2</v>
      </c>
      <c r="CV117">
        <v>1</v>
      </c>
      <c r="CW117">
        <v>2</v>
      </c>
      <c r="CX117">
        <v>2</v>
      </c>
      <c r="CY117">
        <v>2</v>
      </c>
      <c r="CZ117">
        <v>2</v>
      </c>
      <c r="DA117">
        <v>2</v>
      </c>
      <c r="DB117">
        <v>3</v>
      </c>
      <c r="DC117">
        <v>2</v>
      </c>
      <c r="DD117">
        <v>2</v>
      </c>
      <c r="DE117">
        <v>2</v>
      </c>
      <c r="DF117">
        <v>2</v>
      </c>
      <c r="DG117">
        <v>2</v>
      </c>
      <c r="DH117">
        <v>1</v>
      </c>
      <c r="DI117">
        <v>2</v>
      </c>
      <c r="DJ117">
        <v>1</v>
      </c>
      <c r="DK117">
        <v>1</v>
      </c>
      <c r="DL117">
        <v>1</v>
      </c>
      <c r="DM117">
        <v>3</v>
      </c>
      <c r="DN117">
        <v>3</v>
      </c>
      <c r="DO117">
        <v>3</v>
      </c>
      <c r="DP117">
        <v>3</v>
      </c>
      <c r="DQ117">
        <v>3</v>
      </c>
      <c r="DR117">
        <v>2</v>
      </c>
      <c r="DS117">
        <v>3</v>
      </c>
    </row>
    <row r="118" spans="1:123" ht="18.899999999999999" customHeight="1" x14ac:dyDescent="0.35">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c r="BP118">
        <v>10</v>
      </c>
      <c r="BQ118">
        <v>12</v>
      </c>
      <c r="BR118">
        <v>12</v>
      </c>
      <c r="BS118">
        <v>7</v>
      </c>
      <c r="BT118">
        <v>9</v>
      </c>
      <c r="BU118">
        <v>10</v>
      </c>
      <c r="BV118">
        <v>10</v>
      </c>
      <c r="BW118">
        <v>10</v>
      </c>
      <c r="BX118">
        <v>11</v>
      </c>
      <c r="BY118">
        <v>11</v>
      </c>
      <c r="BZ118">
        <v>9</v>
      </c>
      <c r="CA118">
        <v>7</v>
      </c>
      <c r="CB118">
        <v>7</v>
      </c>
      <c r="CC118">
        <v>7</v>
      </c>
      <c r="CD118">
        <v>5</v>
      </c>
      <c r="CE118">
        <v>7</v>
      </c>
      <c r="CF118">
        <v>7</v>
      </c>
      <c r="CG118">
        <v>9</v>
      </c>
      <c r="CH118">
        <v>8</v>
      </c>
      <c r="CI118">
        <v>8</v>
      </c>
      <c r="CJ118">
        <v>7</v>
      </c>
      <c r="CK118">
        <v>8</v>
      </c>
      <c r="CL118">
        <v>13</v>
      </c>
      <c r="CM118">
        <v>11</v>
      </c>
      <c r="CN118">
        <v>10</v>
      </c>
      <c r="CO118">
        <v>10</v>
      </c>
      <c r="CP118">
        <v>8</v>
      </c>
      <c r="CQ118">
        <v>8</v>
      </c>
      <c r="CR118">
        <v>10</v>
      </c>
      <c r="CS118">
        <v>12</v>
      </c>
      <c r="CT118">
        <v>10</v>
      </c>
      <c r="CU118">
        <v>8</v>
      </c>
      <c r="CV118">
        <v>7</v>
      </c>
      <c r="CW118">
        <v>10</v>
      </c>
      <c r="CX118">
        <v>12</v>
      </c>
      <c r="CY118">
        <v>10</v>
      </c>
      <c r="CZ118">
        <v>8</v>
      </c>
      <c r="DA118">
        <v>8</v>
      </c>
      <c r="DB118">
        <v>5</v>
      </c>
      <c r="DC118">
        <v>8</v>
      </c>
      <c r="DD118">
        <v>8</v>
      </c>
      <c r="DE118">
        <v>8</v>
      </c>
      <c r="DF118">
        <v>9</v>
      </c>
      <c r="DG118">
        <v>8</v>
      </c>
      <c r="DH118">
        <v>11</v>
      </c>
      <c r="DI118">
        <v>10</v>
      </c>
      <c r="DJ118">
        <v>11</v>
      </c>
      <c r="DK118">
        <v>10</v>
      </c>
      <c r="DL118">
        <v>9</v>
      </c>
      <c r="DM118">
        <v>7</v>
      </c>
      <c r="DN118">
        <v>7</v>
      </c>
      <c r="DO118">
        <v>5</v>
      </c>
      <c r="DP118">
        <v>8</v>
      </c>
      <c r="DQ118">
        <v>8</v>
      </c>
      <c r="DR118">
        <v>8</v>
      </c>
      <c r="DS118">
        <v>9</v>
      </c>
    </row>
    <row r="119" spans="1:123" ht="18.899999999999999" customHeight="1" x14ac:dyDescent="0.35">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c r="BP119">
        <v>28</v>
      </c>
      <c r="BQ119">
        <v>28</v>
      </c>
      <c r="BR119">
        <v>24</v>
      </c>
      <c r="BS119">
        <v>26</v>
      </c>
      <c r="BT119">
        <v>23</v>
      </c>
      <c r="BU119">
        <v>25</v>
      </c>
      <c r="BV119">
        <v>26</v>
      </c>
      <c r="BW119">
        <v>24</v>
      </c>
      <c r="BX119">
        <v>27</v>
      </c>
      <c r="BY119">
        <v>25</v>
      </c>
      <c r="BZ119">
        <v>27</v>
      </c>
      <c r="CA119">
        <v>26</v>
      </c>
      <c r="CB119">
        <v>24</v>
      </c>
      <c r="CC119">
        <v>27</v>
      </c>
      <c r="CD119">
        <v>25</v>
      </c>
      <c r="CE119">
        <v>24</v>
      </c>
      <c r="CF119">
        <v>24</v>
      </c>
      <c r="CG119">
        <v>28</v>
      </c>
      <c r="CH119">
        <v>27</v>
      </c>
      <c r="CI119">
        <v>24</v>
      </c>
      <c r="CJ119">
        <v>31</v>
      </c>
      <c r="CK119">
        <v>28</v>
      </c>
      <c r="CL119">
        <v>28</v>
      </c>
      <c r="CM119">
        <v>25</v>
      </c>
      <c r="CN119"/>
      <c r="CO119"/>
      <c r="CP119">
        <v>25</v>
      </c>
      <c r="CQ119">
        <v>28</v>
      </c>
      <c r="CR119">
        <v>30</v>
      </c>
      <c r="CS119">
        <v>28</v>
      </c>
      <c r="CT119">
        <v>26</v>
      </c>
      <c r="CU119">
        <v>24</v>
      </c>
      <c r="CV119">
        <v>23</v>
      </c>
      <c r="CW119">
        <v>25</v>
      </c>
      <c r="CX119">
        <v>26</v>
      </c>
      <c r="CY119">
        <v>23</v>
      </c>
      <c r="CZ119">
        <v>26</v>
      </c>
      <c r="DA119">
        <v>26</v>
      </c>
      <c r="DB119">
        <v>22</v>
      </c>
      <c r="DC119">
        <v>25</v>
      </c>
      <c r="DD119">
        <v>20</v>
      </c>
      <c r="DE119">
        <v>24</v>
      </c>
      <c r="DF119">
        <v>26</v>
      </c>
      <c r="DG119">
        <v>22</v>
      </c>
      <c r="DH119">
        <v>25</v>
      </c>
      <c r="DI119">
        <v>25</v>
      </c>
      <c r="DJ119">
        <v>23</v>
      </c>
      <c r="DK119">
        <v>25</v>
      </c>
      <c r="DL119">
        <v>25</v>
      </c>
      <c r="DM119">
        <v>24</v>
      </c>
      <c r="DN119">
        <v>20</v>
      </c>
      <c r="DO119">
        <v>23</v>
      </c>
      <c r="DP119">
        <v>24</v>
      </c>
      <c r="DQ119">
        <v>27</v>
      </c>
      <c r="DR119">
        <v>25</v>
      </c>
      <c r="DS119">
        <v>24</v>
      </c>
    </row>
    <row r="120" spans="1:123" ht="18.899999999999999" customHeight="1" x14ac:dyDescent="0.35">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c r="BP120">
        <v>7</v>
      </c>
      <c r="BQ120">
        <v>7</v>
      </c>
      <c r="BR120">
        <v>7</v>
      </c>
      <c r="BS120">
        <v>5</v>
      </c>
      <c r="BT120">
        <v>4</v>
      </c>
      <c r="BU120">
        <v>4</v>
      </c>
      <c r="BV120">
        <v>5</v>
      </c>
      <c r="BW120">
        <v>6</v>
      </c>
      <c r="BX120">
        <v>6</v>
      </c>
      <c r="BY120">
        <v>6</v>
      </c>
      <c r="BZ120">
        <v>4</v>
      </c>
      <c r="CA120">
        <v>5</v>
      </c>
      <c r="CB120">
        <v>7</v>
      </c>
      <c r="CC120">
        <v>5</v>
      </c>
      <c r="CD120">
        <v>7</v>
      </c>
      <c r="CE120">
        <v>8</v>
      </c>
      <c r="CF120">
        <v>7</v>
      </c>
      <c r="CG120">
        <v>6</v>
      </c>
      <c r="CH120">
        <v>5</v>
      </c>
      <c r="CI120">
        <v>5</v>
      </c>
      <c r="CJ120">
        <v>6</v>
      </c>
      <c r="CK120">
        <v>6</v>
      </c>
      <c r="CL120">
        <v>7</v>
      </c>
      <c r="CM120">
        <v>6</v>
      </c>
      <c r="CN120">
        <v>8</v>
      </c>
      <c r="CO120">
        <v>6</v>
      </c>
      <c r="CP120">
        <v>6</v>
      </c>
      <c r="CQ120">
        <v>6</v>
      </c>
      <c r="CR120">
        <v>5</v>
      </c>
      <c r="CS120">
        <v>7</v>
      </c>
      <c r="CT120">
        <v>9</v>
      </c>
      <c r="CU120">
        <v>5</v>
      </c>
      <c r="CV120">
        <v>6</v>
      </c>
      <c r="CW120">
        <v>4</v>
      </c>
      <c r="CX120">
        <v>4</v>
      </c>
      <c r="CY120">
        <v>6</v>
      </c>
      <c r="CZ120">
        <v>6</v>
      </c>
      <c r="DA120">
        <v>8</v>
      </c>
      <c r="DB120">
        <v>6</v>
      </c>
      <c r="DC120">
        <v>4</v>
      </c>
      <c r="DD120">
        <v>6</v>
      </c>
      <c r="DE120">
        <v>7</v>
      </c>
      <c r="DF120">
        <v>6</v>
      </c>
      <c r="DG120">
        <v>6</v>
      </c>
      <c r="DH120">
        <v>9</v>
      </c>
      <c r="DI120">
        <v>7</v>
      </c>
      <c r="DJ120">
        <v>8</v>
      </c>
      <c r="DK120">
        <v>7</v>
      </c>
      <c r="DL120">
        <v>6</v>
      </c>
      <c r="DM120">
        <v>8</v>
      </c>
      <c r="DN120">
        <v>8</v>
      </c>
      <c r="DO120">
        <v>8</v>
      </c>
      <c r="DP120">
        <v>7</v>
      </c>
      <c r="DQ120">
        <v>8</v>
      </c>
      <c r="DR120">
        <v>7</v>
      </c>
      <c r="DS120">
        <v>8</v>
      </c>
    </row>
    <row r="121" spans="1:123" ht="18.899999999999999" customHeight="1" x14ac:dyDescent="0.35">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c r="BP121">
        <v>9</v>
      </c>
      <c r="BQ121">
        <v>8</v>
      </c>
      <c r="BR121">
        <v>7</v>
      </c>
      <c r="BS121">
        <v>7</v>
      </c>
      <c r="BT121">
        <v>7</v>
      </c>
      <c r="BU121">
        <v>8</v>
      </c>
      <c r="BV121">
        <v>8</v>
      </c>
      <c r="BW121">
        <v>6</v>
      </c>
      <c r="BX121">
        <v>8</v>
      </c>
      <c r="BY121">
        <v>6</v>
      </c>
      <c r="BZ121">
        <v>7</v>
      </c>
      <c r="CA121">
        <v>7</v>
      </c>
      <c r="CB121">
        <v>8</v>
      </c>
      <c r="CC121">
        <v>8</v>
      </c>
      <c r="CD121">
        <v>9</v>
      </c>
      <c r="CE121">
        <v>9</v>
      </c>
      <c r="CF121">
        <v>8</v>
      </c>
      <c r="CG121">
        <v>8</v>
      </c>
      <c r="CH121">
        <v>7</v>
      </c>
      <c r="CI121">
        <v>8</v>
      </c>
      <c r="CJ121">
        <v>9</v>
      </c>
      <c r="CK121">
        <v>9</v>
      </c>
      <c r="CL121">
        <v>5</v>
      </c>
      <c r="CM121">
        <v>6</v>
      </c>
      <c r="CN121">
        <v>7</v>
      </c>
      <c r="CO121">
        <v>6</v>
      </c>
      <c r="CP121">
        <v>7</v>
      </c>
      <c r="CQ121">
        <v>5</v>
      </c>
      <c r="CR121">
        <v>3</v>
      </c>
      <c r="CS121">
        <v>5</v>
      </c>
      <c r="CT121">
        <v>4</v>
      </c>
      <c r="CU121">
        <v>5</v>
      </c>
      <c r="CV121">
        <v>4</v>
      </c>
      <c r="CW121">
        <v>5</v>
      </c>
      <c r="CX121">
        <v>5</v>
      </c>
      <c r="CY121">
        <v>6</v>
      </c>
      <c r="CZ121">
        <v>5</v>
      </c>
      <c r="DA121">
        <v>6</v>
      </c>
      <c r="DB121">
        <v>5</v>
      </c>
      <c r="DC121">
        <v>5</v>
      </c>
      <c r="DD121">
        <v>7</v>
      </c>
      <c r="DE121">
        <v>6</v>
      </c>
      <c r="DF121">
        <v>4</v>
      </c>
      <c r="DG121">
        <v>7</v>
      </c>
      <c r="DH121">
        <v>7</v>
      </c>
      <c r="DI121">
        <v>6</v>
      </c>
      <c r="DJ121">
        <v>6</v>
      </c>
      <c r="DK121">
        <v>6</v>
      </c>
      <c r="DL121">
        <v>8</v>
      </c>
      <c r="DM121">
        <v>8</v>
      </c>
      <c r="DN121">
        <v>8</v>
      </c>
      <c r="DO121">
        <v>7</v>
      </c>
      <c r="DP121">
        <v>6</v>
      </c>
      <c r="DQ121">
        <v>6</v>
      </c>
      <c r="DR121">
        <v>7</v>
      </c>
      <c r="DS121">
        <v>4</v>
      </c>
    </row>
    <row r="122" spans="1:123" ht="18.899999999999999" customHeight="1" x14ac:dyDescent="0.35">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c r="BP122">
        <v>4</v>
      </c>
      <c r="BQ122">
        <v>5</v>
      </c>
      <c r="BR122">
        <v>7</v>
      </c>
      <c r="BS122">
        <v>5</v>
      </c>
      <c r="BT122">
        <v>5</v>
      </c>
      <c r="BU122">
        <v>6</v>
      </c>
      <c r="BV122">
        <v>6</v>
      </c>
      <c r="BW122">
        <v>7</v>
      </c>
      <c r="BX122">
        <v>4</v>
      </c>
      <c r="BY122">
        <v>5</v>
      </c>
      <c r="BZ122"/>
      <c r="CA122"/>
      <c r="CB122">
        <v>6</v>
      </c>
      <c r="CC122">
        <v>6</v>
      </c>
      <c r="CD122">
        <v>4</v>
      </c>
      <c r="CE122">
        <v>1</v>
      </c>
      <c r="CF122">
        <v>1</v>
      </c>
      <c r="CG122">
        <v>5</v>
      </c>
      <c r="CH122">
        <v>5</v>
      </c>
      <c r="CI122">
        <v>4</v>
      </c>
      <c r="CJ122">
        <v>4</v>
      </c>
      <c r="CK122">
        <v>4</v>
      </c>
      <c r="CL122">
        <v>5</v>
      </c>
      <c r="CM122">
        <v>6</v>
      </c>
      <c r="CN122">
        <v>6</v>
      </c>
      <c r="CO122">
        <v>5</v>
      </c>
      <c r="CP122">
        <v>5</v>
      </c>
      <c r="CQ122">
        <v>6</v>
      </c>
      <c r="CR122">
        <v>6</v>
      </c>
      <c r="CS122">
        <v>4</v>
      </c>
      <c r="CT122">
        <v>4</v>
      </c>
      <c r="CU122">
        <v>3</v>
      </c>
      <c r="CV122">
        <v>3</v>
      </c>
      <c r="CW122">
        <v>5</v>
      </c>
      <c r="CX122">
        <v>6</v>
      </c>
      <c r="CY122">
        <v>4</v>
      </c>
      <c r="CZ122">
        <v>3</v>
      </c>
      <c r="DA122">
        <v>3</v>
      </c>
      <c r="DB122">
        <v>3</v>
      </c>
      <c r="DC122">
        <v>3</v>
      </c>
      <c r="DD122">
        <v>4</v>
      </c>
      <c r="DE122">
        <v>2</v>
      </c>
      <c r="DF122">
        <v>3</v>
      </c>
      <c r="DG122">
        <v>1</v>
      </c>
      <c r="DH122">
        <v>6</v>
      </c>
      <c r="DI122">
        <v>3</v>
      </c>
      <c r="DJ122">
        <v>5</v>
      </c>
      <c r="DK122">
        <v>5</v>
      </c>
      <c r="DL122">
        <v>6</v>
      </c>
      <c r="DM122">
        <v>5</v>
      </c>
      <c r="DN122">
        <v>4</v>
      </c>
      <c r="DO122">
        <v>6</v>
      </c>
      <c r="DP122">
        <v>5</v>
      </c>
      <c r="DQ122">
        <v>6</v>
      </c>
      <c r="DR122">
        <v>6</v>
      </c>
      <c r="DS122">
        <v>5</v>
      </c>
    </row>
    <row r="123" spans="1:123" ht="18.899999999999999" customHeight="1" x14ac:dyDescent="0.35">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c r="BP123">
        <v>6</v>
      </c>
      <c r="BQ123">
        <v>7</v>
      </c>
      <c r="BR123">
        <v>6</v>
      </c>
      <c r="BS123">
        <v>5</v>
      </c>
      <c r="BT123">
        <v>3</v>
      </c>
      <c r="BU123">
        <v>4</v>
      </c>
      <c r="BV123">
        <v>8</v>
      </c>
      <c r="BW123">
        <v>8</v>
      </c>
      <c r="BX123">
        <v>10</v>
      </c>
      <c r="BY123">
        <v>8</v>
      </c>
      <c r="BZ123">
        <v>7</v>
      </c>
      <c r="CA123">
        <v>6</v>
      </c>
      <c r="CB123">
        <v>5</v>
      </c>
      <c r="CC123">
        <v>6</v>
      </c>
      <c r="CD123">
        <v>5</v>
      </c>
      <c r="CE123">
        <v>10</v>
      </c>
      <c r="CF123">
        <v>10</v>
      </c>
      <c r="CG123">
        <v>10</v>
      </c>
      <c r="CH123">
        <v>5</v>
      </c>
      <c r="CI123">
        <v>5</v>
      </c>
      <c r="CJ123">
        <v>5</v>
      </c>
      <c r="CK123">
        <v>6</v>
      </c>
      <c r="CL123">
        <v>7</v>
      </c>
      <c r="CM123">
        <v>8</v>
      </c>
      <c r="CN123">
        <v>6</v>
      </c>
      <c r="CO123">
        <v>5</v>
      </c>
      <c r="CP123">
        <v>6</v>
      </c>
      <c r="CQ123">
        <v>8</v>
      </c>
      <c r="CR123">
        <v>8</v>
      </c>
      <c r="CS123">
        <v>5</v>
      </c>
      <c r="CT123">
        <v>8</v>
      </c>
      <c r="CU123">
        <v>11</v>
      </c>
      <c r="CV123">
        <v>8</v>
      </c>
      <c r="CW123">
        <v>11</v>
      </c>
      <c r="CX123">
        <v>12</v>
      </c>
      <c r="CY123">
        <v>11</v>
      </c>
      <c r="CZ123">
        <v>11</v>
      </c>
      <c r="DA123">
        <v>10</v>
      </c>
      <c r="DB123">
        <v>9</v>
      </c>
      <c r="DC123">
        <v>9</v>
      </c>
      <c r="DD123">
        <v>10</v>
      </c>
      <c r="DE123">
        <v>10</v>
      </c>
      <c r="DF123">
        <v>11</v>
      </c>
      <c r="DG123">
        <v>9</v>
      </c>
      <c r="DH123">
        <v>12</v>
      </c>
      <c r="DI123">
        <v>8</v>
      </c>
      <c r="DJ123">
        <v>5</v>
      </c>
      <c r="DK123">
        <v>3</v>
      </c>
      <c r="DL123">
        <v>9</v>
      </c>
      <c r="DM123">
        <v>8</v>
      </c>
      <c r="DN123">
        <v>10</v>
      </c>
      <c r="DO123">
        <v>8</v>
      </c>
      <c r="DP123">
        <v>8</v>
      </c>
      <c r="DQ123">
        <v>9</v>
      </c>
      <c r="DR123">
        <v>11</v>
      </c>
      <c r="DS123">
        <v>10</v>
      </c>
    </row>
    <row r="124" spans="1:123" ht="18.899999999999999" customHeight="1" x14ac:dyDescent="0.35">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c r="BP124">
        <v>7</v>
      </c>
      <c r="BQ124">
        <v>5</v>
      </c>
      <c r="BR124">
        <v>8</v>
      </c>
      <c r="BS124">
        <v>9</v>
      </c>
      <c r="BT124">
        <v>7</v>
      </c>
      <c r="BU124">
        <v>7</v>
      </c>
      <c r="BV124">
        <v>10</v>
      </c>
      <c r="BW124">
        <v>9</v>
      </c>
      <c r="BX124">
        <v>8</v>
      </c>
      <c r="BY124">
        <v>8</v>
      </c>
      <c r="BZ124">
        <v>8</v>
      </c>
      <c r="CA124">
        <v>5</v>
      </c>
      <c r="CB124">
        <v>7</v>
      </c>
      <c r="CC124">
        <v>10</v>
      </c>
      <c r="CD124">
        <v>13</v>
      </c>
      <c r="CE124">
        <v>11</v>
      </c>
      <c r="CF124">
        <v>11</v>
      </c>
      <c r="CG124">
        <v>9</v>
      </c>
      <c r="CH124">
        <v>12</v>
      </c>
      <c r="CI124">
        <v>11</v>
      </c>
      <c r="CJ124">
        <v>11</v>
      </c>
      <c r="CK124">
        <v>12</v>
      </c>
      <c r="CL124">
        <v>12</v>
      </c>
      <c r="CM124">
        <v>12</v>
      </c>
      <c r="CN124">
        <v>11</v>
      </c>
      <c r="CO124">
        <v>9</v>
      </c>
      <c r="CP124">
        <v>9</v>
      </c>
      <c r="CQ124">
        <v>8</v>
      </c>
      <c r="CR124">
        <v>9</v>
      </c>
      <c r="CS124">
        <v>10</v>
      </c>
      <c r="CT124">
        <v>12</v>
      </c>
      <c r="CU124">
        <v>9</v>
      </c>
      <c r="CV124">
        <v>6</v>
      </c>
      <c r="CW124">
        <v>6</v>
      </c>
      <c r="CX124">
        <v>7</v>
      </c>
      <c r="CY124">
        <v>7</v>
      </c>
      <c r="CZ124">
        <v>5</v>
      </c>
      <c r="DA124">
        <v>7</v>
      </c>
      <c r="DB124">
        <v>8</v>
      </c>
      <c r="DC124">
        <v>6</v>
      </c>
      <c r="DD124">
        <v>7</v>
      </c>
      <c r="DE124">
        <v>8</v>
      </c>
      <c r="DF124">
        <v>8</v>
      </c>
      <c r="DG124">
        <v>9</v>
      </c>
      <c r="DH124">
        <v>9</v>
      </c>
      <c r="DI124">
        <v>9</v>
      </c>
      <c r="DJ124">
        <v>10</v>
      </c>
      <c r="DK124">
        <v>9</v>
      </c>
      <c r="DL124">
        <v>8</v>
      </c>
      <c r="DM124">
        <v>9</v>
      </c>
      <c r="DN124">
        <v>8</v>
      </c>
      <c r="DO124">
        <v>8</v>
      </c>
      <c r="DP124">
        <v>8</v>
      </c>
      <c r="DQ124">
        <v>8</v>
      </c>
      <c r="DR124">
        <v>10</v>
      </c>
      <c r="DS124">
        <v>10</v>
      </c>
    </row>
    <row r="125" spans="1:123" ht="18.899999999999999" customHeight="1" x14ac:dyDescent="0.35">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c r="BP125">
        <v>15</v>
      </c>
      <c r="BQ125">
        <v>15</v>
      </c>
      <c r="BR125">
        <v>13</v>
      </c>
      <c r="BS125">
        <v>14</v>
      </c>
      <c r="BT125">
        <v>11</v>
      </c>
      <c r="BU125">
        <v>10</v>
      </c>
      <c r="BV125">
        <v>17</v>
      </c>
      <c r="BW125">
        <v>9</v>
      </c>
      <c r="BX125">
        <v>12</v>
      </c>
      <c r="BY125">
        <v>10</v>
      </c>
      <c r="BZ125">
        <v>12</v>
      </c>
      <c r="CA125">
        <v>12</v>
      </c>
      <c r="CB125">
        <v>10</v>
      </c>
      <c r="CC125">
        <v>10</v>
      </c>
      <c r="CD125">
        <v>8</v>
      </c>
      <c r="CE125">
        <v>10</v>
      </c>
      <c r="CF125">
        <v>10</v>
      </c>
      <c r="CG125">
        <v>11</v>
      </c>
      <c r="CH125">
        <v>11</v>
      </c>
      <c r="CI125">
        <v>13</v>
      </c>
      <c r="CJ125">
        <v>9</v>
      </c>
      <c r="CK125">
        <v>10</v>
      </c>
      <c r="CL125">
        <v>13</v>
      </c>
      <c r="CM125">
        <v>13</v>
      </c>
      <c r="CN125">
        <v>12</v>
      </c>
      <c r="CO125">
        <v>14</v>
      </c>
      <c r="CP125">
        <v>13</v>
      </c>
      <c r="CQ125">
        <v>8</v>
      </c>
      <c r="CR125">
        <v>11</v>
      </c>
      <c r="CS125">
        <v>8</v>
      </c>
      <c r="CT125">
        <v>7</v>
      </c>
      <c r="CU125">
        <v>6</v>
      </c>
      <c r="CV125">
        <v>5</v>
      </c>
      <c r="CW125">
        <v>5</v>
      </c>
      <c r="CX125">
        <v>9</v>
      </c>
      <c r="CY125">
        <v>9</v>
      </c>
      <c r="CZ125">
        <v>12</v>
      </c>
      <c r="DA125">
        <v>11</v>
      </c>
      <c r="DB125">
        <v>13</v>
      </c>
      <c r="DC125">
        <v>12</v>
      </c>
      <c r="DD125">
        <v>11</v>
      </c>
      <c r="DE125">
        <v>9</v>
      </c>
      <c r="DF125">
        <v>13</v>
      </c>
      <c r="DG125">
        <v>10</v>
      </c>
      <c r="DH125">
        <v>12</v>
      </c>
      <c r="DI125">
        <v>11</v>
      </c>
      <c r="DJ125">
        <v>12</v>
      </c>
      <c r="DK125">
        <v>11</v>
      </c>
      <c r="DL125">
        <v>12</v>
      </c>
      <c r="DM125">
        <v>15</v>
      </c>
      <c r="DN125">
        <v>13</v>
      </c>
      <c r="DO125">
        <v>12</v>
      </c>
      <c r="DP125">
        <v>11</v>
      </c>
      <c r="DQ125">
        <v>11</v>
      </c>
      <c r="DR125">
        <v>11</v>
      </c>
      <c r="DS125">
        <v>11</v>
      </c>
    </row>
    <row r="126" spans="1:123" ht="18.899999999999999" customHeight="1" x14ac:dyDescent="0.35">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c r="BP126">
        <v>5</v>
      </c>
      <c r="BQ126">
        <v>8</v>
      </c>
      <c r="BR126"/>
      <c r="BS126">
        <v>8</v>
      </c>
      <c r="BT126">
        <v>6</v>
      </c>
      <c r="BU126">
        <v>7</v>
      </c>
      <c r="BV126">
        <v>9</v>
      </c>
      <c r="BW126">
        <v>10</v>
      </c>
      <c r="BX126">
        <v>10</v>
      </c>
      <c r="BY126">
        <v>10</v>
      </c>
      <c r="BZ126">
        <v>9</v>
      </c>
      <c r="CA126">
        <v>10</v>
      </c>
      <c r="CB126">
        <v>9</v>
      </c>
      <c r="CC126">
        <v>8</v>
      </c>
      <c r="CD126">
        <v>9</v>
      </c>
      <c r="CE126">
        <v>10</v>
      </c>
      <c r="CF126">
        <v>10</v>
      </c>
      <c r="CG126">
        <v>9</v>
      </c>
      <c r="CH126">
        <v>8</v>
      </c>
      <c r="CI126">
        <v>9</v>
      </c>
      <c r="CJ126">
        <v>10</v>
      </c>
      <c r="CK126">
        <v>8</v>
      </c>
      <c r="CL126">
        <v>11</v>
      </c>
      <c r="CM126">
        <v>12</v>
      </c>
      <c r="CN126">
        <v>7</v>
      </c>
      <c r="CO126">
        <v>7</v>
      </c>
      <c r="CP126">
        <v>6</v>
      </c>
      <c r="CQ126">
        <v>8</v>
      </c>
      <c r="CR126">
        <v>8</v>
      </c>
      <c r="CS126">
        <v>8</v>
      </c>
      <c r="CT126">
        <v>10</v>
      </c>
      <c r="CU126">
        <v>8</v>
      </c>
      <c r="CV126">
        <v>5</v>
      </c>
      <c r="CW126">
        <v>7</v>
      </c>
      <c r="CX126">
        <v>7</v>
      </c>
      <c r="CY126">
        <v>8</v>
      </c>
      <c r="CZ126">
        <v>6</v>
      </c>
      <c r="DA126">
        <v>6</v>
      </c>
      <c r="DB126">
        <v>9</v>
      </c>
      <c r="DC126">
        <v>8</v>
      </c>
      <c r="DD126">
        <v>8</v>
      </c>
      <c r="DE126">
        <v>7</v>
      </c>
      <c r="DF126">
        <v>9</v>
      </c>
      <c r="DG126">
        <v>7</v>
      </c>
      <c r="DH126">
        <v>9</v>
      </c>
      <c r="DI126">
        <v>9</v>
      </c>
      <c r="DJ126">
        <v>9</v>
      </c>
      <c r="DK126">
        <v>8</v>
      </c>
      <c r="DL126">
        <v>8</v>
      </c>
      <c r="DM126">
        <v>6</v>
      </c>
      <c r="DN126">
        <v>6</v>
      </c>
      <c r="DO126">
        <v>6</v>
      </c>
      <c r="DP126">
        <v>10</v>
      </c>
      <c r="DQ126">
        <v>6</v>
      </c>
      <c r="DR126">
        <v>7</v>
      </c>
      <c r="DS126">
        <v>6</v>
      </c>
    </row>
    <row r="127" spans="1:123" ht="18.899999999999999" customHeight="1" x14ac:dyDescent="0.35">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c r="BP127">
        <v>17</v>
      </c>
      <c r="BQ127"/>
      <c r="BR127">
        <v>17</v>
      </c>
      <c r="BS127">
        <v>14</v>
      </c>
      <c r="BT127">
        <v>16</v>
      </c>
      <c r="BU127">
        <v>15</v>
      </c>
      <c r="BV127">
        <v>14</v>
      </c>
      <c r="BW127">
        <v>16</v>
      </c>
      <c r="BX127">
        <v>17</v>
      </c>
      <c r="BY127">
        <v>15</v>
      </c>
      <c r="BZ127">
        <v>14</v>
      </c>
      <c r="CA127">
        <v>16</v>
      </c>
      <c r="CB127">
        <v>13</v>
      </c>
      <c r="CC127">
        <v>13</v>
      </c>
      <c r="CD127">
        <v>12</v>
      </c>
      <c r="CE127">
        <v>10</v>
      </c>
      <c r="CF127">
        <v>12</v>
      </c>
      <c r="CG127">
        <v>13</v>
      </c>
      <c r="CH127">
        <v>12</v>
      </c>
      <c r="CI127">
        <v>14</v>
      </c>
      <c r="CJ127">
        <v>16</v>
      </c>
      <c r="CK127">
        <v>13</v>
      </c>
      <c r="CL127">
        <v>15</v>
      </c>
      <c r="CM127">
        <v>12</v>
      </c>
      <c r="CN127">
        <v>14</v>
      </c>
      <c r="CO127">
        <v>14</v>
      </c>
      <c r="CP127">
        <v>12</v>
      </c>
      <c r="CQ127">
        <v>10</v>
      </c>
      <c r="CR127">
        <v>10</v>
      </c>
      <c r="CS127">
        <v>10</v>
      </c>
      <c r="CT127">
        <v>9</v>
      </c>
      <c r="CU127">
        <v>8</v>
      </c>
      <c r="CV127">
        <v>9</v>
      </c>
      <c r="CW127">
        <v>11</v>
      </c>
      <c r="CX127">
        <v>8</v>
      </c>
      <c r="CY127">
        <v>9</v>
      </c>
      <c r="CZ127">
        <v>10</v>
      </c>
      <c r="DA127">
        <v>10</v>
      </c>
      <c r="DB127">
        <v>13</v>
      </c>
      <c r="DC127">
        <v>10</v>
      </c>
      <c r="DD127">
        <v>10</v>
      </c>
      <c r="DE127">
        <v>9</v>
      </c>
      <c r="DF127">
        <v>10</v>
      </c>
      <c r="DG127">
        <v>5</v>
      </c>
      <c r="DH127">
        <v>8</v>
      </c>
      <c r="DI127">
        <v>8</v>
      </c>
      <c r="DJ127">
        <v>9</v>
      </c>
      <c r="DK127">
        <v>9</v>
      </c>
      <c r="DL127">
        <v>9</v>
      </c>
      <c r="DM127">
        <v>7</v>
      </c>
      <c r="DN127">
        <v>10</v>
      </c>
      <c r="DO127">
        <v>10</v>
      </c>
      <c r="DP127">
        <v>7</v>
      </c>
      <c r="DQ127">
        <v>9</v>
      </c>
      <c r="DR127">
        <v>12</v>
      </c>
      <c r="DS127">
        <v>12</v>
      </c>
    </row>
    <row r="128" spans="1:123" ht="18.899999999999999" customHeight="1" x14ac:dyDescent="0.35">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c r="BP128">
        <v>27</v>
      </c>
      <c r="BQ128">
        <v>28</v>
      </c>
      <c r="BR128">
        <v>24</v>
      </c>
      <c r="BS128">
        <v>21</v>
      </c>
      <c r="BT128">
        <v>18</v>
      </c>
      <c r="BU128">
        <v>20</v>
      </c>
      <c r="BV128">
        <v>22</v>
      </c>
      <c r="BW128">
        <v>23</v>
      </c>
      <c r="BX128">
        <v>28</v>
      </c>
      <c r="BY128">
        <v>25</v>
      </c>
      <c r="BZ128">
        <v>26</v>
      </c>
      <c r="CA128">
        <v>22</v>
      </c>
      <c r="CB128">
        <v>18</v>
      </c>
      <c r="CC128">
        <v>19</v>
      </c>
      <c r="CD128">
        <v>27</v>
      </c>
      <c r="CE128">
        <v>24</v>
      </c>
      <c r="CF128">
        <v>25</v>
      </c>
      <c r="CG128">
        <v>18</v>
      </c>
      <c r="CH128">
        <v>19</v>
      </c>
      <c r="CI128">
        <v>18</v>
      </c>
      <c r="CJ128">
        <v>20</v>
      </c>
      <c r="CK128">
        <v>27</v>
      </c>
      <c r="CL128">
        <v>24</v>
      </c>
      <c r="CM128">
        <v>25</v>
      </c>
      <c r="CN128">
        <v>19</v>
      </c>
      <c r="CO128">
        <v>21</v>
      </c>
      <c r="CP128">
        <v>23</v>
      </c>
      <c r="CQ128">
        <v>25</v>
      </c>
      <c r="CR128">
        <v>27</v>
      </c>
      <c r="CS128">
        <v>29</v>
      </c>
      <c r="CT128">
        <v>27</v>
      </c>
      <c r="CU128">
        <v>28</v>
      </c>
      <c r="CV128">
        <v>24</v>
      </c>
      <c r="CW128">
        <v>25</v>
      </c>
      <c r="CX128">
        <v>24</v>
      </c>
      <c r="CY128">
        <v>23</v>
      </c>
      <c r="CZ128">
        <v>26</v>
      </c>
      <c r="DA128">
        <v>27</v>
      </c>
      <c r="DB128">
        <v>27</v>
      </c>
      <c r="DC128">
        <v>23</v>
      </c>
      <c r="DD128">
        <v>23</v>
      </c>
      <c r="DE128">
        <v>20</v>
      </c>
      <c r="DF128">
        <v>23</v>
      </c>
      <c r="DG128">
        <v>25</v>
      </c>
      <c r="DH128">
        <v>23</v>
      </c>
      <c r="DI128">
        <v>23</v>
      </c>
      <c r="DJ128">
        <v>26</v>
      </c>
      <c r="DK128">
        <v>17</v>
      </c>
      <c r="DL128">
        <v>21</v>
      </c>
      <c r="DM128">
        <v>25</v>
      </c>
      <c r="DN128">
        <v>26</v>
      </c>
      <c r="DO128">
        <v>26</v>
      </c>
      <c r="DP128">
        <v>26</v>
      </c>
      <c r="DQ128">
        <v>25</v>
      </c>
      <c r="DR128">
        <v>22</v>
      </c>
      <c r="DS128">
        <v>26</v>
      </c>
    </row>
    <row r="129" spans="1:123" ht="18.899999999999999" customHeight="1" x14ac:dyDescent="0.35">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c r="BP129">
        <v>21</v>
      </c>
      <c r="BQ129">
        <v>24</v>
      </c>
      <c r="BR129">
        <v>20</v>
      </c>
      <c r="BS129">
        <v>22</v>
      </c>
      <c r="BT129">
        <v>20</v>
      </c>
      <c r="BU129">
        <v>23</v>
      </c>
      <c r="BV129">
        <v>17</v>
      </c>
      <c r="BW129">
        <v>20</v>
      </c>
      <c r="BX129">
        <v>16</v>
      </c>
      <c r="BY129">
        <v>15</v>
      </c>
      <c r="BZ129">
        <v>15</v>
      </c>
      <c r="CA129">
        <v>13</v>
      </c>
      <c r="CB129">
        <v>13</v>
      </c>
      <c r="CC129">
        <v>16</v>
      </c>
      <c r="CD129">
        <v>17</v>
      </c>
      <c r="CE129">
        <v>17</v>
      </c>
      <c r="CF129">
        <v>18</v>
      </c>
      <c r="CG129">
        <v>17</v>
      </c>
      <c r="CH129">
        <v>19</v>
      </c>
      <c r="CI129">
        <v>18</v>
      </c>
      <c r="CJ129">
        <v>22</v>
      </c>
      <c r="CK129">
        <v>22</v>
      </c>
      <c r="CL129">
        <v>23</v>
      </c>
      <c r="CM129">
        <v>20</v>
      </c>
      <c r="CN129">
        <v>20</v>
      </c>
      <c r="CO129">
        <v>19</v>
      </c>
      <c r="CP129">
        <v>18</v>
      </c>
      <c r="CQ129">
        <v>18</v>
      </c>
      <c r="CR129">
        <v>16</v>
      </c>
      <c r="CS129">
        <v>22</v>
      </c>
      <c r="CT129">
        <v>17</v>
      </c>
      <c r="CU129">
        <v>16</v>
      </c>
      <c r="CV129">
        <v>17</v>
      </c>
      <c r="CW129">
        <v>17</v>
      </c>
      <c r="CX129">
        <v>20</v>
      </c>
      <c r="CY129">
        <v>20</v>
      </c>
      <c r="CZ129">
        <v>20</v>
      </c>
      <c r="DA129">
        <v>17</v>
      </c>
      <c r="DB129">
        <v>18</v>
      </c>
      <c r="DC129">
        <v>14</v>
      </c>
      <c r="DD129">
        <v>17</v>
      </c>
      <c r="DE129">
        <v>17</v>
      </c>
      <c r="DF129">
        <v>19</v>
      </c>
      <c r="DG129">
        <v>19</v>
      </c>
      <c r="DH129">
        <v>20</v>
      </c>
      <c r="DI129">
        <v>22</v>
      </c>
      <c r="DJ129">
        <v>21</v>
      </c>
      <c r="DK129">
        <v>17</v>
      </c>
      <c r="DL129">
        <v>17</v>
      </c>
      <c r="DM129">
        <v>17</v>
      </c>
      <c r="DN129">
        <v>17</v>
      </c>
      <c r="DO129">
        <v>18</v>
      </c>
      <c r="DP129">
        <v>18</v>
      </c>
      <c r="DQ129">
        <v>17</v>
      </c>
      <c r="DR129">
        <v>17</v>
      </c>
      <c r="DS129">
        <v>18</v>
      </c>
    </row>
    <row r="130" spans="1:123" ht="18.899999999999999" customHeight="1" x14ac:dyDescent="0.35">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c r="BP130">
        <v>8</v>
      </c>
      <c r="BQ130">
        <v>11</v>
      </c>
      <c r="BR130">
        <v>12</v>
      </c>
      <c r="BS130">
        <v>18</v>
      </c>
      <c r="BT130">
        <v>9</v>
      </c>
      <c r="BU130">
        <v>5</v>
      </c>
      <c r="BV130">
        <v>6</v>
      </c>
      <c r="BW130">
        <v>9</v>
      </c>
      <c r="BX130">
        <v>8</v>
      </c>
      <c r="BY130">
        <v>11</v>
      </c>
      <c r="BZ130">
        <v>12</v>
      </c>
      <c r="CA130">
        <v>11</v>
      </c>
      <c r="CB130">
        <v>7</v>
      </c>
      <c r="CC130">
        <v>12</v>
      </c>
      <c r="CD130">
        <v>11</v>
      </c>
      <c r="CE130">
        <v>13</v>
      </c>
      <c r="CF130">
        <v>11</v>
      </c>
      <c r="CG130">
        <v>11</v>
      </c>
      <c r="CH130">
        <v>9</v>
      </c>
      <c r="CI130">
        <v>12</v>
      </c>
      <c r="CJ130">
        <v>13</v>
      </c>
      <c r="CK130">
        <v>12</v>
      </c>
      <c r="CL130">
        <v>11</v>
      </c>
      <c r="CM130">
        <v>11</v>
      </c>
      <c r="CN130">
        <v>13</v>
      </c>
      <c r="CO130">
        <v>10</v>
      </c>
      <c r="CP130">
        <v>6</v>
      </c>
      <c r="CQ130">
        <v>9</v>
      </c>
      <c r="CR130">
        <v>11</v>
      </c>
      <c r="CS130">
        <v>10</v>
      </c>
      <c r="CT130">
        <v>8</v>
      </c>
      <c r="CU130">
        <v>11</v>
      </c>
      <c r="CV130">
        <v>10</v>
      </c>
      <c r="CW130">
        <v>10</v>
      </c>
      <c r="CX130">
        <v>12</v>
      </c>
      <c r="CY130">
        <v>15</v>
      </c>
      <c r="CZ130">
        <v>13</v>
      </c>
      <c r="DA130">
        <v>15</v>
      </c>
      <c r="DB130">
        <v>12</v>
      </c>
      <c r="DC130">
        <v>9</v>
      </c>
      <c r="DD130">
        <v>12</v>
      </c>
      <c r="DE130">
        <v>11</v>
      </c>
      <c r="DF130">
        <v>12</v>
      </c>
      <c r="DG130">
        <v>12</v>
      </c>
      <c r="DH130">
        <v>13</v>
      </c>
      <c r="DI130">
        <v>12</v>
      </c>
      <c r="DJ130">
        <v>12</v>
      </c>
      <c r="DK130">
        <v>14</v>
      </c>
      <c r="DL130">
        <v>12</v>
      </c>
      <c r="DM130">
        <v>14</v>
      </c>
      <c r="DN130">
        <v>14</v>
      </c>
      <c r="DO130">
        <v>13</v>
      </c>
      <c r="DP130">
        <v>8</v>
      </c>
      <c r="DQ130">
        <v>9</v>
      </c>
      <c r="DR130">
        <v>7</v>
      </c>
      <c r="DS130">
        <v>9</v>
      </c>
    </row>
    <row r="131" spans="1:123" ht="18.899999999999999" customHeight="1" x14ac:dyDescent="0.35">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c r="BP131">
        <v>2</v>
      </c>
      <c r="BQ131">
        <v>2</v>
      </c>
      <c r="BR131">
        <v>4</v>
      </c>
      <c r="BS131">
        <v>6</v>
      </c>
      <c r="BT131">
        <v>4</v>
      </c>
      <c r="BU131">
        <v>5</v>
      </c>
      <c r="BV131">
        <v>4</v>
      </c>
      <c r="BW131">
        <v>5</v>
      </c>
      <c r="BX131">
        <v>3</v>
      </c>
      <c r="BY131">
        <v>4</v>
      </c>
      <c r="BZ131">
        <v>5</v>
      </c>
      <c r="CA131">
        <v>3</v>
      </c>
      <c r="CB131">
        <v>3</v>
      </c>
      <c r="CC131">
        <v>0</v>
      </c>
      <c r="CD131">
        <v>4</v>
      </c>
      <c r="CE131">
        <v>4</v>
      </c>
      <c r="CF131">
        <v>5</v>
      </c>
      <c r="CG131">
        <v>4</v>
      </c>
      <c r="CH131">
        <v>4</v>
      </c>
      <c r="CI131">
        <v>5</v>
      </c>
      <c r="CJ131">
        <v>4</v>
      </c>
      <c r="CK131">
        <v>6</v>
      </c>
      <c r="CL131">
        <v>5</v>
      </c>
      <c r="CM131">
        <v>7</v>
      </c>
      <c r="CN131">
        <v>7</v>
      </c>
      <c r="CO131">
        <v>6</v>
      </c>
      <c r="CP131">
        <v>7</v>
      </c>
      <c r="CQ131">
        <v>6</v>
      </c>
      <c r="CR131">
        <v>4</v>
      </c>
      <c r="CS131">
        <v>4</v>
      </c>
      <c r="CT131">
        <v>4</v>
      </c>
      <c r="CU131">
        <v>4</v>
      </c>
      <c r="CV131">
        <v>4</v>
      </c>
      <c r="CW131">
        <v>5</v>
      </c>
      <c r="CX131">
        <v>5</v>
      </c>
      <c r="CY131">
        <v>4</v>
      </c>
      <c r="CZ131">
        <v>5</v>
      </c>
      <c r="DA131">
        <v>4</v>
      </c>
      <c r="DB131">
        <v>3</v>
      </c>
      <c r="DC131">
        <v>4</v>
      </c>
      <c r="DD131">
        <v>3</v>
      </c>
      <c r="DE131">
        <v>4</v>
      </c>
      <c r="DF131">
        <v>3</v>
      </c>
      <c r="DG131">
        <v>2</v>
      </c>
      <c r="DH131">
        <v>3</v>
      </c>
      <c r="DI131">
        <v>3</v>
      </c>
      <c r="DJ131">
        <v>4</v>
      </c>
      <c r="DK131">
        <v>5</v>
      </c>
      <c r="DL131">
        <v>6</v>
      </c>
      <c r="DM131">
        <v>6</v>
      </c>
      <c r="DN131"/>
      <c r="DO131">
        <v>5</v>
      </c>
      <c r="DP131">
        <v>4</v>
      </c>
      <c r="DQ131">
        <v>4</v>
      </c>
      <c r="DR131">
        <v>3</v>
      </c>
      <c r="DS131">
        <v>3</v>
      </c>
    </row>
    <row r="132" spans="1:123" ht="18.899999999999999" customHeight="1" x14ac:dyDescent="0.35">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c r="BP132">
        <v>16</v>
      </c>
      <c r="BQ132">
        <v>16</v>
      </c>
      <c r="BR132">
        <v>14</v>
      </c>
      <c r="BS132">
        <v>15</v>
      </c>
      <c r="BT132">
        <v>12</v>
      </c>
      <c r="BU132">
        <v>15</v>
      </c>
      <c r="BV132">
        <v>16</v>
      </c>
      <c r="BW132">
        <v>14</v>
      </c>
      <c r="BX132">
        <v>17</v>
      </c>
      <c r="BY132">
        <v>17</v>
      </c>
      <c r="BZ132">
        <v>17</v>
      </c>
      <c r="CA132">
        <v>13</v>
      </c>
      <c r="CB132">
        <v>10</v>
      </c>
      <c r="CC132">
        <v>12</v>
      </c>
      <c r="CD132">
        <v>15</v>
      </c>
      <c r="CE132">
        <v>17</v>
      </c>
      <c r="CF132">
        <v>16</v>
      </c>
      <c r="CG132">
        <v>17</v>
      </c>
      <c r="CH132">
        <v>15</v>
      </c>
      <c r="CI132">
        <v>11</v>
      </c>
      <c r="CJ132">
        <v>12</v>
      </c>
      <c r="CK132">
        <v>15</v>
      </c>
      <c r="CL132">
        <v>14</v>
      </c>
      <c r="CM132">
        <v>11</v>
      </c>
      <c r="CN132">
        <v>10</v>
      </c>
      <c r="CO132">
        <v>10</v>
      </c>
      <c r="CP132">
        <v>10</v>
      </c>
      <c r="CQ132">
        <v>13</v>
      </c>
      <c r="CR132">
        <v>16</v>
      </c>
      <c r="CS132">
        <v>19</v>
      </c>
      <c r="CT132">
        <v>19</v>
      </c>
      <c r="CU132">
        <v>17</v>
      </c>
      <c r="CV132">
        <v>15</v>
      </c>
      <c r="CW132">
        <v>13</v>
      </c>
      <c r="CX132">
        <v>12</v>
      </c>
      <c r="CY132">
        <v>13</v>
      </c>
      <c r="CZ132">
        <v>15</v>
      </c>
      <c r="DA132">
        <v>13</v>
      </c>
      <c r="DB132">
        <v>9</v>
      </c>
      <c r="DC132">
        <v>9</v>
      </c>
      <c r="DD132">
        <v>7</v>
      </c>
      <c r="DE132">
        <v>8</v>
      </c>
      <c r="DF132">
        <v>9</v>
      </c>
      <c r="DG132">
        <v>13</v>
      </c>
      <c r="DH132">
        <v>13</v>
      </c>
      <c r="DI132">
        <v>12</v>
      </c>
      <c r="DJ132">
        <v>11</v>
      </c>
      <c r="DK132">
        <v>9</v>
      </c>
      <c r="DL132">
        <v>7</v>
      </c>
      <c r="DM132">
        <v>12</v>
      </c>
      <c r="DN132">
        <v>14</v>
      </c>
      <c r="DO132">
        <v>14</v>
      </c>
      <c r="DP132">
        <v>14</v>
      </c>
      <c r="DQ132">
        <v>15</v>
      </c>
      <c r="DR132">
        <v>13</v>
      </c>
      <c r="DS132">
        <v>13</v>
      </c>
    </row>
    <row r="133" spans="1:123" ht="18.899999999999999" customHeight="1" x14ac:dyDescent="0.35">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c r="BP133">
        <v>21</v>
      </c>
      <c r="BQ133">
        <v>21</v>
      </c>
      <c r="BR133">
        <v>17</v>
      </c>
      <c r="BS133">
        <v>17</v>
      </c>
      <c r="BT133">
        <v>16</v>
      </c>
      <c r="BU133">
        <v>17</v>
      </c>
      <c r="BV133">
        <v>18</v>
      </c>
      <c r="BW133">
        <v>16</v>
      </c>
      <c r="BX133">
        <v>15</v>
      </c>
      <c r="BY133">
        <v>15</v>
      </c>
      <c r="BZ133">
        <v>15</v>
      </c>
      <c r="CA133">
        <v>14</v>
      </c>
      <c r="CB133">
        <v>14</v>
      </c>
      <c r="CC133">
        <v>15</v>
      </c>
      <c r="CD133">
        <v>13</v>
      </c>
      <c r="CE133">
        <v>13</v>
      </c>
      <c r="CF133">
        <v>14</v>
      </c>
      <c r="CG133">
        <v>19</v>
      </c>
      <c r="CH133">
        <v>18</v>
      </c>
      <c r="CI133">
        <v>17</v>
      </c>
      <c r="CJ133">
        <v>18</v>
      </c>
      <c r="CK133">
        <v>13</v>
      </c>
      <c r="CL133">
        <v>15</v>
      </c>
      <c r="CM133">
        <v>17</v>
      </c>
      <c r="CN133">
        <v>16</v>
      </c>
      <c r="CO133">
        <v>20</v>
      </c>
      <c r="CP133">
        <v>21</v>
      </c>
      <c r="CQ133">
        <v>17</v>
      </c>
      <c r="CR133">
        <v>15</v>
      </c>
      <c r="CS133">
        <v>14</v>
      </c>
      <c r="CT133">
        <v>14</v>
      </c>
      <c r="CU133">
        <v>15</v>
      </c>
      <c r="CV133">
        <v>17</v>
      </c>
      <c r="CW133">
        <v>17</v>
      </c>
      <c r="CX133">
        <v>15</v>
      </c>
      <c r="CY133">
        <v>16</v>
      </c>
      <c r="CZ133">
        <v>15</v>
      </c>
      <c r="DA133">
        <v>14</v>
      </c>
      <c r="DB133">
        <v>17</v>
      </c>
      <c r="DC133">
        <v>18</v>
      </c>
      <c r="DD133">
        <v>16</v>
      </c>
      <c r="DE133">
        <v>19</v>
      </c>
      <c r="DF133">
        <v>17</v>
      </c>
      <c r="DG133">
        <v>16</v>
      </c>
      <c r="DH133"/>
      <c r="DI133">
        <v>18</v>
      </c>
      <c r="DJ133">
        <v>15</v>
      </c>
      <c r="DK133">
        <v>16</v>
      </c>
      <c r="DL133">
        <v>16</v>
      </c>
      <c r="DM133">
        <v>16</v>
      </c>
      <c r="DN133">
        <v>14</v>
      </c>
      <c r="DO133">
        <v>13</v>
      </c>
      <c r="DP133">
        <v>14</v>
      </c>
      <c r="DQ133">
        <v>13</v>
      </c>
      <c r="DR133">
        <v>14</v>
      </c>
      <c r="DS133">
        <v>17</v>
      </c>
    </row>
    <row r="134" spans="1:123" ht="18.899999999999999" customHeight="1" x14ac:dyDescent="0.35">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c r="BP134">
        <v>78</v>
      </c>
      <c r="BQ134">
        <v>83</v>
      </c>
      <c r="BR134">
        <v>81</v>
      </c>
      <c r="BS134">
        <v>78</v>
      </c>
      <c r="BT134">
        <v>67</v>
      </c>
      <c r="BU134">
        <v>67</v>
      </c>
      <c r="BV134">
        <v>78</v>
      </c>
      <c r="BW134">
        <v>75</v>
      </c>
      <c r="BX134">
        <v>74</v>
      </c>
      <c r="BY134">
        <v>75</v>
      </c>
      <c r="BZ134">
        <v>78</v>
      </c>
      <c r="CA134">
        <v>72</v>
      </c>
      <c r="CB134">
        <v>68</v>
      </c>
      <c r="CC134">
        <v>76</v>
      </c>
      <c r="CD134">
        <v>76</v>
      </c>
      <c r="CE134">
        <v>75</v>
      </c>
      <c r="CF134">
        <v>76</v>
      </c>
      <c r="CG134">
        <v>76</v>
      </c>
      <c r="CH134">
        <v>63</v>
      </c>
      <c r="CI134">
        <v>65</v>
      </c>
      <c r="CJ134"/>
      <c r="CK134">
        <v>73</v>
      </c>
      <c r="CL134">
        <v>73</v>
      </c>
      <c r="CM134">
        <v>79</v>
      </c>
      <c r="CN134">
        <v>79</v>
      </c>
      <c r="CO134">
        <v>75</v>
      </c>
      <c r="CP134">
        <v>68</v>
      </c>
      <c r="CQ134">
        <v>70</v>
      </c>
      <c r="CR134">
        <v>67</v>
      </c>
      <c r="CS134">
        <v>75</v>
      </c>
      <c r="CT134">
        <v>74</v>
      </c>
      <c r="CU134">
        <v>73</v>
      </c>
      <c r="CV134">
        <v>63</v>
      </c>
      <c r="CW134">
        <v>0</v>
      </c>
      <c r="CX134">
        <v>68</v>
      </c>
      <c r="CY134">
        <v>70</v>
      </c>
      <c r="CZ134">
        <v>73</v>
      </c>
      <c r="DA134"/>
      <c r="DB134">
        <v>72</v>
      </c>
      <c r="DC134">
        <v>68</v>
      </c>
      <c r="DD134">
        <v>64</v>
      </c>
      <c r="DE134">
        <v>66</v>
      </c>
      <c r="DF134">
        <v>72</v>
      </c>
      <c r="DG134">
        <v>0</v>
      </c>
      <c r="DH134">
        <v>70</v>
      </c>
      <c r="DI134">
        <v>71</v>
      </c>
      <c r="DJ134">
        <v>58</v>
      </c>
      <c r="DK134">
        <v>56</v>
      </c>
      <c r="DL134">
        <v>63</v>
      </c>
      <c r="DM134">
        <v>69</v>
      </c>
      <c r="DN134">
        <v>69</v>
      </c>
      <c r="DO134">
        <v>73</v>
      </c>
      <c r="DP134">
        <v>77</v>
      </c>
      <c r="DQ134">
        <v>74</v>
      </c>
      <c r="DR134">
        <v>64</v>
      </c>
      <c r="DS134">
        <v>72</v>
      </c>
    </row>
    <row r="135" spans="1:123" ht="18.899999999999999" customHeight="1" x14ac:dyDescent="0.35">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c r="BP135">
        <v>31</v>
      </c>
      <c r="BQ135">
        <v>30</v>
      </c>
      <c r="BR135">
        <v>27</v>
      </c>
      <c r="BS135">
        <v>30</v>
      </c>
      <c r="BT135">
        <v>28</v>
      </c>
      <c r="BU135">
        <v>30</v>
      </c>
      <c r="BV135">
        <v>30</v>
      </c>
      <c r="BW135">
        <v>30</v>
      </c>
      <c r="BX135">
        <v>28</v>
      </c>
      <c r="BY135">
        <v>31</v>
      </c>
      <c r="BZ135">
        <v>30</v>
      </c>
      <c r="CA135">
        <v>29</v>
      </c>
      <c r="CB135">
        <v>24</v>
      </c>
      <c r="CC135">
        <v>30</v>
      </c>
      <c r="CD135">
        <v>30</v>
      </c>
      <c r="CE135">
        <v>34</v>
      </c>
      <c r="CF135">
        <v>30</v>
      </c>
      <c r="CG135">
        <v>34</v>
      </c>
      <c r="CH135">
        <v>28</v>
      </c>
      <c r="CI135">
        <v>31</v>
      </c>
      <c r="CJ135">
        <v>35</v>
      </c>
      <c r="CK135">
        <v>28</v>
      </c>
      <c r="CL135">
        <v>28</v>
      </c>
      <c r="CM135">
        <v>27</v>
      </c>
      <c r="CN135">
        <v>26</v>
      </c>
      <c r="CO135">
        <v>28</v>
      </c>
      <c r="CP135">
        <v>28</v>
      </c>
      <c r="CQ135">
        <v>25</v>
      </c>
      <c r="CR135">
        <v>31</v>
      </c>
      <c r="CS135">
        <v>31</v>
      </c>
      <c r="CT135">
        <v>27</v>
      </c>
      <c r="CU135">
        <v>26</v>
      </c>
      <c r="CV135">
        <v>24</v>
      </c>
      <c r="CW135">
        <v>19</v>
      </c>
      <c r="CX135">
        <v>22</v>
      </c>
      <c r="CY135">
        <v>23</v>
      </c>
      <c r="CZ135">
        <v>22</v>
      </c>
      <c r="DA135">
        <v>22</v>
      </c>
      <c r="DB135">
        <v>26</v>
      </c>
      <c r="DC135">
        <v>21</v>
      </c>
      <c r="DD135">
        <v>26</v>
      </c>
      <c r="DE135">
        <v>26</v>
      </c>
      <c r="DF135">
        <v>27</v>
      </c>
      <c r="DG135">
        <v>26</v>
      </c>
      <c r="DH135">
        <v>25</v>
      </c>
      <c r="DI135">
        <v>19</v>
      </c>
      <c r="DJ135">
        <v>21</v>
      </c>
      <c r="DK135">
        <v>19</v>
      </c>
      <c r="DL135">
        <v>23</v>
      </c>
      <c r="DM135">
        <v>25</v>
      </c>
      <c r="DN135">
        <v>23</v>
      </c>
      <c r="DO135">
        <v>22</v>
      </c>
      <c r="DP135">
        <v>20</v>
      </c>
      <c r="DQ135">
        <v>20</v>
      </c>
      <c r="DR135">
        <v>22</v>
      </c>
      <c r="DS135">
        <v>22</v>
      </c>
    </row>
    <row r="136" spans="1:123" ht="18.899999999999999" customHeight="1" x14ac:dyDescent="0.35">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c r="BP136">
        <v>21</v>
      </c>
      <c r="BQ136">
        <v>16</v>
      </c>
      <c r="BR136">
        <v>19</v>
      </c>
      <c r="BS136">
        <v>17</v>
      </c>
      <c r="BT136">
        <v>23</v>
      </c>
      <c r="BU136">
        <v>20</v>
      </c>
      <c r="BV136">
        <v>20</v>
      </c>
      <c r="BW136">
        <v>20</v>
      </c>
      <c r="BX136">
        <v>16</v>
      </c>
      <c r="BY136">
        <v>13</v>
      </c>
      <c r="BZ136">
        <v>13</v>
      </c>
      <c r="CA136">
        <v>13</v>
      </c>
      <c r="CB136">
        <v>14</v>
      </c>
      <c r="CC136">
        <v>13</v>
      </c>
      <c r="CD136">
        <v>13</v>
      </c>
      <c r="CE136">
        <v>13</v>
      </c>
      <c r="CF136">
        <v>16</v>
      </c>
      <c r="CG136">
        <v>16</v>
      </c>
      <c r="CH136">
        <v>17</v>
      </c>
      <c r="CI136">
        <v>18</v>
      </c>
      <c r="CJ136">
        <v>11</v>
      </c>
      <c r="CK136">
        <v>11</v>
      </c>
      <c r="CL136">
        <v>12</v>
      </c>
      <c r="CM136">
        <v>12</v>
      </c>
      <c r="CN136">
        <v>18</v>
      </c>
      <c r="CO136">
        <v>17</v>
      </c>
      <c r="CP136">
        <v>15</v>
      </c>
      <c r="CQ136">
        <v>13</v>
      </c>
      <c r="CR136">
        <v>15</v>
      </c>
      <c r="CS136">
        <v>15</v>
      </c>
      <c r="CT136">
        <v>18</v>
      </c>
      <c r="CU136">
        <v>19</v>
      </c>
      <c r="CV136">
        <v>21</v>
      </c>
      <c r="CW136">
        <v>23</v>
      </c>
      <c r="CX136">
        <v>24</v>
      </c>
      <c r="CY136">
        <v>22</v>
      </c>
      <c r="CZ136">
        <v>25</v>
      </c>
      <c r="DA136">
        <v>22</v>
      </c>
      <c r="DB136">
        <v>22</v>
      </c>
      <c r="DC136">
        <v>17</v>
      </c>
      <c r="DD136">
        <v>23</v>
      </c>
      <c r="DE136">
        <v>21</v>
      </c>
      <c r="DF136">
        <v>21</v>
      </c>
      <c r="DG136">
        <v>22</v>
      </c>
      <c r="DH136">
        <v>21</v>
      </c>
      <c r="DI136">
        <v>23</v>
      </c>
      <c r="DJ136">
        <v>21</v>
      </c>
      <c r="DK136">
        <v>19</v>
      </c>
      <c r="DL136">
        <v>18</v>
      </c>
      <c r="DM136">
        <v>16</v>
      </c>
      <c r="DN136">
        <v>18</v>
      </c>
      <c r="DO136">
        <v>18</v>
      </c>
      <c r="DP136">
        <v>16</v>
      </c>
      <c r="DQ136">
        <v>18</v>
      </c>
      <c r="DR136">
        <v>19</v>
      </c>
      <c r="DS136">
        <v>18</v>
      </c>
    </row>
    <row r="137" spans="1:123" ht="18.899999999999999" customHeight="1" x14ac:dyDescent="0.35">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c r="BP137">
        <v>17</v>
      </c>
      <c r="BQ137">
        <v>12</v>
      </c>
      <c r="BR137">
        <v>11</v>
      </c>
      <c r="BS137">
        <v>11</v>
      </c>
      <c r="BT137">
        <v>11</v>
      </c>
      <c r="BU137">
        <v>9</v>
      </c>
      <c r="BV137">
        <v>12</v>
      </c>
      <c r="BW137">
        <v>16</v>
      </c>
      <c r="BX137">
        <v>19</v>
      </c>
      <c r="BY137">
        <v>18</v>
      </c>
      <c r="BZ137">
        <v>14</v>
      </c>
      <c r="CA137">
        <v>11</v>
      </c>
      <c r="CB137">
        <v>11</v>
      </c>
      <c r="CC137">
        <v>13</v>
      </c>
      <c r="CD137">
        <v>13</v>
      </c>
      <c r="CE137">
        <v>10</v>
      </c>
      <c r="CF137">
        <v>11</v>
      </c>
      <c r="CG137">
        <v>12</v>
      </c>
      <c r="CH137">
        <v>11</v>
      </c>
      <c r="CI137">
        <v>12</v>
      </c>
      <c r="CJ137">
        <v>13</v>
      </c>
      <c r="CK137">
        <v>17</v>
      </c>
      <c r="CL137">
        <v>16</v>
      </c>
      <c r="CM137">
        <v>16</v>
      </c>
      <c r="CN137">
        <v>15</v>
      </c>
      <c r="CO137">
        <v>9</v>
      </c>
      <c r="CP137">
        <v>9</v>
      </c>
      <c r="CQ137">
        <v>15</v>
      </c>
      <c r="CR137">
        <v>13</v>
      </c>
      <c r="CS137">
        <v>16</v>
      </c>
      <c r="CT137">
        <v>14</v>
      </c>
      <c r="CU137">
        <v>11</v>
      </c>
      <c r="CV137">
        <v>10</v>
      </c>
      <c r="CW137">
        <v>11</v>
      </c>
      <c r="CX137">
        <v>12</v>
      </c>
      <c r="CY137">
        <v>10</v>
      </c>
      <c r="CZ137">
        <v>10</v>
      </c>
      <c r="DA137">
        <v>12</v>
      </c>
      <c r="DB137">
        <v>13</v>
      </c>
      <c r="DC137">
        <v>11</v>
      </c>
      <c r="DD137">
        <v>9</v>
      </c>
      <c r="DE137">
        <v>9</v>
      </c>
      <c r="DF137">
        <v>10</v>
      </c>
      <c r="DG137">
        <v>11</v>
      </c>
      <c r="DH137">
        <v>16</v>
      </c>
      <c r="DI137">
        <v>12</v>
      </c>
      <c r="DJ137">
        <v>13</v>
      </c>
      <c r="DK137">
        <v>11</v>
      </c>
      <c r="DL137">
        <v>13</v>
      </c>
      <c r="DM137">
        <v>15</v>
      </c>
      <c r="DN137">
        <v>12</v>
      </c>
      <c r="DO137">
        <v>14</v>
      </c>
      <c r="DP137">
        <v>15</v>
      </c>
      <c r="DQ137">
        <v>10</v>
      </c>
      <c r="DR137">
        <v>11</v>
      </c>
      <c r="DS137">
        <v>14</v>
      </c>
    </row>
    <row r="138" spans="1:123" ht="18.899999999999999" customHeight="1" x14ac:dyDescent="0.35">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c r="BP138">
        <v>9</v>
      </c>
      <c r="BQ138">
        <v>7</v>
      </c>
      <c r="BR138">
        <v>7</v>
      </c>
      <c r="BS138">
        <v>5</v>
      </c>
      <c r="BT138">
        <v>6</v>
      </c>
      <c r="BU138">
        <v>6</v>
      </c>
      <c r="BV138">
        <v>7</v>
      </c>
      <c r="BW138">
        <v>7</v>
      </c>
      <c r="BX138">
        <v>8</v>
      </c>
      <c r="BY138">
        <v>9</v>
      </c>
      <c r="BZ138">
        <v>8</v>
      </c>
      <c r="CA138">
        <v>6</v>
      </c>
      <c r="CB138">
        <v>8</v>
      </c>
      <c r="CC138">
        <v>11</v>
      </c>
      <c r="CD138">
        <v>10</v>
      </c>
      <c r="CE138">
        <v>9</v>
      </c>
      <c r="CF138">
        <v>9</v>
      </c>
      <c r="CG138">
        <v>11</v>
      </c>
      <c r="CH138">
        <v>9</v>
      </c>
      <c r="CI138">
        <v>10</v>
      </c>
      <c r="CJ138">
        <v>10</v>
      </c>
      <c r="CK138">
        <v>8</v>
      </c>
      <c r="CL138">
        <v>8</v>
      </c>
      <c r="CM138">
        <v>9</v>
      </c>
      <c r="CN138">
        <v>8</v>
      </c>
      <c r="CO138">
        <v>7</v>
      </c>
      <c r="CP138">
        <v>9</v>
      </c>
      <c r="CQ138">
        <v>9</v>
      </c>
      <c r="CR138">
        <v>8</v>
      </c>
      <c r="CS138">
        <v>8</v>
      </c>
      <c r="CT138">
        <v>8</v>
      </c>
      <c r="CU138">
        <v>9</v>
      </c>
      <c r="CV138">
        <v>9</v>
      </c>
      <c r="CW138">
        <v>7</v>
      </c>
      <c r="CX138">
        <v>8</v>
      </c>
      <c r="CY138">
        <v>10</v>
      </c>
      <c r="CZ138">
        <v>10</v>
      </c>
      <c r="DA138">
        <v>9</v>
      </c>
      <c r="DB138">
        <v>8</v>
      </c>
      <c r="DC138">
        <v>7</v>
      </c>
      <c r="DD138">
        <v>7</v>
      </c>
      <c r="DE138">
        <v>9</v>
      </c>
      <c r="DF138">
        <v>9</v>
      </c>
      <c r="DG138">
        <v>11</v>
      </c>
      <c r="DH138">
        <v>12</v>
      </c>
      <c r="DI138">
        <v>12</v>
      </c>
      <c r="DJ138">
        <v>10</v>
      </c>
      <c r="DK138">
        <v>11</v>
      </c>
      <c r="DL138">
        <v>13</v>
      </c>
      <c r="DM138">
        <v>12</v>
      </c>
      <c r="DN138">
        <v>9</v>
      </c>
      <c r="DO138">
        <v>9</v>
      </c>
      <c r="DP138">
        <v>9</v>
      </c>
      <c r="DQ138">
        <v>10</v>
      </c>
      <c r="DR138">
        <v>9</v>
      </c>
      <c r="DS138">
        <v>11</v>
      </c>
    </row>
    <row r="139" spans="1:123" ht="18.899999999999999" customHeight="1" x14ac:dyDescent="0.35">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c r="BP139">
        <v>16</v>
      </c>
      <c r="BQ139">
        <v>18</v>
      </c>
      <c r="BR139">
        <v>17</v>
      </c>
      <c r="BS139">
        <v>18</v>
      </c>
      <c r="BT139">
        <v>17</v>
      </c>
      <c r="BU139">
        <v>17</v>
      </c>
      <c r="BV139">
        <v>16</v>
      </c>
      <c r="BW139">
        <v>14</v>
      </c>
      <c r="BX139">
        <v>16</v>
      </c>
      <c r="BY139">
        <v>15</v>
      </c>
      <c r="BZ139">
        <v>13</v>
      </c>
      <c r="CA139">
        <v>14</v>
      </c>
      <c r="CB139">
        <v>14</v>
      </c>
      <c r="CC139">
        <v>15</v>
      </c>
      <c r="CD139">
        <v>14</v>
      </c>
      <c r="CE139">
        <v>14</v>
      </c>
      <c r="CF139">
        <v>15</v>
      </c>
      <c r="CG139">
        <v>15</v>
      </c>
      <c r="CH139">
        <v>16</v>
      </c>
      <c r="CI139">
        <v>16</v>
      </c>
      <c r="CJ139">
        <v>17</v>
      </c>
      <c r="CK139">
        <v>17</v>
      </c>
      <c r="CL139">
        <v>17</v>
      </c>
      <c r="CM139">
        <v>17</v>
      </c>
      <c r="CN139">
        <v>19</v>
      </c>
      <c r="CO139">
        <v>17</v>
      </c>
      <c r="CP139">
        <v>17</v>
      </c>
      <c r="CQ139">
        <v>17</v>
      </c>
      <c r="CR139">
        <v>17</v>
      </c>
      <c r="CS139">
        <v>16</v>
      </c>
      <c r="CT139">
        <v>17</v>
      </c>
      <c r="CU139">
        <v>15</v>
      </c>
      <c r="CV139">
        <v>16</v>
      </c>
      <c r="CW139">
        <v>16</v>
      </c>
      <c r="CX139">
        <v>14</v>
      </c>
      <c r="CY139">
        <v>16</v>
      </c>
      <c r="CZ139">
        <v>18</v>
      </c>
      <c r="DA139">
        <v>18</v>
      </c>
      <c r="DB139">
        <v>17</v>
      </c>
      <c r="DC139">
        <v>17</v>
      </c>
      <c r="DD139">
        <v>17</v>
      </c>
      <c r="DE139">
        <v>17</v>
      </c>
      <c r="DF139">
        <v>21</v>
      </c>
      <c r="DG139">
        <v>20</v>
      </c>
      <c r="DH139">
        <v>14</v>
      </c>
      <c r="DI139">
        <v>15</v>
      </c>
      <c r="DJ139">
        <v>17</v>
      </c>
      <c r="DK139">
        <v>16</v>
      </c>
      <c r="DL139">
        <v>13</v>
      </c>
      <c r="DM139">
        <v>14</v>
      </c>
      <c r="DN139">
        <v>14</v>
      </c>
      <c r="DO139">
        <v>13</v>
      </c>
      <c r="DP139">
        <v>13</v>
      </c>
      <c r="DQ139">
        <v>15</v>
      </c>
      <c r="DR139">
        <v>14</v>
      </c>
      <c r="DS139">
        <v>15</v>
      </c>
    </row>
    <row r="140" spans="1:123" ht="18.899999999999999" customHeight="1" x14ac:dyDescent="0.35">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c r="BP140">
        <v>2</v>
      </c>
      <c r="BQ140">
        <v>4</v>
      </c>
      <c r="BR140">
        <v>2</v>
      </c>
      <c r="BS140">
        <v>2</v>
      </c>
      <c r="BT140">
        <v>2</v>
      </c>
      <c r="BU140">
        <v>1</v>
      </c>
      <c r="BV140">
        <v>1</v>
      </c>
      <c r="BW140">
        <v>2</v>
      </c>
      <c r="BX140">
        <v>3</v>
      </c>
      <c r="BY140">
        <v>2</v>
      </c>
      <c r="BZ140">
        <v>1</v>
      </c>
      <c r="CA140">
        <v>1</v>
      </c>
      <c r="CB140">
        <v>1</v>
      </c>
      <c r="CC140">
        <v>1</v>
      </c>
      <c r="CD140">
        <v>1</v>
      </c>
      <c r="CE140">
        <v>3</v>
      </c>
      <c r="CF140">
        <v>2</v>
      </c>
      <c r="CG140">
        <v>2</v>
      </c>
      <c r="CH140">
        <v>2</v>
      </c>
      <c r="CI140">
        <v>1</v>
      </c>
      <c r="CJ140">
        <v>2</v>
      </c>
      <c r="CK140">
        <v>2</v>
      </c>
      <c r="CL140">
        <v>4</v>
      </c>
      <c r="CM140">
        <v>2</v>
      </c>
      <c r="CN140">
        <v>2</v>
      </c>
      <c r="CO140">
        <v>2</v>
      </c>
      <c r="CP140">
        <v>2</v>
      </c>
      <c r="CQ140">
        <v>2</v>
      </c>
      <c r="CR140">
        <v>2</v>
      </c>
      <c r="CS140">
        <v>4</v>
      </c>
      <c r="CT140">
        <v>4</v>
      </c>
      <c r="CU140">
        <v>2</v>
      </c>
      <c r="CV140">
        <v>2</v>
      </c>
      <c r="CW140">
        <v>2</v>
      </c>
      <c r="CX140">
        <v>2</v>
      </c>
      <c r="CY140">
        <v>2</v>
      </c>
      <c r="CZ140"/>
      <c r="DA140">
        <v>3</v>
      </c>
      <c r="DB140">
        <v>3</v>
      </c>
      <c r="DC140">
        <v>3</v>
      </c>
      <c r="DD140">
        <v>2</v>
      </c>
      <c r="DE140">
        <v>2</v>
      </c>
      <c r="DF140">
        <v>2</v>
      </c>
      <c r="DG140">
        <v>2</v>
      </c>
      <c r="DH140">
        <v>4</v>
      </c>
      <c r="DI140">
        <v>3</v>
      </c>
      <c r="DJ140">
        <v>3</v>
      </c>
      <c r="DK140">
        <v>3</v>
      </c>
      <c r="DL140">
        <v>1</v>
      </c>
      <c r="DM140">
        <v>1</v>
      </c>
      <c r="DN140">
        <v>1</v>
      </c>
      <c r="DO140">
        <v>1</v>
      </c>
      <c r="DP140">
        <v>1</v>
      </c>
      <c r="DQ140">
        <v>1</v>
      </c>
      <c r="DR140">
        <v>1</v>
      </c>
      <c r="DS140">
        <v>2</v>
      </c>
    </row>
    <row r="141" spans="1:123" ht="18.899999999999999" customHeight="1" x14ac:dyDescent="0.35">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c r="BP141">
        <v>53</v>
      </c>
      <c r="BQ141">
        <v>54</v>
      </c>
      <c r="BR141">
        <v>55</v>
      </c>
      <c r="BS141">
        <v>54</v>
      </c>
      <c r="BT141">
        <v>56</v>
      </c>
      <c r="BU141">
        <v>59</v>
      </c>
      <c r="BV141">
        <v>60</v>
      </c>
      <c r="BW141">
        <v>61</v>
      </c>
      <c r="BX141">
        <v>58</v>
      </c>
      <c r="BY141">
        <v>61</v>
      </c>
      <c r="BZ141">
        <v>55</v>
      </c>
      <c r="CA141">
        <v>55</v>
      </c>
      <c r="CB141">
        <v>53</v>
      </c>
      <c r="CC141">
        <v>56</v>
      </c>
      <c r="CD141">
        <v>54</v>
      </c>
      <c r="CE141">
        <v>51</v>
      </c>
      <c r="CF141">
        <v>57</v>
      </c>
      <c r="CG141">
        <v>54</v>
      </c>
      <c r="CH141">
        <v>54</v>
      </c>
      <c r="CI141">
        <v>50</v>
      </c>
      <c r="CJ141">
        <v>57</v>
      </c>
      <c r="CK141">
        <v>59</v>
      </c>
      <c r="CL141">
        <v>57</v>
      </c>
      <c r="CM141">
        <v>56</v>
      </c>
      <c r="CN141">
        <v>56</v>
      </c>
      <c r="CO141">
        <v>56</v>
      </c>
      <c r="CP141">
        <v>55</v>
      </c>
      <c r="CQ141">
        <v>57</v>
      </c>
      <c r="CR141">
        <v>57</v>
      </c>
      <c r="CS141">
        <v>58</v>
      </c>
      <c r="CT141">
        <v>57</v>
      </c>
      <c r="CU141"/>
      <c r="CV141"/>
      <c r="CW141">
        <v>58</v>
      </c>
      <c r="CX141">
        <v>57</v>
      </c>
      <c r="CY141">
        <v>56</v>
      </c>
      <c r="CZ141">
        <v>54</v>
      </c>
      <c r="DA141">
        <v>58</v>
      </c>
      <c r="DB141">
        <v>54</v>
      </c>
      <c r="DC141">
        <v>52</v>
      </c>
      <c r="DD141">
        <v>55</v>
      </c>
      <c r="DE141">
        <v>55</v>
      </c>
      <c r="DF141">
        <v>59</v>
      </c>
      <c r="DG141">
        <v>59</v>
      </c>
      <c r="DH141">
        <v>56</v>
      </c>
      <c r="DI141">
        <v>62</v>
      </c>
      <c r="DJ141">
        <v>61</v>
      </c>
      <c r="DK141">
        <v>60</v>
      </c>
      <c r="DL141">
        <v>55</v>
      </c>
      <c r="DM141">
        <v>58</v>
      </c>
      <c r="DN141">
        <v>59</v>
      </c>
      <c r="DO141">
        <v>60</v>
      </c>
      <c r="DP141">
        <v>65</v>
      </c>
      <c r="DQ141">
        <v>65</v>
      </c>
      <c r="DR141">
        <v>65</v>
      </c>
      <c r="DS141">
        <v>63</v>
      </c>
    </row>
    <row r="142" spans="1:123" ht="18.899999999999999" customHeight="1" x14ac:dyDescent="0.35">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c r="BP142">
        <v>7</v>
      </c>
      <c r="BQ142">
        <v>9</v>
      </c>
      <c r="BR142">
        <v>10</v>
      </c>
      <c r="BS142">
        <v>7</v>
      </c>
      <c r="BT142">
        <v>6</v>
      </c>
      <c r="BU142">
        <v>7</v>
      </c>
      <c r="BV142">
        <v>10</v>
      </c>
      <c r="BW142">
        <v>10</v>
      </c>
      <c r="BX142">
        <v>6</v>
      </c>
      <c r="BY142">
        <v>3</v>
      </c>
      <c r="BZ142">
        <v>3</v>
      </c>
      <c r="CA142">
        <v>4</v>
      </c>
      <c r="CB142">
        <v>4</v>
      </c>
      <c r="CC142">
        <v>6</v>
      </c>
      <c r="CD142">
        <v>6</v>
      </c>
      <c r="CE142">
        <v>7</v>
      </c>
      <c r="CF142">
        <v>5</v>
      </c>
      <c r="CG142">
        <v>4</v>
      </c>
      <c r="CH142">
        <v>1</v>
      </c>
      <c r="CI142">
        <v>1</v>
      </c>
      <c r="CJ142">
        <v>7</v>
      </c>
      <c r="CK142">
        <v>6</v>
      </c>
      <c r="CL142">
        <v>5</v>
      </c>
      <c r="CM142">
        <v>9</v>
      </c>
      <c r="CN142">
        <v>7</v>
      </c>
      <c r="CO142">
        <v>8</v>
      </c>
      <c r="CP142">
        <v>9</v>
      </c>
      <c r="CQ142">
        <v>9</v>
      </c>
      <c r="CR142">
        <v>7</v>
      </c>
      <c r="CS142">
        <v>7</v>
      </c>
      <c r="CT142">
        <v>7</v>
      </c>
      <c r="CU142">
        <v>9</v>
      </c>
      <c r="CV142">
        <v>8</v>
      </c>
      <c r="CW142">
        <v>8</v>
      </c>
      <c r="CX142">
        <v>7</v>
      </c>
      <c r="CY142">
        <v>8</v>
      </c>
      <c r="CZ142">
        <v>4</v>
      </c>
      <c r="DA142">
        <v>4</v>
      </c>
      <c r="DB142">
        <v>6</v>
      </c>
      <c r="DC142">
        <v>4</v>
      </c>
      <c r="DD142">
        <v>6</v>
      </c>
      <c r="DE142">
        <v>10</v>
      </c>
      <c r="DF142">
        <v>7</v>
      </c>
      <c r="DG142">
        <v>9</v>
      </c>
      <c r="DH142">
        <v>8</v>
      </c>
      <c r="DI142">
        <v>9</v>
      </c>
      <c r="DJ142">
        <v>9</v>
      </c>
      <c r="DK142">
        <v>9</v>
      </c>
      <c r="DL142">
        <v>10</v>
      </c>
      <c r="DM142">
        <v>9</v>
      </c>
      <c r="DN142">
        <v>9</v>
      </c>
      <c r="DO142">
        <v>11</v>
      </c>
      <c r="DP142">
        <v>10</v>
      </c>
      <c r="DQ142">
        <v>8</v>
      </c>
      <c r="DR142">
        <v>12</v>
      </c>
      <c r="DS142">
        <v>14</v>
      </c>
    </row>
    <row r="143" spans="1:123" ht="18.899999999999999" customHeight="1" x14ac:dyDescent="0.35">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c r="BP143">
        <v>13</v>
      </c>
      <c r="BQ143">
        <v>13</v>
      </c>
      <c r="BR143">
        <v>13</v>
      </c>
      <c r="BS143">
        <v>13</v>
      </c>
      <c r="BT143">
        <v>13</v>
      </c>
      <c r="BU143">
        <v>12</v>
      </c>
      <c r="BV143">
        <v>12</v>
      </c>
      <c r="BW143">
        <v>13</v>
      </c>
      <c r="BX143">
        <v>12</v>
      </c>
      <c r="BY143">
        <v>13</v>
      </c>
      <c r="BZ143">
        <v>13</v>
      </c>
      <c r="CA143">
        <v>12</v>
      </c>
      <c r="CB143">
        <v>13</v>
      </c>
      <c r="CC143">
        <v>13</v>
      </c>
      <c r="CD143">
        <v>12</v>
      </c>
      <c r="CE143">
        <v>13</v>
      </c>
      <c r="CF143">
        <v>13</v>
      </c>
      <c r="CG143">
        <v>13</v>
      </c>
      <c r="CH143">
        <v>12</v>
      </c>
      <c r="CI143">
        <v>13</v>
      </c>
      <c r="CJ143">
        <v>12</v>
      </c>
      <c r="CK143">
        <v>10</v>
      </c>
      <c r="CL143">
        <v>12</v>
      </c>
      <c r="CM143">
        <v>11</v>
      </c>
      <c r="CN143">
        <v>11</v>
      </c>
      <c r="CO143">
        <v>13</v>
      </c>
      <c r="CP143">
        <v>14</v>
      </c>
      <c r="CQ143">
        <v>12</v>
      </c>
      <c r="CR143">
        <v>11</v>
      </c>
      <c r="CS143">
        <v>12</v>
      </c>
      <c r="CT143">
        <v>14</v>
      </c>
      <c r="CU143">
        <v>13</v>
      </c>
      <c r="CV143"/>
      <c r="CW143">
        <v>12</v>
      </c>
      <c r="CX143">
        <v>12</v>
      </c>
      <c r="CY143">
        <v>12</v>
      </c>
      <c r="CZ143">
        <v>13</v>
      </c>
      <c r="DA143">
        <v>11</v>
      </c>
      <c r="DB143">
        <v>11</v>
      </c>
      <c r="DC143">
        <v>12</v>
      </c>
      <c r="DD143">
        <v>11</v>
      </c>
      <c r="DE143">
        <v>12</v>
      </c>
      <c r="DF143">
        <v>12</v>
      </c>
      <c r="DG143">
        <v>11</v>
      </c>
      <c r="DH143">
        <v>13</v>
      </c>
      <c r="DI143">
        <v>13</v>
      </c>
      <c r="DJ143">
        <v>8</v>
      </c>
      <c r="DK143">
        <v>9</v>
      </c>
      <c r="DL143">
        <v>9</v>
      </c>
      <c r="DM143">
        <v>11</v>
      </c>
      <c r="DN143">
        <v>14</v>
      </c>
      <c r="DO143">
        <v>12</v>
      </c>
      <c r="DP143">
        <v>9</v>
      </c>
      <c r="DQ143">
        <v>11</v>
      </c>
      <c r="DR143">
        <v>13</v>
      </c>
      <c r="DS143">
        <v>14</v>
      </c>
    </row>
    <row r="144" spans="1:123" ht="18.899999999999999" customHeight="1" x14ac:dyDescent="0.35">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c r="BP144">
        <v>27</v>
      </c>
      <c r="BQ144">
        <v>28</v>
      </c>
      <c r="BR144">
        <v>25</v>
      </c>
      <c r="BS144">
        <v>27</v>
      </c>
      <c r="BT144">
        <v>32</v>
      </c>
      <c r="BU144">
        <v>30</v>
      </c>
      <c r="BV144">
        <v>32</v>
      </c>
      <c r="BW144">
        <v>34</v>
      </c>
      <c r="BX144">
        <v>36</v>
      </c>
      <c r="BY144">
        <v>39</v>
      </c>
      <c r="BZ144">
        <v>37</v>
      </c>
      <c r="CA144">
        <v>34</v>
      </c>
      <c r="CB144">
        <v>33</v>
      </c>
      <c r="CC144">
        <v>32</v>
      </c>
      <c r="CD144">
        <v>31</v>
      </c>
      <c r="CE144">
        <v>34</v>
      </c>
      <c r="CF144">
        <v>33</v>
      </c>
      <c r="CG144">
        <v>27</v>
      </c>
      <c r="CH144">
        <v>31</v>
      </c>
      <c r="CI144">
        <v>30</v>
      </c>
      <c r="CJ144">
        <v>35</v>
      </c>
      <c r="CK144">
        <v>35</v>
      </c>
      <c r="CL144">
        <v>37</v>
      </c>
      <c r="CM144">
        <v>32</v>
      </c>
      <c r="CN144">
        <v>28</v>
      </c>
      <c r="CO144">
        <v>25</v>
      </c>
      <c r="CP144">
        <v>25</v>
      </c>
      <c r="CQ144">
        <v>27</v>
      </c>
      <c r="CR144">
        <v>26</v>
      </c>
      <c r="CS144">
        <v>27</v>
      </c>
      <c r="CT144">
        <v>25</v>
      </c>
      <c r="CU144">
        <v>27</v>
      </c>
      <c r="CV144">
        <v>27</v>
      </c>
      <c r="CW144">
        <v>24</v>
      </c>
      <c r="CX144">
        <v>25</v>
      </c>
      <c r="CY144">
        <v>27</v>
      </c>
      <c r="CZ144">
        <v>27</v>
      </c>
      <c r="DA144">
        <v>26</v>
      </c>
      <c r="DB144">
        <v>25</v>
      </c>
      <c r="DC144">
        <v>28</v>
      </c>
      <c r="DD144">
        <v>26</v>
      </c>
      <c r="DE144">
        <v>28</v>
      </c>
      <c r="DF144">
        <v>26</v>
      </c>
      <c r="DG144">
        <v>27</v>
      </c>
      <c r="DH144">
        <v>27</v>
      </c>
      <c r="DI144">
        <v>26</v>
      </c>
      <c r="DJ144">
        <v>26</v>
      </c>
      <c r="DK144">
        <v>22</v>
      </c>
      <c r="DL144">
        <v>24</v>
      </c>
      <c r="DM144">
        <v>27</v>
      </c>
      <c r="DN144">
        <v>29</v>
      </c>
      <c r="DO144">
        <v>27</v>
      </c>
      <c r="DP144">
        <v>30</v>
      </c>
      <c r="DQ144">
        <v>28</v>
      </c>
      <c r="DR144">
        <v>29</v>
      </c>
      <c r="DS144">
        <v>29</v>
      </c>
    </row>
    <row r="145" spans="1:123" ht="18.899999999999999" customHeight="1" x14ac:dyDescent="0.35">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c r="BP145">
        <v>12</v>
      </c>
      <c r="BQ145">
        <v>14</v>
      </c>
      <c r="BR145">
        <v>14</v>
      </c>
      <c r="BS145">
        <v>13</v>
      </c>
      <c r="BT145">
        <v>13</v>
      </c>
      <c r="BU145">
        <v>14</v>
      </c>
      <c r="BV145">
        <v>16</v>
      </c>
      <c r="BW145">
        <v>15</v>
      </c>
      <c r="BX145">
        <v>16</v>
      </c>
      <c r="BY145">
        <v>18</v>
      </c>
      <c r="BZ145">
        <v>15</v>
      </c>
      <c r="CA145">
        <v>15</v>
      </c>
      <c r="CB145">
        <v>15</v>
      </c>
      <c r="CC145">
        <v>18</v>
      </c>
      <c r="CD145">
        <v>17</v>
      </c>
      <c r="CE145">
        <v>16</v>
      </c>
      <c r="CF145">
        <v>16</v>
      </c>
      <c r="CG145">
        <v>15</v>
      </c>
      <c r="CH145">
        <v>12</v>
      </c>
      <c r="CI145">
        <v>15</v>
      </c>
      <c r="CJ145">
        <v>13</v>
      </c>
      <c r="CK145">
        <v>16</v>
      </c>
      <c r="CL145">
        <v>17</v>
      </c>
      <c r="CM145">
        <v>14</v>
      </c>
      <c r="CN145">
        <v>13</v>
      </c>
      <c r="CO145">
        <v>13</v>
      </c>
      <c r="CP145">
        <v>14</v>
      </c>
      <c r="CQ145">
        <v>16</v>
      </c>
      <c r="CR145">
        <v>19</v>
      </c>
      <c r="CS145">
        <v>18</v>
      </c>
      <c r="CT145">
        <v>16</v>
      </c>
      <c r="CU145">
        <v>13</v>
      </c>
      <c r="CV145">
        <v>13</v>
      </c>
      <c r="CW145">
        <v>12</v>
      </c>
      <c r="CX145">
        <v>13</v>
      </c>
      <c r="CY145">
        <v>12</v>
      </c>
      <c r="CZ145">
        <v>12</v>
      </c>
      <c r="DA145">
        <v>9</v>
      </c>
      <c r="DB145">
        <v>10</v>
      </c>
      <c r="DC145">
        <v>11</v>
      </c>
      <c r="DD145">
        <v>10</v>
      </c>
      <c r="DE145">
        <v>13</v>
      </c>
      <c r="DF145">
        <v>12</v>
      </c>
      <c r="DG145">
        <v>9</v>
      </c>
      <c r="DH145">
        <v>10</v>
      </c>
      <c r="DI145">
        <v>9</v>
      </c>
      <c r="DJ145">
        <v>9</v>
      </c>
      <c r="DK145">
        <v>10</v>
      </c>
      <c r="DL145">
        <v>10</v>
      </c>
      <c r="DM145">
        <v>7</v>
      </c>
      <c r="DN145">
        <v>9</v>
      </c>
      <c r="DO145">
        <v>8</v>
      </c>
      <c r="DP145">
        <v>10</v>
      </c>
      <c r="DQ145">
        <v>6</v>
      </c>
      <c r="DR145">
        <v>7</v>
      </c>
      <c r="DS145">
        <v>9</v>
      </c>
    </row>
    <row r="146" spans="1:123" ht="18.899999999999999" customHeight="1" x14ac:dyDescent="0.35">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c r="BP146">
        <v>13</v>
      </c>
      <c r="BQ146">
        <v>11</v>
      </c>
      <c r="BR146">
        <v>12</v>
      </c>
      <c r="BS146">
        <v>12</v>
      </c>
      <c r="BT146">
        <v>13</v>
      </c>
      <c r="BU146">
        <v>14</v>
      </c>
      <c r="BV146">
        <v>16</v>
      </c>
      <c r="BW146">
        <v>14</v>
      </c>
      <c r="BX146">
        <v>13</v>
      </c>
      <c r="BY146">
        <v>11</v>
      </c>
      <c r="BZ146">
        <v>13</v>
      </c>
      <c r="CA146">
        <v>14</v>
      </c>
      <c r="CB146">
        <v>13</v>
      </c>
      <c r="CC146">
        <v>13</v>
      </c>
      <c r="CD146">
        <v>15</v>
      </c>
      <c r="CE146">
        <v>12</v>
      </c>
      <c r="CF146">
        <v>14</v>
      </c>
      <c r="CG146">
        <v>10</v>
      </c>
      <c r="CH146">
        <v>12</v>
      </c>
      <c r="CI146">
        <v>13</v>
      </c>
      <c r="CJ146">
        <v>12</v>
      </c>
      <c r="CK146">
        <v>13</v>
      </c>
      <c r="CL146">
        <v>12</v>
      </c>
      <c r="CM146">
        <v>11</v>
      </c>
      <c r="CN146">
        <v>12</v>
      </c>
      <c r="CO146">
        <v>10</v>
      </c>
      <c r="CP146">
        <v>10</v>
      </c>
      <c r="CQ146">
        <v>10</v>
      </c>
      <c r="CR146">
        <v>10</v>
      </c>
      <c r="CS146">
        <v>13</v>
      </c>
      <c r="CT146">
        <v>11</v>
      </c>
      <c r="CU146">
        <v>9</v>
      </c>
      <c r="CV146">
        <v>9</v>
      </c>
      <c r="CW146">
        <v>11</v>
      </c>
      <c r="CX146">
        <v>11</v>
      </c>
      <c r="CY146">
        <v>12</v>
      </c>
      <c r="CZ146">
        <v>13</v>
      </c>
      <c r="DA146">
        <v>16</v>
      </c>
      <c r="DB146">
        <v>14</v>
      </c>
      <c r="DC146">
        <v>12</v>
      </c>
      <c r="DD146">
        <v>10</v>
      </c>
      <c r="DE146">
        <v>11</v>
      </c>
      <c r="DF146">
        <v>10</v>
      </c>
      <c r="DG146">
        <v>7</v>
      </c>
      <c r="DH146">
        <v>6</v>
      </c>
      <c r="DI146">
        <v>6</v>
      </c>
      <c r="DJ146">
        <v>9</v>
      </c>
      <c r="DK146">
        <v>10</v>
      </c>
      <c r="DL146">
        <v>11</v>
      </c>
      <c r="DM146">
        <v>8</v>
      </c>
      <c r="DN146">
        <v>11</v>
      </c>
      <c r="DO146">
        <v>12</v>
      </c>
      <c r="DP146">
        <v>12</v>
      </c>
      <c r="DQ146">
        <v>10</v>
      </c>
      <c r="DR146">
        <v>11</v>
      </c>
      <c r="DS146">
        <v>10</v>
      </c>
    </row>
    <row r="147" spans="1:123" ht="18.899999999999999" customHeight="1" x14ac:dyDescent="0.35">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c r="BP147">
        <v>17</v>
      </c>
      <c r="BQ147">
        <v>15</v>
      </c>
      <c r="BR147">
        <v>13</v>
      </c>
      <c r="BS147">
        <v>12</v>
      </c>
      <c r="BT147">
        <v>12</v>
      </c>
      <c r="BU147">
        <v>13</v>
      </c>
      <c r="BV147">
        <v>15</v>
      </c>
      <c r="BW147">
        <v>13</v>
      </c>
      <c r="BX147">
        <v>12</v>
      </c>
      <c r="BY147">
        <v>13</v>
      </c>
      <c r="BZ147">
        <v>14</v>
      </c>
      <c r="CA147">
        <v>14</v>
      </c>
      <c r="CB147">
        <v>12</v>
      </c>
      <c r="CC147">
        <v>13</v>
      </c>
      <c r="CD147">
        <v>14</v>
      </c>
      <c r="CE147">
        <v>13</v>
      </c>
      <c r="CF147">
        <v>13</v>
      </c>
      <c r="CG147">
        <v>9</v>
      </c>
      <c r="CH147">
        <v>11</v>
      </c>
      <c r="CI147">
        <v>12</v>
      </c>
      <c r="CJ147">
        <v>13</v>
      </c>
      <c r="CK147">
        <v>14</v>
      </c>
      <c r="CL147">
        <v>14</v>
      </c>
      <c r="CM147">
        <v>13</v>
      </c>
      <c r="CN147">
        <v>12</v>
      </c>
      <c r="CO147">
        <v>14</v>
      </c>
      <c r="CP147">
        <v>12</v>
      </c>
      <c r="CQ147">
        <v>14</v>
      </c>
      <c r="CR147">
        <v>14</v>
      </c>
      <c r="CS147">
        <v>11</v>
      </c>
      <c r="CT147">
        <v>14</v>
      </c>
      <c r="CU147">
        <v>12</v>
      </c>
      <c r="CV147">
        <v>10</v>
      </c>
      <c r="CW147">
        <v>13</v>
      </c>
      <c r="CX147">
        <v>12</v>
      </c>
      <c r="CY147">
        <v>13</v>
      </c>
      <c r="CZ147">
        <v>13</v>
      </c>
      <c r="DA147">
        <v>9</v>
      </c>
      <c r="DB147">
        <v>10</v>
      </c>
      <c r="DC147">
        <v>10</v>
      </c>
      <c r="DD147">
        <v>9</v>
      </c>
      <c r="DE147">
        <v>11</v>
      </c>
      <c r="DF147">
        <v>14</v>
      </c>
      <c r="DG147">
        <v>10</v>
      </c>
      <c r="DH147">
        <v>9</v>
      </c>
      <c r="DI147">
        <v>7</v>
      </c>
      <c r="DJ147">
        <v>6</v>
      </c>
      <c r="DK147">
        <v>5</v>
      </c>
      <c r="DL147">
        <v>6</v>
      </c>
      <c r="DM147">
        <v>10</v>
      </c>
      <c r="DN147">
        <v>10</v>
      </c>
      <c r="DO147">
        <v>8</v>
      </c>
      <c r="DP147">
        <v>8</v>
      </c>
      <c r="DQ147">
        <v>7</v>
      </c>
      <c r="DR147">
        <v>7</v>
      </c>
      <c r="DS147">
        <v>7</v>
      </c>
    </row>
    <row r="148" spans="1:123" ht="18.899999999999999" customHeight="1" x14ac:dyDescent="0.35">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c r="BP148">
        <v>43</v>
      </c>
      <c r="BQ148">
        <v>41</v>
      </c>
      <c r="BR148">
        <v>41</v>
      </c>
      <c r="BS148">
        <v>39</v>
      </c>
      <c r="BT148">
        <v>50</v>
      </c>
      <c r="BU148">
        <v>48</v>
      </c>
      <c r="BV148">
        <v>48</v>
      </c>
      <c r="BW148">
        <v>47</v>
      </c>
      <c r="BX148">
        <v>52</v>
      </c>
      <c r="BY148">
        <v>51</v>
      </c>
      <c r="BZ148">
        <v>50</v>
      </c>
      <c r="CA148">
        <v>48</v>
      </c>
      <c r="CB148">
        <v>49</v>
      </c>
      <c r="CC148">
        <v>51</v>
      </c>
      <c r="CD148">
        <v>51</v>
      </c>
      <c r="CE148">
        <v>39</v>
      </c>
      <c r="CF148">
        <v>51</v>
      </c>
      <c r="CG148">
        <v>48</v>
      </c>
      <c r="CH148">
        <v>49</v>
      </c>
      <c r="CI148">
        <v>50</v>
      </c>
      <c r="CJ148">
        <v>51</v>
      </c>
      <c r="CK148">
        <v>52</v>
      </c>
      <c r="CL148">
        <v>53</v>
      </c>
      <c r="CM148">
        <v>51</v>
      </c>
      <c r="CN148">
        <v>49</v>
      </c>
      <c r="CO148">
        <v>42</v>
      </c>
      <c r="CP148">
        <v>45</v>
      </c>
      <c r="CQ148">
        <v>46</v>
      </c>
      <c r="CR148">
        <v>51</v>
      </c>
      <c r="CS148">
        <v>46</v>
      </c>
      <c r="CT148">
        <v>48</v>
      </c>
      <c r="CU148">
        <v>47</v>
      </c>
      <c r="CV148">
        <v>47</v>
      </c>
      <c r="CW148">
        <v>41</v>
      </c>
      <c r="CX148">
        <v>47</v>
      </c>
      <c r="CY148">
        <v>45</v>
      </c>
      <c r="CZ148">
        <v>48</v>
      </c>
      <c r="DA148">
        <v>45</v>
      </c>
      <c r="DB148">
        <v>48</v>
      </c>
      <c r="DC148">
        <v>46</v>
      </c>
      <c r="DD148">
        <v>48</v>
      </c>
      <c r="DE148">
        <v>47</v>
      </c>
      <c r="DF148">
        <v>50</v>
      </c>
      <c r="DG148">
        <v>45</v>
      </c>
      <c r="DH148">
        <v>47</v>
      </c>
      <c r="DI148">
        <v>47</v>
      </c>
      <c r="DJ148">
        <v>44</v>
      </c>
      <c r="DK148">
        <v>46</v>
      </c>
      <c r="DL148">
        <v>44</v>
      </c>
      <c r="DM148">
        <v>43</v>
      </c>
      <c r="DN148">
        <v>44</v>
      </c>
      <c r="DO148">
        <v>51</v>
      </c>
      <c r="DP148">
        <v>45</v>
      </c>
      <c r="DQ148">
        <v>41</v>
      </c>
      <c r="DR148">
        <v>42</v>
      </c>
      <c r="DS148">
        <v>38</v>
      </c>
    </row>
    <row r="149" spans="1:123"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row>
    <row r="150" spans="1:123" ht="18.899999999999999" customHeight="1" x14ac:dyDescent="0.35">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c r="BP150">
        <v>16</v>
      </c>
      <c r="BQ150">
        <v>13</v>
      </c>
      <c r="BR150">
        <v>18</v>
      </c>
      <c r="BS150">
        <v>16</v>
      </c>
      <c r="BT150">
        <v>16</v>
      </c>
      <c r="BU150">
        <v>14</v>
      </c>
      <c r="BV150">
        <v>19</v>
      </c>
      <c r="BW150">
        <v>16</v>
      </c>
      <c r="BX150">
        <v>14</v>
      </c>
      <c r="BY150">
        <v>16</v>
      </c>
      <c r="BZ150">
        <v>14</v>
      </c>
      <c r="CA150">
        <v>11</v>
      </c>
      <c r="CB150">
        <v>14</v>
      </c>
      <c r="CC150">
        <v>20</v>
      </c>
      <c r="CD150">
        <v>16</v>
      </c>
      <c r="CE150">
        <v>15</v>
      </c>
      <c r="CF150">
        <v>12</v>
      </c>
      <c r="CG150">
        <v>12</v>
      </c>
      <c r="CH150">
        <v>12</v>
      </c>
      <c r="CI150">
        <v>12</v>
      </c>
      <c r="CJ150">
        <v>19</v>
      </c>
      <c r="CK150">
        <v>17</v>
      </c>
      <c r="CL150">
        <v>14</v>
      </c>
      <c r="CM150">
        <v>16</v>
      </c>
      <c r="CN150">
        <v>16</v>
      </c>
      <c r="CO150">
        <v>16</v>
      </c>
      <c r="CP150">
        <v>16</v>
      </c>
      <c r="CQ150">
        <v>17</v>
      </c>
      <c r="CR150">
        <v>17</v>
      </c>
      <c r="CS150">
        <v>15</v>
      </c>
      <c r="CT150">
        <v>12</v>
      </c>
      <c r="CU150">
        <v>16</v>
      </c>
      <c r="CV150">
        <v>18</v>
      </c>
      <c r="CW150">
        <v>12</v>
      </c>
      <c r="CX150">
        <v>16</v>
      </c>
      <c r="CY150">
        <v>13</v>
      </c>
      <c r="CZ150">
        <v>11</v>
      </c>
      <c r="DA150">
        <v>11</v>
      </c>
      <c r="DB150">
        <v>14</v>
      </c>
      <c r="DC150">
        <v>14</v>
      </c>
      <c r="DD150">
        <v>14</v>
      </c>
      <c r="DE150">
        <v>14</v>
      </c>
      <c r="DF150">
        <v>13</v>
      </c>
      <c r="DG150">
        <v>15</v>
      </c>
      <c r="DH150">
        <v>17</v>
      </c>
      <c r="DI150">
        <v>16</v>
      </c>
      <c r="DJ150">
        <v>12</v>
      </c>
      <c r="DK150">
        <v>13</v>
      </c>
      <c r="DL150">
        <v>15</v>
      </c>
      <c r="DM150">
        <v>14</v>
      </c>
      <c r="DN150">
        <v>13</v>
      </c>
      <c r="DO150">
        <v>14</v>
      </c>
      <c r="DP150">
        <v>15</v>
      </c>
      <c r="DQ150">
        <v>13</v>
      </c>
      <c r="DR150">
        <v>12</v>
      </c>
      <c r="DS150">
        <v>17</v>
      </c>
    </row>
    <row r="151" spans="1:123" ht="18.899999999999999" customHeight="1" x14ac:dyDescent="0.35">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c r="BP151">
        <v>10</v>
      </c>
      <c r="BQ151">
        <v>8</v>
      </c>
      <c r="BR151">
        <v>8</v>
      </c>
      <c r="BS151">
        <v>8</v>
      </c>
      <c r="BT151">
        <v>7</v>
      </c>
      <c r="BU151">
        <v>8</v>
      </c>
      <c r="BV151">
        <v>9</v>
      </c>
      <c r="BW151">
        <v>6</v>
      </c>
      <c r="BX151">
        <v>6</v>
      </c>
      <c r="BY151">
        <v>8</v>
      </c>
      <c r="BZ151">
        <v>8</v>
      </c>
      <c r="CA151">
        <v>9</v>
      </c>
      <c r="CB151">
        <v>7</v>
      </c>
      <c r="CC151">
        <v>6</v>
      </c>
      <c r="CD151">
        <v>6</v>
      </c>
      <c r="CE151">
        <v>6</v>
      </c>
      <c r="CF151">
        <v>7</v>
      </c>
      <c r="CG151">
        <v>8</v>
      </c>
      <c r="CH151">
        <v>8</v>
      </c>
      <c r="CI151">
        <v>6</v>
      </c>
      <c r="CJ151">
        <v>7</v>
      </c>
      <c r="CK151">
        <v>5</v>
      </c>
      <c r="CL151">
        <v>6</v>
      </c>
      <c r="CM151">
        <v>6</v>
      </c>
      <c r="CN151">
        <v>5</v>
      </c>
      <c r="CO151">
        <v>7</v>
      </c>
      <c r="CP151">
        <v>7</v>
      </c>
      <c r="CQ151">
        <v>7</v>
      </c>
      <c r="CR151">
        <v>9</v>
      </c>
      <c r="CS151">
        <v>8</v>
      </c>
      <c r="CT151">
        <v>9</v>
      </c>
      <c r="CU151">
        <v>8</v>
      </c>
      <c r="CV151">
        <v>9</v>
      </c>
      <c r="CW151">
        <v>7</v>
      </c>
      <c r="CX151">
        <v>10</v>
      </c>
      <c r="CY151">
        <v>8</v>
      </c>
      <c r="CZ151">
        <v>9</v>
      </c>
      <c r="DA151">
        <v>9</v>
      </c>
      <c r="DB151">
        <v>7</v>
      </c>
      <c r="DC151">
        <v>7</v>
      </c>
      <c r="DD151">
        <v>8</v>
      </c>
      <c r="DE151">
        <v>8</v>
      </c>
      <c r="DF151">
        <v>6</v>
      </c>
      <c r="DG151">
        <v>6</v>
      </c>
      <c r="DH151">
        <v>4</v>
      </c>
      <c r="DI151">
        <v>4</v>
      </c>
      <c r="DJ151">
        <v>4</v>
      </c>
      <c r="DK151">
        <v>4</v>
      </c>
      <c r="DL151">
        <v>3</v>
      </c>
      <c r="DM151">
        <v>4</v>
      </c>
      <c r="DN151">
        <v>4</v>
      </c>
      <c r="DO151">
        <v>4</v>
      </c>
      <c r="DP151">
        <v>3</v>
      </c>
      <c r="DQ151">
        <v>4</v>
      </c>
      <c r="DR151">
        <v>4</v>
      </c>
      <c r="DS151">
        <v>5</v>
      </c>
    </row>
    <row r="152" spans="1:123" ht="18.899999999999999" customHeight="1" x14ac:dyDescent="0.35">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c r="BP152">
        <v>43</v>
      </c>
      <c r="BQ152">
        <v>42</v>
      </c>
      <c r="BR152">
        <v>43</v>
      </c>
      <c r="BS152">
        <v>40</v>
      </c>
      <c r="BT152">
        <v>41</v>
      </c>
      <c r="BU152">
        <v>37</v>
      </c>
      <c r="BV152">
        <v>39</v>
      </c>
      <c r="BW152">
        <v>41</v>
      </c>
      <c r="BX152">
        <v>39</v>
      </c>
      <c r="BY152">
        <v>35</v>
      </c>
      <c r="BZ152">
        <v>35</v>
      </c>
      <c r="CA152">
        <v>36</v>
      </c>
      <c r="CB152">
        <v>32</v>
      </c>
      <c r="CC152">
        <v>42</v>
      </c>
      <c r="CD152">
        <v>40</v>
      </c>
      <c r="CE152">
        <v>40</v>
      </c>
      <c r="CF152">
        <v>43</v>
      </c>
      <c r="CG152">
        <v>42</v>
      </c>
      <c r="CH152">
        <v>37</v>
      </c>
      <c r="CI152">
        <v>40</v>
      </c>
      <c r="CJ152">
        <v>42</v>
      </c>
      <c r="CK152">
        <v>40</v>
      </c>
      <c r="CL152">
        <v>40</v>
      </c>
      <c r="CM152">
        <v>41</v>
      </c>
      <c r="CN152">
        <v>39</v>
      </c>
      <c r="CO152">
        <v>35</v>
      </c>
      <c r="CP152">
        <v>34</v>
      </c>
      <c r="CQ152">
        <v>36</v>
      </c>
      <c r="CR152">
        <v>40</v>
      </c>
      <c r="CS152">
        <v>40</v>
      </c>
      <c r="CT152">
        <v>41</v>
      </c>
      <c r="CU152">
        <v>41</v>
      </c>
      <c r="CV152">
        <v>38</v>
      </c>
      <c r="CW152">
        <v>37</v>
      </c>
      <c r="CX152">
        <v>40</v>
      </c>
      <c r="CY152">
        <v>41</v>
      </c>
      <c r="CZ152">
        <v>38</v>
      </c>
      <c r="DA152">
        <v>38</v>
      </c>
      <c r="DB152">
        <v>36</v>
      </c>
      <c r="DC152">
        <v>36</v>
      </c>
      <c r="DD152">
        <v>32</v>
      </c>
      <c r="DE152">
        <v>35</v>
      </c>
      <c r="DF152">
        <v>38</v>
      </c>
      <c r="DG152">
        <v>42</v>
      </c>
      <c r="DH152">
        <v>39</v>
      </c>
      <c r="DI152">
        <v>41</v>
      </c>
      <c r="DJ152">
        <v>39</v>
      </c>
      <c r="DK152">
        <v>37</v>
      </c>
      <c r="DL152">
        <v>36</v>
      </c>
      <c r="DM152">
        <v>38</v>
      </c>
      <c r="DN152">
        <v>42</v>
      </c>
      <c r="DO152">
        <v>41</v>
      </c>
      <c r="DP152">
        <v>39</v>
      </c>
      <c r="DQ152">
        <v>38</v>
      </c>
      <c r="DR152">
        <v>33</v>
      </c>
      <c r="DS152">
        <v>36</v>
      </c>
    </row>
    <row r="153" spans="1:123" ht="18.899999999999999" customHeight="1" x14ac:dyDescent="0.35">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c r="BP153">
        <v>5</v>
      </c>
      <c r="BQ153">
        <v>6</v>
      </c>
      <c r="BR153">
        <v>7</v>
      </c>
      <c r="BS153">
        <v>4</v>
      </c>
      <c r="BT153">
        <v>6</v>
      </c>
      <c r="BU153">
        <v>9</v>
      </c>
      <c r="BV153">
        <v>7</v>
      </c>
      <c r="BW153">
        <v>7</v>
      </c>
      <c r="BX153">
        <v>6</v>
      </c>
      <c r="BY153">
        <v>5</v>
      </c>
      <c r="BZ153">
        <v>3</v>
      </c>
      <c r="CA153">
        <v>5</v>
      </c>
      <c r="CB153">
        <v>3</v>
      </c>
      <c r="CC153">
        <v>4</v>
      </c>
      <c r="CD153">
        <v>5</v>
      </c>
      <c r="CE153">
        <v>6</v>
      </c>
      <c r="CF153">
        <v>5</v>
      </c>
      <c r="CG153">
        <v>6</v>
      </c>
      <c r="CH153">
        <v>7</v>
      </c>
      <c r="CI153">
        <v>7</v>
      </c>
      <c r="CJ153">
        <v>3</v>
      </c>
      <c r="CK153">
        <v>0</v>
      </c>
      <c r="CL153">
        <v>6</v>
      </c>
      <c r="CM153">
        <v>4</v>
      </c>
      <c r="CN153">
        <v>6</v>
      </c>
      <c r="CO153">
        <v>7</v>
      </c>
      <c r="CP153">
        <v>6</v>
      </c>
      <c r="CQ153">
        <v>6</v>
      </c>
      <c r="CR153">
        <v>8</v>
      </c>
      <c r="CS153">
        <v>7</v>
      </c>
      <c r="CT153">
        <v>5</v>
      </c>
      <c r="CU153">
        <v>5</v>
      </c>
      <c r="CV153">
        <v>4</v>
      </c>
      <c r="CW153">
        <v>5</v>
      </c>
      <c r="CX153">
        <v>4</v>
      </c>
      <c r="CY153">
        <v>8</v>
      </c>
      <c r="CZ153">
        <v>7</v>
      </c>
      <c r="DA153">
        <v>8</v>
      </c>
      <c r="DB153">
        <v>7</v>
      </c>
      <c r="DC153">
        <v>5</v>
      </c>
      <c r="DD153">
        <v>7</v>
      </c>
      <c r="DE153">
        <v>6</v>
      </c>
      <c r="DF153">
        <v>6</v>
      </c>
      <c r="DG153">
        <v>4</v>
      </c>
      <c r="DH153">
        <v>8</v>
      </c>
      <c r="DI153">
        <v>4</v>
      </c>
      <c r="DJ153">
        <v>2</v>
      </c>
      <c r="DK153">
        <v>2</v>
      </c>
      <c r="DL153">
        <v>3</v>
      </c>
      <c r="DM153">
        <v>3</v>
      </c>
      <c r="DN153">
        <v>3</v>
      </c>
      <c r="DO153">
        <v>3</v>
      </c>
      <c r="DP153">
        <v>3</v>
      </c>
      <c r="DQ153">
        <v>3</v>
      </c>
      <c r="DR153">
        <v>4</v>
      </c>
      <c r="DS153">
        <v>3</v>
      </c>
    </row>
    <row r="154" spans="1:123" ht="18.899999999999999" customHeight="1" x14ac:dyDescent="0.35">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c r="BP154">
        <v>5</v>
      </c>
      <c r="BQ154">
        <v>5</v>
      </c>
      <c r="BR154">
        <v>6</v>
      </c>
      <c r="BS154">
        <v>8</v>
      </c>
      <c r="BT154">
        <v>6</v>
      </c>
      <c r="BU154">
        <v>7</v>
      </c>
      <c r="BV154">
        <v>7</v>
      </c>
      <c r="BW154">
        <v>5</v>
      </c>
      <c r="BX154">
        <v>3</v>
      </c>
      <c r="BY154">
        <v>4</v>
      </c>
      <c r="BZ154">
        <v>3</v>
      </c>
      <c r="CA154">
        <v>4</v>
      </c>
      <c r="CB154">
        <v>2</v>
      </c>
      <c r="CC154">
        <v>4</v>
      </c>
      <c r="CD154">
        <v>2</v>
      </c>
      <c r="CE154">
        <v>3</v>
      </c>
      <c r="CF154">
        <v>7</v>
      </c>
      <c r="CG154">
        <v>6</v>
      </c>
      <c r="CH154">
        <v>6</v>
      </c>
      <c r="CI154">
        <v>5</v>
      </c>
      <c r="CJ154">
        <v>8</v>
      </c>
      <c r="CK154">
        <v>7</v>
      </c>
      <c r="CL154">
        <v>7</v>
      </c>
      <c r="CM154">
        <v>7</v>
      </c>
      <c r="CN154">
        <v>7</v>
      </c>
      <c r="CO154">
        <v>6</v>
      </c>
      <c r="CP154">
        <v>6</v>
      </c>
      <c r="CQ154">
        <v>7</v>
      </c>
      <c r="CR154">
        <v>5</v>
      </c>
      <c r="CS154">
        <v>4</v>
      </c>
      <c r="CT154">
        <v>1</v>
      </c>
      <c r="CU154">
        <v>2</v>
      </c>
      <c r="CV154">
        <v>3</v>
      </c>
      <c r="CW154">
        <v>3</v>
      </c>
      <c r="CX154">
        <v>4</v>
      </c>
      <c r="CY154">
        <v>8</v>
      </c>
      <c r="CZ154">
        <v>5</v>
      </c>
      <c r="DA154">
        <v>5</v>
      </c>
      <c r="DB154">
        <v>5</v>
      </c>
      <c r="DC154">
        <v>4</v>
      </c>
      <c r="DD154">
        <v>3</v>
      </c>
      <c r="DE154">
        <v>4</v>
      </c>
      <c r="DF154">
        <v>3</v>
      </c>
      <c r="DG154">
        <v>4</v>
      </c>
      <c r="DH154">
        <v>3</v>
      </c>
      <c r="DI154">
        <v>4</v>
      </c>
      <c r="DJ154">
        <v>4</v>
      </c>
      <c r="DK154">
        <v>4</v>
      </c>
      <c r="DL154">
        <v>4</v>
      </c>
      <c r="DM154">
        <v>4</v>
      </c>
      <c r="DN154">
        <v>5</v>
      </c>
      <c r="DO154">
        <v>3</v>
      </c>
      <c r="DP154">
        <v>5</v>
      </c>
      <c r="DQ154">
        <v>4</v>
      </c>
      <c r="DR154">
        <v>4</v>
      </c>
      <c r="DS154">
        <v>4</v>
      </c>
    </row>
    <row r="155" spans="1:123" ht="18.899999999999999" customHeight="1" x14ac:dyDescent="0.35">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c r="BP155">
        <v>1</v>
      </c>
      <c r="BQ155">
        <v>3</v>
      </c>
      <c r="BR155">
        <v>3</v>
      </c>
      <c r="BS155">
        <v>4</v>
      </c>
      <c r="BT155">
        <v>2</v>
      </c>
      <c r="BU155">
        <v>2</v>
      </c>
      <c r="BV155">
        <v>4</v>
      </c>
      <c r="BW155">
        <v>1</v>
      </c>
      <c r="BX155">
        <v>3</v>
      </c>
      <c r="BY155">
        <v>4</v>
      </c>
      <c r="BZ155">
        <v>4</v>
      </c>
      <c r="CA155">
        <v>4</v>
      </c>
      <c r="CB155">
        <v>4</v>
      </c>
      <c r="CC155">
        <v>5</v>
      </c>
      <c r="CD155">
        <v>4</v>
      </c>
      <c r="CE155">
        <v>4</v>
      </c>
      <c r="CF155">
        <v>4</v>
      </c>
      <c r="CG155">
        <v>2</v>
      </c>
      <c r="CH155">
        <v>5</v>
      </c>
      <c r="CI155">
        <v>5</v>
      </c>
      <c r="CJ155">
        <v>5</v>
      </c>
      <c r="CK155">
        <v>5</v>
      </c>
      <c r="CL155">
        <v>4</v>
      </c>
      <c r="CM155">
        <v>4</v>
      </c>
      <c r="CN155">
        <v>3</v>
      </c>
      <c r="CO155">
        <v>3</v>
      </c>
      <c r="CP155">
        <v>4</v>
      </c>
      <c r="CQ155">
        <v>3</v>
      </c>
      <c r="CR155">
        <v>4</v>
      </c>
      <c r="CS155">
        <v>4</v>
      </c>
      <c r="CT155">
        <v>4</v>
      </c>
      <c r="CU155">
        <v>3</v>
      </c>
      <c r="CV155">
        <v>4</v>
      </c>
      <c r="CW155">
        <v>5</v>
      </c>
      <c r="CX155">
        <v>4</v>
      </c>
      <c r="CY155">
        <v>4</v>
      </c>
      <c r="CZ155">
        <v>4</v>
      </c>
      <c r="DA155">
        <v>4</v>
      </c>
      <c r="DB155">
        <v>4</v>
      </c>
      <c r="DC155">
        <v>6</v>
      </c>
      <c r="DD155">
        <v>5</v>
      </c>
      <c r="DE155">
        <v>4</v>
      </c>
      <c r="DF155">
        <v>6</v>
      </c>
      <c r="DG155">
        <v>5</v>
      </c>
      <c r="DH155">
        <v>4</v>
      </c>
      <c r="DI155">
        <v>5</v>
      </c>
      <c r="DJ155">
        <v>4</v>
      </c>
      <c r="DK155">
        <v>4</v>
      </c>
      <c r="DL155">
        <v>4</v>
      </c>
      <c r="DM155">
        <v>3</v>
      </c>
      <c r="DN155">
        <v>4</v>
      </c>
      <c r="DO155">
        <v>4</v>
      </c>
      <c r="DP155">
        <v>5</v>
      </c>
      <c r="DQ155">
        <v>6</v>
      </c>
      <c r="DR155">
        <v>5</v>
      </c>
      <c r="DS155">
        <v>6</v>
      </c>
    </row>
    <row r="156" spans="1:123" ht="18.899999999999999" customHeight="1" x14ac:dyDescent="0.35">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c r="BP156">
        <v>8</v>
      </c>
      <c r="BQ156">
        <v>9</v>
      </c>
      <c r="BR156">
        <v>9</v>
      </c>
      <c r="BS156">
        <v>7</v>
      </c>
      <c r="BT156">
        <v>6</v>
      </c>
      <c r="BU156">
        <v>6</v>
      </c>
      <c r="BV156">
        <v>6</v>
      </c>
      <c r="BW156">
        <v>8</v>
      </c>
      <c r="BX156">
        <v>9</v>
      </c>
      <c r="BY156">
        <v>9</v>
      </c>
      <c r="BZ156">
        <v>7</v>
      </c>
      <c r="CA156">
        <v>8</v>
      </c>
      <c r="CB156">
        <v>8</v>
      </c>
      <c r="CC156">
        <v>8</v>
      </c>
      <c r="CD156">
        <v>9</v>
      </c>
      <c r="CE156">
        <v>9</v>
      </c>
      <c r="CF156">
        <v>8</v>
      </c>
      <c r="CG156">
        <v>6</v>
      </c>
      <c r="CH156">
        <v>5</v>
      </c>
      <c r="CI156">
        <v>6</v>
      </c>
      <c r="CJ156">
        <v>9</v>
      </c>
      <c r="CK156">
        <v>8</v>
      </c>
      <c r="CL156">
        <v>9</v>
      </c>
      <c r="CM156">
        <v>8</v>
      </c>
      <c r="CN156">
        <v>5</v>
      </c>
      <c r="CO156">
        <v>4</v>
      </c>
      <c r="CP156">
        <v>5</v>
      </c>
      <c r="CQ156">
        <v>7</v>
      </c>
      <c r="CR156">
        <v>4</v>
      </c>
      <c r="CS156">
        <v>4</v>
      </c>
      <c r="CT156">
        <v>5</v>
      </c>
      <c r="CU156">
        <v>7</v>
      </c>
      <c r="CV156">
        <v>8</v>
      </c>
      <c r="CW156">
        <v>8</v>
      </c>
      <c r="CX156">
        <v>10</v>
      </c>
      <c r="CY156">
        <v>7</v>
      </c>
      <c r="CZ156">
        <v>8</v>
      </c>
      <c r="DA156">
        <v>8</v>
      </c>
      <c r="DB156">
        <v>8</v>
      </c>
      <c r="DC156">
        <v>7</v>
      </c>
      <c r="DD156">
        <v>8</v>
      </c>
      <c r="DE156">
        <v>8</v>
      </c>
      <c r="DF156">
        <v>10</v>
      </c>
      <c r="DG156">
        <v>7</v>
      </c>
      <c r="DH156">
        <v>5</v>
      </c>
      <c r="DI156">
        <v>7</v>
      </c>
      <c r="DJ156">
        <v>4</v>
      </c>
      <c r="DK156">
        <v>4</v>
      </c>
      <c r="DL156">
        <v>5</v>
      </c>
      <c r="DM156">
        <v>5</v>
      </c>
      <c r="DN156">
        <v>6</v>
      </c>
      <c r="DO156">
        <v>5</v>
      </c>
      <c r="DP156">
        <v>5</v>
      </c>
      <c r="DQ156">
        <v>4</v>
      </c>
      <c r="DR156">
        <v>5</v>
      </c>
      <c r="DS156">
        <v>8</v>
      </c>
    </row>
    <row r="157" spans="1:123" ht="18.899999999999999" customHeight="1" x14ac:dyDescent="0.35">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c r="BP157">
        <v>12</v>
      </c>
      <c r="BQ157">
        <v>12</v>
      </c>
      <c r="BR157">
        <v>14</v>
      </c>
      <c r="BS157">
        <v>13</v>
      </c>
      <c r="BT157">
        <v>11</v>
      </c>
      <c r="BU157">
        <v>14</v>
      </c>
      <c r="BV157">
        <v>14</v>
      </c>
      <c r="BW157">
        <v>12</v>
      </c>
      <c r="BX157">
        <v>10</v>
      </c>
      <c r="BY157">
        <v>10</v>
      </c>
      <c r="BZ157">
        <v>7</v>
      </c>
      <c r="CA157">
        <v>9</v>
      </c>
      <c r="CB157">
        <v>7</v>
      </c>
      <c r="CC157">
        <v>5</v>
      </c>
      <c r="CD157">
        <v>8</v>
      </c>
      <c r="CE157">
        <v>8</v>
      </c>
      <c r="CF157">
        <v>7</v>
      </c>
      <c r="CG157">
        <v>8</v>
      </c>
      <c r="CH157">
        <v>10</v>
      </c>
      <c r="CI157">
        <v>11</v>
      </c>
      <c r="CJ157">
        <v>10</v>
      </c>
      <c r="CK157">
        <v>8</v>
      </c>
      <c r="CL157">
        <v>7</v>
      </c>
      <c r="CM157">
        <v>9</v>
      </c>
      <c r="CN157">
        <v>7</v>
      </c>
      <c r="CO157">
        <v>9</v>
      </c>
      <c r="CP157">
        <v>10</v>
      </c>
      <c r="CQ157">
        <v>11</v>
      </c>
      <c r="CR157">
        <v>14</v>
      </c>
      <c r="CS157">
        <v>11</v>
      </c>
      <c r="CT157">
        <v>13</v>
      </c>
      <c r="CU157">
        <v>11</v>
      </c>
      <c r="CV157">
        <v>11</v>
      </c>
      <c r="CW157">
        <v>12</v>
      </c>
      <c r="CX157">
        <v>11</v>
      </c>
      <c r="CY157">
        <v>10</v>
      </c>
      <c r="CZ157">
        <v>8</v>
      </c>
      <c r="DA157">
        <v>10</v>
      </c>
      <c r="DB157">
        <v>10</v>
      </c>
      <c r="DC157">
        <v>9</v>
      </c>
      <c r="DD157">
        <v>12</v>
      </c>
      <c r="DE157">
        <v>13</v>
      </c>
      <c r="DF157">
        <v>13</v>
      </c>
      <c r="DG157">
        <v>11</v>
      </c>
      <c r="DH157">
        <v>9</v>
      </c>
      <c r="DI157">
        <v>7</v>
      </c>
      <c r="DJ157">
        <v>9</v>
      </c>
      <c r="DK157">
        <v>10</v>
      </c>
      <c r="DL157">
        <v>9</v>
      </c>
      <c r="DM157">
        <v>8</v>
      </c>
      <c r="DN157">
        <v>8</v>
      </c>
      <c r="DO157">
        <v>8</v>
      </c>
      <c r="DP157">
        <v>9</v>
      </c>
      <c r="DQ157">
        <v>7</v>
      </c>
      <c r="DR157">
        <v>8</v>
      </c>
      <c r="DS157">
        <v>9</v>
      </c>
    </row>
    <row r="158" spans="1:123" ht="18.899999999999999" customHeight="1" x14ac:dyDescent="0.35">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c r="BP158">
        <v>7</v>
      </c>
      <c r="BQ158">
        <v>5</v>
      </c>
      <c r="BR158">
        <v>6</v>
      </c>
      <c r="BS158">
        <v>6</v>
      </c>
      <c r="BT158">
        <v>9</v>
      </c>
      <c r="BU158">
        <v>6</v>
      </c>
      <c r="BV158">
        <v>10</v>
      </c>
      <c r="BW158">
        <v>10</v>
      </c>
      <c r="BX158">
        <v>8</v>
      </c>
      <c r="BY158">
        <v>11</v>
      </c>
      <c r="BZ158">
        <v>10</v>
      </c>
      <c r="CA158">
        <v>8</v>
      </c>
      <c r="CB158">
        <v>7</v>
      </c>
      <c r="CC158">
        <v>7</v>
      </c>
      <c r="CD158">
        <v>8</v>
      </c>
      <c r="CE158">
        <v>7</v>
      </c>
      <c r="CF158">
        <v>8</v>
      </c>
      <c r="CG158">
        <v>10</v>
      </c>
      <c r="CH158">
        <v>9</v>
      </c>
      <c r="CI158">
        <v>8</v>
      </c>
      <c r="CJ158">
        <v>9</v>
      </c>
      <c r="CK158">
        <v>10</v>
      </c>
      <c r="CL158">
        <v>11</v>
      </c>
      <c r="CM158">
        <v>10</v>
      </c>
      <c r="CN158">
        <v>10</v>
      </c>
      <c r="CO158">
        <v>11</v>
      </c>
      <c r="CP158">
        <v>11</v>
      </c>
      <c r="CQ158">
        <v>10</v>
      </c>
      <c r="CR158">
        <v>10</v>
      </c>
      <c r="CS158">
        <v>9</v>
      </c>
      <c r="CT158">
        <v>11</v>
      </c>
      <c r="CU158">
        <v>12</v>
      </c>
      <c r="CV158">
        <v>12</v>
      </c>
      <c r="CW158">
        <v>9</v>
      </c>
      <c r="CX158">
        <v>8</v>
      </c>
      <c r="CY158">
        <v>6</v>
      </c>
      <c r="CZ158">
        <v>7</v>
      </c>
      <c r="DA158">
        <v>9</v>
      </c>
      <c r="DB158">
        <v>8</v>
      </c>
      <c r="DC158">
        <v>10</v>
      </c>
      <c r="DD158">
        <v>10</v>
      </c>
      <c r="DE158">
        <v>10</v>
      </c>
      <c r="DF158">
        <v>10</v>
      </c>
      <c r="DG158">
        <v>11</v>
      </c>
      <c r="DH158">
        <v>11</v>
      </c>
      <c r="DI158">
        <v>9</v>
      </c>
      <c r="DJ158">
        <v>9</v>
      </c>
      <c r="DK158">
        <v>9</v>
      </c>
      <c r="DL158">
        <v>8</v>
      </c>
      <c r="DM158">
        <v>7</v>
      </c>
      <c r="DN158">
        <v>8</v>
      </c>
      <c r="DO158">
        <v>7</v>
      </c>
      <c r="DP158">
        <v>7</v>
      </c>
      <c r="DQ158">
        <v>7</v>
      </c>
      <c r="DR158">
        <v>8</v>
      </c>
      <c r="DS158">
        <v>7</v>
      </c>
    </row>
    <row r="159" spans="1:123" ht="18.899999999999999" customHeight="1" x14ac:dyDescent="0.35">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c r="BP159">
        <v>20</v>
      </c>
      <c r="BQ159">
        <v>22</v>
      </c>
      <c r="BR159">
        <v>21</v>
      </c>
      <c r="BS159">
        <v>18</v>
      </c>
      <c r="BT159">
        <v>20</v>
      </c>
      <c r="BU159">
        <v>18</v>
      </c>
      <c r="BV159">
        <v>20</v>
      </c>
      <c r="BW159">
        <v>20</v>
      </c>
      <c r="BX159">
        <v>19</v>
      </c>
      <c r="BY159">
        <v>20</v>
      </c>
      <c r="BZ159">
        <v>18</v>
      </c>
      <c r="CA159">
        <v>16</v>
      </c>
      <c r="CB159">
        <v>16</v>
      </c>
      <c r="CC159">
        <v>19</v>
      </c>
      <c r="CD159">
        <v>21</v>
      </c>
      <c r="CE159">
        <v>21</v>
      </c>
      <c r="CF159">
        <v>20</v>
      </c>
      <c r="CG159">
        <v>17</v>
      </c>
      <c r="CH159">
        <v>17</v>
      </c>
      <c r="CI159">
        <v>17</v>
      </c>
      <c r="CJ159">
        <v>16</v>
      </c>
      <c r="CK159">
        <v>17</v>
      </c>
      <c r="CL159">
        <v>17</v>
      </c>
      <c r="CM159">
        <v>18</v>
      </c>
      <c r="CN159">
        <v>18</v>
      </c>
      <c r="CO159">
        <v>17</v>
      </c>
      <c r="CP159">
        <v>17</v>
      </c>
      <c r="CQ159">
        <v>20</v>
      </c>
      <c r="CR159">
        <v>20</v>
      </c>
      <c r="CS159">
        <v>18</v>
      </c>
      <c r="CT159">
        <v>19</v>
      </c>
      <c r="CU159">
        <v>17</v>
      </c>
      <c r="CV159">
        <v>19</v>
      </c>
      <c r="CW159">
        <v>22</v>
      </c>
      <c r="CX159">
        <v>21</v>
      </c>
      <c r="CY159">
        <v>21</v>
      </c>
      <c r="CZ159">
        <v>20</v>
      </c>
      <c r="DA159">
        <v>20</v>
      </c>
      <c r="DB159">
        <v>19</v>
      </c>
      <c r="DC159">
        <v>16</v>
      </c>
      <c r="DD159">
        <v>17</v>
      </c>
      <c r="DE159">
        <v>18</v>
      </c>
      <c r="DF159">
        <v>18</v>
      </c>
      <c r="DG159">
        <v>17</v>
      </c>
      <c r="DH159">
        <v>19</v>
      </c>
      <c r="DI159">
        <v>19</v>
      </c>
      <c r="DJ159">
        <v>19</v>
      </c>
      <c r="DK159">
        <v>18</v>
      </c>
      <c r="DL159">
        <v>18</v>
      </c>
      <c r="DM159">
        <v>19</v>
      </c>
      <c r="DN159">
        <v>19</v>
      </c>
      <c r="DO159">
        <v>19</v>
      </c>
      <c r="DP159">
        <v>19</v>
      </c>
      <c r="DQ159">
        <v>19</v>
      </c>
      <c r="DR159">
        <v>13</v>
      </c>
      <c r="DS159">
        <v>14</v>
      </c>
    </row>
    <row r="160" spans="1:123" ht="18.899999999999999" customHeight="1" x14ac:dyDescent="0.35">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c r="BP160">
        <v>30</v>
      </c>
      <c r="BQ160">
        <v>27</v>
      </c>
      <c r="BR160">
        <v>29</v>
      </c>
      <c r="BS160">
        <v>30</v>
      </c>
      <c r="BT160">
        <v>22</v>
      </c>
      <c r="BU160">
        <v>21</v>
      </c>
      <c r="BV160">
        <v>28</v>
      </c>
      <c r="BW160">
        <v>33</v>
      </c>
      <c r="BX160">
        <v>33</v>
      </c>
      <c r="BY160">
        <v>31</v>
      </c>
      <c r="BZ160">
        <v>31</v>
      </c>
      <c r="CA160">
        <v>30</v>
      </c>
      <c r="CB160">
        <v>30</v>
      </c>
      <c r="CC160">
        <v>33</v>
      </c>
      <c r="CD160">
        <v>35</v>
      </c>
      <c r="CE160">
        <v>34</v>
      </c>
      <c r="CF160">
        <v>34</v>
      </c>
      <c r="CG160">
        <v>32</v>
      </c>
      <c r="CH160">
        <v>31</v>
      </c>
      <c r="CI160">
        <v>31</v>
      </c>
      <c r="CJ160">
        <v>31</v>
      </c>
      <c r="CK160">
        <v>32</v>
      </c>
      <c r="CL160">
        <v>37</v>
      </c>
      <c r="CM160">
        <v>37</v>
      </c>
      <c r="CN160">
        <v>37</v>
      </c>
      <c r="CO160">
        <v>35</v>
      </c>
      <c r="CP160">
        <v>33</v>
      </c>
      <c r="CQ160">
        <v>37</v>
      </c>
      <c r="CR160">
        <v>37</v>
      </c>
      <c r="CS160">
        <v>38</v>
      </c>
      <c r="CT160">
        <v>36</v>
      </c>
      <c r="CU160">
        <v>33</v>
      </c>
      <c r="CV160">
        <v>25</v>
      </c>
      <c r="CW160">
        <v>26</v>
      </c>
      <c r="CX160">
        <v>29</v>
      </c>
      <c r="CY160">
        <v>28</v>
      </c>
      <c r="CZ160">
        <v>28</v>
      </c>
      <c r="DA160">
        <v>28</v>
      </c>
      <c r="DB160">
        <v>30</v>
      </c>
      <c r="DC160">
        <v>31</v>
      </c>
      <c r="DD160">
        <v>28</v>
      </c>
      <c r="DE160">
        <v>29</v>
      </c>
      <c r="DF160">
        <v>25</v>
      </c>
      <c r="DG160">
        <v>23</v>
      </c>
      <c r="DH160">
        <v>28</v>
      </c>
      <c r="DI160">
        <v>25</v>
      </c>
      <c r="DJ160">
        <v>24</v>
      </c>
      <c r="DK160">
        <v>26</v>
      </c>
      <c r="DL160">
        <v>25</v>
      </c>
      <c r="DM160">
        <v>23</v>
      </c>
      <c r="DN160">
        <v>25</v>
      </c>
      <c r="DO160">
        <v>25</v>
      </c>
      <c r="DP160">
        <v>20</v>
      </c>
      <c r="DQ160">
        <v>20</v>
      </c>
      <c r="DR160">
        <v>20</v>
      </c>
      <c r="DS160">
        <v>23</v>
      </c>
    </row>
    <row r="161" spans="1:123" ht="18.899999999999999" customHeight="1" x14ac:dyDescent="0.35">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c r="BP161">
        <v>10</v>
      </c>
      <c r="BQ161">
        <v>9</v>
      </c>
      <c r="BR161">
        <v>10</v>
      </c>
      <c r="BS161">
        <v>8</v>
      </c>
      <c r="BT161">
        <v>6</v>
      </c>
      <c r="BU161">
        <v>8</v>
      </c>
      <c r="BV161">
        <v>9</v>
      </c>
      <c r="BW161">
        <v>9</v>
      </c>
      <c r="BX161">
        <v>8</v>
      </c>
      <c r="BY161">
        <v>6</v>
      </c>
      <c r="BZ161">
        <v>4</v>
      </c>
      <c r="CA161">
        <v>4</v>
      </c>
      <c r="CB161">
        <v>7</v>
      </c>
      <c r="CC161">
        <v>5</v>
      </c>
      <c r="CD161">
        <v>6</v>
      </c>
      <c r="CE161">
        <v>8</v>
      </c>
      <c r="CF161">
        <v>8</v>
      </c>
      <c r="CG161">
        <v>10</v>
      </c>
      <c r="CH161">
        <v>10</v>
      </c>
      <c r="CI161">
        <v>11</v>
      </c>
      <c r="CJ161">
        <v>9</v>
      </c>
      <c r="CK161">
        <v>10</v>
      </c>
      <c r="CL161">
        <v>9</v>
      </c>
      <c r="CM161">
        <v>8</v>
      </c>
      <c r="CN161">
        <v>7</v>
      </c>
      <c r="CO161">
        <v>7</v>
      </c>
      <c r="CP161">
        <v>7</v>
      </c>
      <c r="CQ161">
        <v>5</v>
      </c>
      <c r="CR161">
        <v>6</v>
      </c>
      <c r="CS161">
        <v>8</v>
      </c>
      <c r="CT161">
        <v>8</v>
      </c>
      <c r="CU161">
        <v>5</v>
      </c>
      <c r="CV161">
        <v>6</v>
      </c>
      <c r="CW161">
        <v>7</v>
      </c>
      <c r="CX161">
        <v>10</v>
      </c>
      <c r="CY161">
        <v>9</v>
      </c>
      <c r="CZ161">
        <v>7</v>
      </c>
      <c r="DA161">
        <v>7</v>
      </c>
      <c r="DB161">
        <v>6</v>
      </c>
      <c r="DC161">
        <v>5</v>
      </c>
      <c r="DD161">
        <v>5</v>
      </c>
      <c r="DE161">
        <v>6</v>
      </c>
      <c r="DF161">
        <v>6</v>
      </c>
      <c r="DG161">
        <v>6</v>
      </c>
      <c r="DH161">
        <v>6</v>
      </c>
      <c r="DI161">
        <v>6</v>
      </c>
      <c r="DJ161">
        <v>4</v>
      </c>
      <c r="DK161">
        <v>3</v>
      </c>
      <c r="DL161">
        <v>6</v>
      </c>
      <c r="DM161">
        <v>5</v>
      </c>
      <c r="DN161">
        <v>7</v>
      </c>
      <c r="DO161">
        <v>6</v>
      </c>
      <c r="DP161">
        <v>5</v>
      </c>
      <c r="DQ161">
        <v>5</v>
      </c>
      <c r="DR161">
        <v>7</v>
      </c>
      <c r="DS161">
        <v>7</v>
      </c>
    </row>
    <row r="162" spans="1:123" ht="18.899999999999999" customHeight="1" x14ac:dyDescent="0.35">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c r="BP162">
        <v>8</v>
      </c>
      <c r="BQ162">
        <v>8</v>
      </c>
      <c r="BR162">
        <v>9</v>
      </c>
      <c r="BS162">
        <v>6</v>
      </c>
      <c r="BT162">
        <v>4</v>
      </c>
      <c r="BU162">
        <v>3</v>
      </c>
      <c r="BV162">
        <v>2</v>
      </c>
      <c r="BW162">
        <v>2</v>
      </c>
      <c r="BX162">
        <v>6</v>
      </c>
      <c r="BY162">
        <v>5</v>
      </c>
      <c r="BZ162">
        <v>6</v>
      </c>
      <c r="CA162">
        <v>5</v>
      </c>
      <c r="CB162">
        <v>5</v>
      </c>
      <c r="CC162">
        <v>6</v>
      </c>
      <c r="CD162">
        <v>8</v>
      </c>
      <c r="CE162">
        <v>11</v>
      </c>
      <c r="CF162">
        <v>8</v>
      </c>
      <c r="CG162">
        <v>6</v>
      </c>
      <c r="CH162">
        <v>6</v>
      </c>
      <c r="CI162">
        <v>7</v>
      </c>
      <c r="CJ162">
        <v>8</v>
      </c>
      <c r="CK162">
        <v>7</v>
      </c>
      <c r="CL162">
        <v>7</v>
      </c>
      <c r="CM162">
        <v>7</v>
      </c>
      <c r="CN162">
        <v>7</v>
      </c>
      <c r="CO162">
        <v>6</v>
      </c>
      <c r="CP162">
        <v>7</v>
      </c>
      <c r="CQ162">
        <v>5</v>
      </c>
      <c r="CR162">
        <v>5</v>
      </c>
      <c r="CS162">
        <v>5</v>
      </c>
      <c r="CT162">
        <v>6</v>
      </c>
      <c r="CU162">
        <v>6</v>
      </c>
      <c r="CV162">
        <v>5</v>
      </c>
      <c r="CW162">
        <v>7</v>
      </c>
      <c r="CX162">
        <v>7</v>
      </c>
      <c r="CY162">
        <v>6</v>
      </c>
      <c r="CZ162">
        <v>7</v>
      </c>
      <c r="DA162">
        <v>4</v>
      </c>
      <c r="DB162">
        <v>6</v>
      </c>
      <c r="DC162">
        <v>7</v>
      </c>
      <c r="DD162">
        <v>7</v>
      </c>
      <c r="DE162">
        <v>8</v>
      </c>
      <c r="DF162">
        <v>6</v>
      </c>
      <c r="DG162">
        <v>6</v>
      </c>
      <c r="DH162">
        <v>7</v>
      </c>
      <c r="DI162">
        <v>5</v>
      </c>
      <c r="DJ162">
        <v>6</v>
      </c>
      <c r="DK162">
        <v>8</v>
      </c>
      <c r="DL162">
        <v>8</v>
      </c>
      <c r="DM162">
        <v>7</v>
      </c>
      <c r="DN162">
        <v>6</v>
      </c>
      <c r="DO162">
        <v>4</v>
      </c>
      <c r="DP162">
        <v>5</v>
      </c>
      <c r="DQ162">
        <v>2</v>
      </c>
      <c r="DR162">
        <v>2</v>
      </c>
      <c r="DS162">
        <v>2</v>
      </c>
    </row>
    <row r="163" spans="1:123" ht="18.899999999999999" customHeight="1" x14ac:dyDescent="0.35">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c r="BP163">
        <v>15</v>
      </c>
      <c r="BQ163">
        <v>14</v>
      </c>
      <c r="BR163">
        <v>14</v>
      </c>
      <c r="BS163">
        <v>15</v>
      </c>
      <c r="BT163">
        <v>13</v>
      </c>
      <c r="BU163">
        <v>11</v>
      </c>
      <c r="BV163">
        <v>15</v>
      </c>
      <c r="BW163">
        <v>17</v>
      </c>
      <c r="BX163">
        <v>18</v>
      </c>
      <c r="BY163">
        <v>16</v>
      </c>
      <c r="BZ163">
        <v>17</v>
      </c>
      <c r="CA163">
        <v>14</v>
      </c>
      <c r="CB163">
        <v>13</v>
      </c>
      <c r="CC163">
        <v>16</v>
      </c>
      <c r="CD163">
        <v>18</v>
      </c>
      <c r="CE163">
        <v>15</v>
      </c>
      <c r="CF163">
        <v>14</v>
      </c>
      <c r="CG163">
        <v>4</v>
      </c>
      <c r="CH163">
        <v>7</v>
      </c>
      <c r="CI163">
        <v>10</v>
      </c>
      <c r="CJ163">
        <v>11</v>
      </c>
      <c r="CK163">
        <v>14</v>
      </c>
      <c r="CL163">
        <v>12</v>
      </c>
      <c r="CM163">
        <v>11</v>
      </c>
      <c r="CN163">
        <v>10</v>
      </c>
      <c r="CO163">
        <v>12</v>
      </c>
      <c r="CP163">
        <v>14</v>
      </c>
      <c r="CQ163">
        <v>16</v>
      </c>
      <c r="CR163">
        <v>15</v>
      </c>
      <c r="CS163">
        <v>11</v>
      </c>
      <c r="CT163">
        <v>13</v>
      </c>
      <c r="CU163">
        <v>12</v>
      </c>
      <c r="CV163">
        <v>10</v>
      </c>
      <c r="CW163">
        <v>13</v>
      </c>
      <c r="CX163">
        <v>11</v>
      </c>
      <c r="CY163">
        <v>16</v>
      </c>
      <c r="CZ163">
        <v>16</v>
      </c>
      <c r="DA163">
        <v>18</v>
      </c>
      <c r="DB163">
        <v>15</v>
      </c>
      <c r="DC163">
        <v>14</v>
      </c>
      <c r="DD163">
        <v>13</v>
      </c>
      <c r="DE163">
        <v>14</v>
      </c>
      <c r="DF163">
        <v>17</v>
      </c>
      <c r="DG163">
        <v>18</v>
      </c>
      <c r="DH163">
        <v>13</v>
      </c>
      <c r="DI163">
        <v>13</v>
      </c>
      <c r="DJ163">
        <v>10</v>
      </c>
      <c r="DK163">
        <v>11</v>
      </c>
      <c r="DL163">
        <v>10</v>
      </c>
      <c r="DM163">
        <v>10</v>
      </c>
      <c r="DN163">
        <v>14</v>
      </c>
      <c r="DO163">
        <v>14</v>
      </c>
      <c r="DP163">
        <v>15</v>
      </c>
      <c r="DQ163">
        <v>12</v>
      </c>
      <c r="DR163">
        <v>9</v>
      </c>
      <c r="DS163">
        <v>11</v>
      </c>
    </row>
    <row r="164" spans="1:123" ht="18.899999999999999" customHeight="1" x14ac:dyDescent="0.35">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c r="BP164">
        <v>37</v>
      </c>
      <c r="BQ164">
        <v>35</v>
      </c>
      <c r="BR164">
        <v>37</v>
      </c>
      <c r="BS164">
        <v>37</v>
      </c>
      <c r="BT164">
        <v>38</v>
      </c>
      <c r="BU164">
        <v>38</v>
      </c>
      <c r="BV164">
        <v>40</v>
      </c>
      <c r="BW164">
        <v>43</v>
      </c>
      <c r="BX164">
        <v>38</v>
      </c>
      <c r="BY164">
        <v>42</v>
      </c>
      <c r="BZ164">
        <v>42</v>
      </c>
      <c r="CA164">
        <v>40</v>
      </c>
      <c r="CB164">
        <v>38</v>
      </c>
      <c r="CC164">
        <v>36</v>
      </c>
      <c r="CD164">
        <v>33</v>
      </c>
      <c r="CE164">
        <v>33</v>
      </c>
      <c r="CF164">
        <v>37</v>
      </c>
      <c r="CG164">
        <v>41</v>
      </c>
      <c r="CH164">
        <v>32</v>
      </c>
      <c r="CI164">
        <v>32</v>
      </c>
      <c r="CJ164">
        <v>35</v>
      </c>
      <c r="CK164">
        <v>35</v>
      </c>
      <c r="CL164">
        <v>42</v>
      </c>
      <c r="CM164">
        <v>42</v>
      </c>
      <c r="CN164">
        <v>36</v>
      </c>
      <c r="CO164">
        <v>37</v>
      </c>
      <c r="CP164">
        <v>38</v>
      </c>
      <c r="CQ164">
        <v>38</v>
      </c>
      <c r="CR164">
        <v>39</v>
      </c>
      <c r="CS164">
        <v>36</v>
      </c>
      <c r="CT164">
        <v>36</v>
      </c>
      <c r="CU164">
        <v>33</v>
      </c>
      <c r="CV164">
        <v>33</v>
      </c>
      <c r="CW164">
        <v>32</v>
      </c>
      <c r="CX164">
        <v>35</v>
      </c>
      <c r="CY164">
        <v>34</v>
      </c>
      <c r="CZ164">
        <v>29</v>
      </c>
      <c r="DA164">
        <v>27</v>
      </c>
      <c r="DB164">
        <v>28</v>
      </c>
      <c r="DC164">
        <v>29</v>
      </c>
      <c r="DD164">
        <v>29</v>
      </c>
      <c r="DE164">
        <v>31</v>
      </c>
      <c r="DF164">
        <v>31</v>
      </c>
      <c r="DG164">
        <v>31</v>
      </c>
      <c r="DH164">
        <v>30</v>
      </c>
      <c r="DI164">
        <v>32</v>
      </c>
      <c r="DJ164">
        <v>33</v>
      </c>
      <c r="DK164">
        <v>30</v>
      </c>
      <c r="DL164">
        <v>30</v>
      </c>
      <c r="DM164">
        <v>32</v>
      </c>
      <c r="DN164">
        <v>33</v>
      </c>
      <c r="DO164">
        <v>33</v>
      </c>
      <c r="DP164">
        <v>28</v>
      </c>
      <c r="DQ164">
        <v>26</v>
      </c>
      <c r="DR164">
        <v>22</v>
      </c>
      <c r="DS164">
        <v>26</v>
      </c>
    </row>
    <row r="165" spans="1:123"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23"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23"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23"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23"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23" ht="18.899999999999999" customHeight="1" x14ac:dyDescent="0.35">
      <c r="A170" s="16" t="s">
        <v>593</v>
      </c>
      <c r="B170"/>
      <c r="C170"/>
      <c r="D170"/>
    </row>
    <row r="171" spans="1:123" ht="18.899999999999999" customHeight="1" x14ac:dyDescent="0.35">
      <c r="A171" s="16" t="s">
        <v>593</v>
      </c>
      <c r="B171"/>
      <c r="C171"/>
      <c r="D171"/>
    </row>
    <row r="172" spans="1:123" ht="18.899999999999999" customHeight="1" x14ac:dyDescent="0.35">
      <c r="A172" s="16" t="s">
        <v>593</v>
      </c>
      <c r="B172"/>
      <c r="C172"/>
      <c r="D172"/>
    </row>
    <row r="173" spans="1:123" ht="18.899999999999999" customHeight="1" x14ac:dyDescent="0.35">
      <c r="A173" s="16" t="s">
        <v>593</v>
      </c>
      <c r="B173"/>
      <c r="C173"/>
      <c r="D173"/>
    </row>
    <row r="174" spans="1:123" ht="18.899999999999999" customHeight="1" x14ac:dyDescent="0.35">
      <c r="A174" s="16" t="s">
        <v>593</v>
      </c>
      <c r="B174"/>
      <c r="C174"/>
      <c r="D174"/>
    </row>
    <row r="175" spans="1:123" ht="18.899999999999999" customHeight="1" x14ac:dyDescent="0.35">
      <c r="A175" s="16" t="s">
        <v>593</v>
      </c>
      <c r="B175"/>
      <c r="C175"/>
      <c r="D175"/>
    </row>
    <row r="176" spans="1:123"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96B8E-C1E3-46D2-9350-DC40E6F157FB}">
  <sheetPr codeName="Sheet18">
    <pageSetUpPr fitToPage="1"/>
  </sheetPr>
  <dimension ref="A1:DS750"/>
  <sheetViews>
    <sheetView zoomScale="70" zoomScaleNormal="70" workbookViewId="0">
      <pane xSplit="4" ySplit="24" topLeftCell="D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3" width="13.08984375" style="38" customWidth="1"/>
    <col min="124" max="16384" width="9.08984375" style="38"/>
  </cols>
  <sheetData>
    <row r="1" spans="1:12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row>
    <row r="3" spans="1:123" s="1" customFormat="1" ht="14.15" customHeight="1" x14ac:dyDescent="0.3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row>
    <row r="4" spans="1:123"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row>
    <row r="5" spans="1:12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row>
    <row r="6" spans="1:12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row>
    <row r="7" spans="1:123"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row>
    <row r="8" spans="1:12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row>
    <row r="9" spans="1:12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row>
    <row r="10" spans="1:12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row>
    <row r="11" spans="1:123"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row>
    <row r="12" spans="1:12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row>
    <row r="13" spans="1:123" s="1" customFormat="1" ht="14.15" customHeight="1" x14ac:dyDescent="0.3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row>
    <row r="14" spans="1:12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row>
    <row r="15" spans="1:123"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S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row>
    <row r="16" spans="1:123" s="1" customFormat="1" ht="18.899999999999999" customHeight="1" x14ac:dyDescent="0.35">
      <c r="A16" s="21"/>
      <c r="B16" s="21"/>
      <c r="C16" s="22" t="s">
        <v>22</v>
      </c>
      <c r="D16" s="22" t="s">
        <v>23</v>
      </c>
      <c r="E16" s="23">
        <f t="shared" ref="E16:BP16" si="2">SUM(E18:E24)</f>
        <v>1464</v>
      </c>
      <c r="F16" s="23">
        <f t="shared" si="2"/>
        <v>1365</v>
      </c>
      <c r="G16" s="23">
        <f t="shared" si="2"/>
        <v>1374</v>
      </c>
      <c r="H16" s="23">
        <f t="shared" si="2"/>
        <v>1340</v>
      </c>
      <c r="I16" s="23">
        <f t="shared" si="2"/>
        <v>1428</v>
      </c>
      <c r="J16" s="23">
        <f t="shared" si="2"/>
        <v>1381</v>
      </c>
      <c r="K16" s="23">
        <f t="shared" si="2"/>
        <v>1293</v>
      </c>
      <c r="L16" s="23">
        <f t="shared" si="2"/>
        <v>1290</v>
      </c>
      <c r="M16" s="23">
        <f t="shared" si="2"/>
        <v>1370</v>
      </c>
      <c r="N16" s="23">
        <f t="shared" si="2"/>
        <v>1260</v>
      </c>
      <c r="O16" s="23">
        <f t="shared" si="2"/>
        <v>1282</v>
      </c>
      <c r="P16" s="23">
        <f t="shared" si="2"/>
        <v>1351</v>
      </c>
      <c r="Q16" s="23">
        <f t="shared" si="2"/>
        <v>1396</v>
      </c>
      <c r="R16" s="23">
        <f t="shared" si="2"/>
        <v>1235</v>
      </c>
      <c r="S16" s="23">
        <f t="shared" si="2"/>
        <v>1209</v>
      </c>
      <c r="T16" s="23">
        <f t="shared" si="2"/>
        <v>1189</v>
      </c>
      <c r="U16" s="23">
        <f t="shared" si="2"/>
        <v>1198</v>
      </c>
      <c r="V16" s="23">
        <f t="shared" si="2"/>
        <v>1222</v>
      </c>
      <c r="W16" s="23">
        <f t="shared" si="2"/>
        <v>1346</v>
      </c>
      <c r="X16" s="23">
        <f t="shared" si="2"/>
        <v>1371</v>
      </c>
      <c r="Y16" s="23">
        <f t="shared" si="2"/>
        <v>1228</v>
      </c>
      <c r="Z16" s="23">
        <f t="shared" si="2"/>
        <v>1154</v>
      </c>
      <c r="AA16" s="23">
        <f t="shared" si="2"/>
        <v>1144</v>
      </c>
      <c r="AB16" s="23">
        <f t="shared" si="2"/>
        <v>1156</v>
      </c>
      <c r="AC16" s="23">
        <f t="shared" si="2"/>
        <v>1203</v>
      </c>
      <c r="AD16" s="23">
        <f t="shared" si="2"/>
        <v>1343</v>
      </c>
      <c r="AE16" s="23">
        <f t="shared" si="2"/>
        <v>1413</v>
      </c>
      <c r="AF16" s="23">
        <f t="shared" si="2"/>
        <v>1381</v>
      </c>
      <c r="AG16" s="23">
        <f t="shared" si="2"/>
        <v>1212</v>
      </c>
      <c r="AH16" s="23">
        <f t="shared" si="2"/>
        <v>1136</v>
      </c>
      <c r="AI16" s="23">
        <f t="shared" si="2"/>
        <v>1141</v>
      </c>
      <c r="AJ16" s="23">
        <f t="shared" si="2"/>
        <v>1211</v>
      </c>
      <c r="AK16" s="23">
        <f t="shared" si="2"/>
        <v>1326</v>
      </c>
      <c r="AL16" s="23">
        <f t="shared" si="2"/>
        <v>1321</v>
      </c>
      <c r="AM16" s="23">
        <f t="shared" si="2"/>
        <v>1109</v>
      </c>
      <c r="AN16" s="23">
        <f t="shared" si="2"/>
        <v>1103</v>
      </c>
      <c r="AO16" s="23">
        <f t="shared" si="2"/>
        <v>1100</v>
      </c>
      <c r="AP16" s="23">
        <f t="shared" si="2"/>
        <v>1101</v>
      </c>
      <c r="AQ16" s="23">
        <f t="shared" si="2"/>
        <v>1151</v>
      </c>
      <c r="AR16" s="23">
        <f t="shared" si="2"/>
        <v>1228</v>
      </c>
      <c r="AS16" s="23">
        <f t="shared" si="2"/>
        <v>1282</v>
      </c>
      <c r="AT16" s="23">
        <f t="shared" si="2"/>
        <v>1149</v>
      </c>
      <c r="AU16" s="23">
        <f t="shared" si="2"/>
        <v>1106</v>
      </c>
      <c r="AV16" s="23">
        <f t="shared" si="2"/>
        <v>1149</v>
      </c>
      <c r="AW16" s="23">
        <f t="shared" si="2"/>
        <v>1114</v>
      </c>
      <c r="AX16" s="23">
        <f t="shared" si="2"/>
        <v>1153</v>
      </c>
      <c r="AY16" s="23">
        <f t="shared" si="2"/>
        <v>1263</v>
      </c>
      <c r="AZ16" s="23">
        <f t="shared" si="2"/>
        <v>1305</v>
      </c>
      <c r="BA16" s="23">
        <f t="shared" si="2"/>
        <v>1159</v>
      </c>
      <c r="BB16" s="23">
        <f t="shared" si="2"/>
        <v>1104</v>
      </c>
      <c r="BC16" s="23">
        <f t="shared" si="2"/>
        <v>1077</v>
      </c>
      <c r="BD16" s="23">
        <f t="shared" si="2"/>
        <v>1117</v>
      </c>
      <c r="BE16" s="23">
        <f t="shared" si="2"/>
        <v>1210</v>
      </c>
      <c r="BF16" s="23">
        <f t="shared" si="2"/>
        <v>1305</v>
      </c>
      <c r="BG16" s="23">
        <f t="shared" si="2"/>
        <v>1361</v>
      </c>
      <c r="BH16" s="23">
        <f t="shared" si="2"/>
        <v>1369</v>
      </c>
      <c r="BI16" s="23">
        <f t="shared" si="2"/>
        <v>1199</v>
      </c>
      <c r="BJ16" s="23">
        <f t="shared" si="2"/>
        <v>1148</v>
      </c>
      <c r="BK16" s="23">
        <f t="shared" si="2"/>
        <v>1177</v>
      </c>
      <c r="BL16" s="23">
        <f t="shared" si="2"/>
        <v>1250</v>
      </c>
      <c r="BM16" s="23">
        <f t="shared" si="2"/>
        <v>1327</v>
      </c>
      <c r="BN16" s="23">
        <f t="shared" si="2"/>
        <v>1324</v>
      </c>
      <c r="BO16" s="23">
        <f t="shared" si="2"/>
        <v>1124</v>
      </c>
      <c r="BP16" s="23">
        <f t="shared" si="2"/>
        <v>1123</v>
      </c>
      <c r="BQ16" s="23">
        <f t="shared" ref="BQ16:EB16" si="3">SUM(BQ18:BQ24)</f>
        <v>1095</v>
      </c>
      <c r="BR16" s="23">
        <f t="shared" si="3"/>
        <v>1054</v>
      </c>
      <c r="BS16" s="23">
        <f t="shared" si="3"/>
        <v>1191</v>
      </c>
      <c r="BT16" s="23">
        <f t="shared" si="3"/>
        <v>1256</v>
      </c>
      <c r="BU16" s="23">
        <f t="shared" si="3"/>
        <v>1293</v>
      </c>
      <c r="BV16" s="23">
        <f t="shared" si="3"/>
        <v>1140</v>
      </c>
      <c r="BW16" s="23">
        <f t="shared" si="3"/>
        <v>1076</v>
      </c>
      <c r="BX16" s="23">
        <f t="shared" si="3"/>
        <v>1090</v>
      </c>
      <c r="BY16" s="23">
        <f t="shared" si="3"/>
        <v>1064</v>
      </c>
      <c r="BZ16" s="23">
        <f t="shared" si="3"/>
        <v>1170</v>
      </c>
      <c r="CA16" s="23">
        <f t="shared" si="3"/>
        <v>1201</v>
      </c>
      <c r="CB16" s="23">
        <f t="shared" si="3"/>
        <v>1188</v>
      </c>
      <c r="CC16" s="23">
        <f t="shared" si="3"/>
        <v>1131</v>
      </c>
      <c r="CD16" s="23">
        <f t="shared" si="3"/>
        <v>1120</v>
      </c>
      <c r="CE16" s="23">
        <f t="shared" si="3"/>
        <v>1100</v>
      </c>
      <c r="CF16" s="23">
        <f t="shared" si="3"/>
        <v>1095</v>
      </c>
      <c r="CG16" s="23">
        <f t="shared" si="3"/>
        <v>1123</v>
      </c>
      <c r="CH16" s="23">
        <f t="shared" si="3"/>
        <v>1185</v>
      </c>
      <c r="CI16" s="23">
        <f t="shared" si="3"/>
        <v>1243</v>
      </c>
      <c r="CJ16" s="23">
        <f t="shared" si="3"/>
        <v>1077</v>
      </c>
      <c r="CK16" s="23">
        <f t="shared" si="3"/>
        <v>1031</v>
      </c>
      <c r="CL16" s="23">
        <f t="shared" si="3"/>
        <v>1018</v>
      </c>
      <c r="CM16" s="23">
        <f t="shared" si="3"/>
        <v>1029</v>
      </c>
      <c r="CN16" s="23">
        <f t="shared" si="3"/>
        <v>1074</v>
      </c>
      <c r="CO16" s="23">
        <f t="shared" si="3"/>
        <v>1202</v>
      </c>
      <c r="CP16" s="23">
        <f t="shared" si="3"/>
        <v>1211</v>
      </c>
      <c r="CQ16" s="23">
        <f t="shared" si="3"/>
        <v>1060</v>
      </c>
      <c r="CR16" s="23">
        <f t="shared" si="3"/>
        <v>1042</v>
      </c>
      <c r="CS16" s="23">
        <f t="shared" si="3"/>
        <v>1015</v>
      </c>
      <c r="CT16" s="23">
        <f t="shared" si="3"/>
        <v>1030</v>
      </c>
      <c r="CU16" s="23">
        <f t="shared" si="3"/>
        <v>1084</v>
      </c>
      <c r="CV16" s="23">
        <f t="shared" si="3"/>
        <v>1213</v>
      </c>
      <c r="CW16" s="23">
        <f t="shared" si="3"/>
        <v>1239</v>
      </c>
      <c r="CX16" s="23">
        <f t="shared" si="3"/>
        <v>999</v>
      </c>
      <c r="CY16" s="23">
        <f t="shared" si="3"/>
        <v>977</v>
      </c>
      <c r="CZ16" s="23">
        <f t="shared" si="3"/>
        <v>989</v>
      </c>
      <c r="DA16" s="23">
        <f t="shared" si="3"/>
        <v>1032</v>
      </c>
      <c r="DB16" s="23">
        <f t="shared" si="3"/>
        <v>1056</v>
      </c>
      <c r="DC16" s="23">
        <f t="shared" si="3"/>
        <v>1117</v>
      </c>
      <c r="DD16" s="23">
        <f t="shared" si="3"/>
        <v>1109</v>
      </c>
      <c r="DE16" s="23">
        <f t="shared" si="3"/>
        <v>1044</v>
      </c>
      <c r="DF16" s="23">
        <f t="shared" si="3"/>
        <v>987</v>
      </c>
      <c r="DG16" s="23">
        <f t="shared" si="3"/>
        <v>1054</v>
      </c>
      <c r="DH16" s="23">
        <f t="shared" si="3"/>
        <v>941</v>
      </c>
      <c r="DI16" s="23">
        <f t="shared" si="3"/>
        <v>918</v>
      </c>
      <c r="DJ16" s="23">
        <f t="shared" si="3"/>
        <v>992</v>
      </c>
      <c r="DK16" s="23">
        <f t="shared" si="3"/>
        <v>987</v>
      </c>
      <c r="DL16" s="23">
        <f t="shared" si="3"/>
        <v>923</v>
      </c>
      <c r="DM16" s="23">
        <f t="shared" si="3"/>
        <v>900</v>
      </c>
      <c r="DN16" s="23">
        <f t="shared" si="3"/>
        <v>821</v>
      </c>
      <c r="DO16" s="23">
        <f t="shared" si="3"/>
        <v>893</v>
      </c>
      <c r="DP16" s="23">
        <f t="shared" si="3"/>
        <v>943</v>
      </c>
      <c r="DQ16" s="23">
        <f t="shared" si="3"/>
        <v>1040</v>
      </c>
      <c r="DR16" s="23">
        <f t="shared" si="3"/>
        <v>1060</v>
      </c>
      <c r="DS16" s="23">
        <f t="shared" si="3"/>
        <v>901</v>
      </c>
    </row>
    <row r="17" spans="1:12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row>
    <row r="18" spans="1:123" customFormat="1" ht="18.899999999999999" customHeight="1" x14ac:dyDescent="0.35">
      <c r="A18" s="27"/>
      <c r="B18" s="27"/>
      <c r="C18" s="28"/>
      <c r="D18" s="29" t="s">
        <v>24</v>
      </c>
      <c r="E18" s="30">
        <f t="shared" ref="E18:AA24" si="4">SUMIF($B$25:$B$1000,$D18,E$25:E$1000)</f>
        <v>122</v>
      </c>
      <c r="F18" s="30">
        <f t="shared" si="4"/>
        <v>134</v>
      </c>
      <c r="G18" s="30">
        <f t="shared" si="4"/>
        <v>134</v>
      </c>
      <c r="H18" s="30">
        <f t="shared" si="4"/>
        <v>114</v>
      </c>
      <c r="I18" s="30">
        <f t="shared" si="4"/>
        <v>103</v>
      </c>
      <c r="J18" s="30">
        <f t="shared" si="4"/>
        <v>115</v>
      </c>
      <c r="K18" s="30">
        <f t="shared" si="4"/>
        <v>119</v>
      </c>
      <c r="L18" s="30">
        <f t="shared" si="4"/>
        <v>121</v>
      </c>
      <c r="M18" s="30">
        <f t="shared" si="4"/>
        <v>114</v>
      </c>
      <c r="N18" s="30">
        <f t="shared" si="4"/>
        <v>116</v>
      </c>
      <c r="O18" s="30">
        <f t="shared" si="4"/>
        <v>124</v>
      </c>
      <c r="P18" s="30">
        <f t="shared" si="4"/>
        <v>116</v>
      </c>
      <c r="Q18" s="30">
        <f t="shared" si="4"/>
        <v>123</v>
      </c>
      <c r="R18" s="30">
        <f t="shared" si="4"/>
        <v>113</v>
      </c>
      <c r="S18" s="30">
        <f t="shared" si="4"/>
        <v>110</v>
      </c>
      <c r="T18" s="30">
        <f t="shared" si="4"/>
        <v>111</v>
      </c>
      <c r="U18" s="30">
        <f t="shared" si="4"/>
        <v>117</v>
      </c>
      <c r="V18" s="30">
        <f t="shared" si="4"/>
        <v>115</v>
      </c>
      <c r="W18" s="30">
        <f t="shared" si="4"/>
        <v>121</v>
      </c>
      <c r="X18" s="30">
        <f t="shared" si="4"/>
        <v>136</v>
      </c>
      <c r="Y18" s="30">
        <f t="shared" si="4"/>
        <v>114</v>
      </c>
      <c r="Z18" s="30">
        <f t="shared" si="4"/>
        <v>101</v>
      </c>
      <c r="AA18" s="30">
        <f t="shared" si="4"/>
        <v>112</v>
      </c>
      <c r="AB18" s="30">
        <f t="shared" ref="AB18:CM24" si="5">SUMIF($B$25:$B$1000,$D18,AB$25:AB$1000)</f>
        <v>116</v>
      </c>
      <c r="AC18" s="30">
        <f t="shared" si="5"/>
        <v>125</v>
      </c>
      <c r="AD18" s="30">
        <f t="shared" si="5"/>
        <v>131</v>
      </c>
      <c r="AE18" s="30">
        <f t="shared" si="5"/>
        <v>145</v>
      </c>
      <c r="AF18" s="30">
        <f t="shared" si="5"/>
        <v>138</v>
      </c>
      <c r="AG18" s="30">
        <f t="shared" si="5"/>
        <v>123</v>
      </c>
      <c r="AH18" s="30">
        <f t="shared" si="5"/>
        <v>121</v>
      </c>
      <c r="AI18" s="30">
        <f t="shared" si="5"/>
        <v>119</v>
      </c>
      <c r="AJ18" s="30">
        <f t="shared" si="5"/>
        <v>127</v>
      </c>
      <c r="AK18" s="30">
        <f t="shared" si="5"/>
        <v>123</v>
      </c>
      <c r="AL18" s="30">
        <f t="shared" si="5"/>
        <v>129</v>
      </c>
      <c r="AM18" s="30">
        <f t="shared" si="5"/>
        <v>102</v>
      </c>
      <c r="AN18" s="30">
        <f t="shared" si="5"/>
        <v>114</v>
      </c>
      <c r="AO18" s="30">
        <f t="shared" si="5"/>
        <v>108</v>
      </c>
      <c r="AP18" s="30">
        <f t="shared" si="5"/>
        <v>106</v>
      </c>
      <c r="AQ18" s="30">
        <f t="shared" si="5"/>
        <v>115</v>
      </c>
      <c r="AR18" s="30">
        <f t="shared" si="5"/>
        <v>105</v>
      </c>
      <c r="AS18" s="30">
        <f t="shared" si="5"/>
        <v>130</v>
      </c>
      <c r="AT18" s="30">
        <f t="shared" si="5"/>
        <v>117</v>
      </c>
      <c r="AU18" s="30">
        <f t="shared" si="5"/>
        <v>104</v>
      </c>
      <c r="AV18" s="30">
        <f t="shared" si="5"/>
        <v>105</v>
      </c>
      <c r="AW18" s="30">
        <f t="shared" si="5"/>
        <v>99</v>
      </c>
      <c r="AX18" s="30">
        <f t="shared" si="5"/>
        <v>116</v>
      </c>
      <c r="AY18" s="30">
        <f t="shared" si="5"/>
        <v>108</v>
      </c>
      <c r="AZ18" s="30">
        <f t="shared" si="5"/>
        <v>124</v>
      </c>
      <c r="BA18" s="30">
        <f t="shared" si="5"/>
        <v>99</v>
      </c>
      <c r="BB18" s="30">
        <f t="shared" si="5"/>
        <v>98</v>
      </c>
      <c r="BC18" s="30">
        <f t="shared" si="5"/>
        <v>93</v>
      </c>
      <c r="BD18" s="30">
        <f t="shared" si="5"/>
        <v>83</v>
      </c>
      <c r="BE18" s="30">
        <f t="shared" si="5"/>
        <v>96</v>
      </c>
      <c r="BF18" s="30">
        <f t="shared" si="5"/>
        <v>95</v>
      </c>
      <c r="BG18" s="30">
        <f t="shared" si="5"/>
        <v>88</v>
      </c>
      <c r="BH18" s="30">
        <f t="shared" si="5"/>
        <v>103</v>
      </c>
      <c r="BI18" s="30">
        <f t="shared" si="5"/>
        <v>79</v>
      </c>
      <c r="BJ18" s="30">
        <f t="shared" si="5"/>
        <v>74</v>
      </c>
      <c r="BK18" s="30">
        <f t="shared" si="5"/>
        <v>94</v>
      </c>
      <c r="BL18" s="30">
        <f t="shared" si="5"/>
        <v>111</v>
      </c>
      <c r="BM18" s="30">
        <f t="shared" si="5"/>
        <v>108</v>
      </c>
      <c r="BN18" s="30">
        <f t="shared" si="5"/>
        <v>96</v>
      </c>
      <c r="BO18" s="30">
        <f t="shared" si="5"/>
        <v>84</v>
      </c>
      <c r="BP18" s="30">
        <f t="shared" si="5"/>
        <v>77</v>
      </c>
      <c r="BQ18" s="30">
        <f t="shared" si="5"/>
        <v>87</v>
      </c>
      <c r="BR18" s="30">
        <f t="shared" si="5"/>
        <v>87</v>
      </c>
      <c r="BS18" s="30">
        <f t="shared" si="5"/>
        <v>102</v>
      </c>
      <c r="BT18" s="30">
        <f t="shared" si="5"/>
        <v>103</v>
      </c>
      <c r="BU18" s="30">
        <f t="shared" si="5"/>
        <v>103</v>
      </c>
      <c r="BV18" s="30">
        <f t="shared" si="5"/>
        <v>103</v>
      </c>
      <c r="BW18" s="30">
        <f t="shared" si="5"/>
        <v>80</v>
      </c>
      <c r="BX18" s="30">
        <f t="shared" si="5"/>
        <v>95</v>
      </c>
      <c r="BY18" s="30">
        <f t="shared" si="5"/>
        <v>103</v>
      </c>
      <c r="BZ18" s="30">
        <f t="shared" si="5"/>
        <v>103</v>
      </c>
      <c r="CA18" s="30">
        <f t="shared" si="5"/>
        <v>112</v>
      </c>
      <c r="CB18" s="30">
        <f t="shared" si="5"/>
        <v>104</v>
      </c>
      <c r="CC18" s="30">
        <f t="shared" si="5"/>
        <v>114</v>
      </c>
      <c r="CD18" s="30">
        <f t="shared" si="5"/>
        <v>101</v>
      </c>
      <c r="CE18" s="30">
        <f t="shared" si="5"/>
        <v>97</v>
      </c>
      <c r="CF18" s="30">
        <f t="shared" si="5"/>
        <v>89</v>
      </c>
      <c r="CG18" s="30">
        <f t="shared" si="5"/>
        <v>96</v>
      </c>
      <c r="CH18" s="30">
        <f t="shared" si="5"/>
        <v>103</v>
      </c>
      <c r="CI18" s="30">
        <f t="shared" si="5"/>
        <v>105</v>
      </c>
      <c r="CJ18" s="30">
        <f t="shared" si="5"/>
        <v>88</v>
      </c>
      <c r="CK18" s="30">
        <f t="shared" si="5"/>
        <v>88</v>
      </c>
      <c r="CL18" s="30">
        <f t="shared" si="5"/>
        <v>86</v>
      </c>
      <c r="CM18" s="30">
        <f t="shared" si="5"/>
        <v>87</v>
      </c>
      <c r="CN18" s="30">
        <f t="shared" ref="CN18:DS24" si="6">SUMIF($B$25:$B$1000,$D18,CN$25:CN$1000)</f>
        <v>87</v>
      </c>
      <c r="CO18" s="30">
        <f t="shared" si="6"/>
        <v>114</v>
      </c>
      <c r="CP18" s="30">
        <f t="shared" si="6"/>
        <v>96</v>
      </c>
      <c r="CQ18" s="30">
        <f t="shared" si="6"/>
        <v>82</v>
      </c>
      <c r="CR18" s="30">
        <f t="shared" si="6"/>
        <v>100</v>
      </c>
      <c r="CS18" s="30">
        <f t="shared" si="6"/>
        <v>84</v>
      </c>
      <c r="CT18" s="30">
        <f t="shared" si="6"/>
        <v>90</v>
      </c>
      <c r="CU18" s="30">
        <f t="shared" si="6"/>
        <v>92</v>
      </c>
      <c r="CV18" s="30">
        <f t="shared" si="6"/>
        <v>94</v>
      </c>
      <c r="CW18" s="30">
        <f t="shared" si="6"/>
        <v>88</v>
      </c>
      <c r="CX18" s="30">
        <f t="shared" si="6"/>
        <v>77</v>
      </c>
      <c r="CY18" s="30">
        <f t="shared" si="6"/>
        <v>78</v>
      </c>
      <c r="CZ18" s="30">
        <f t="shared" si="6"/>
        <v>89</v>
      </c>
      <c r="DA18" s="30">
        <f t="shared" si="6"/>
        <v>90</v>
      </c>
      <c r="DB18" s="30">
        <f t="shared" si="6"/>
        <v>87</v>
      </c>
      <c r="DC18" s="30">
        <f t="shared" si="6"/>
        <v>92</v>
      </c>
      <c r="DD18" s="30">
        <f t="shared" si="6"/>
        <v>82</v>
      </c>
      <c r="DE18" s="30">
        <f t="shared" si="6"/>
        <v>77</v>
      </c>
      <c r="DF18" s="30">
        <f t="shared" si="6"/>
        <v>71</v>
      </c>
      <c r="DG18" s="30">
        <f t="shared" si="6"/>
        <v>89</v>
      </c>
      <c r="DH18" s="30">
        <f t="shared" si="6"/>
        <v>88</v>
      </c>
      <c r="DI18" s="30">
        <f t="shared" si="6"/>
        <v>88</v>
      </c>
      <c r="DJ18" s="30">
        <f t="shared" si="6"/>
        <v>79</v>
      </c>
      <c r="DK18" s="30">
        <f t="shared" si="6"/>
        <v>73</v>
      </c>
      <c r="DL18" s="30">
        <f t="shared" si="6"/>
        <v>73</v>
      </c>
      <c r="DM18" s="30">
        <f t="shared" si="6"/>
        <v>64</v>
      </c>
      <c r="DN18" s="30">
        <f t="shared" si="6"/>
        <v>67</v>
      </c>
      <c r="DO18" s="30">
        <f t="shared" si="6"/>
        <v>76</v>
      </c>
      <c r="DP18" s="30">
        <f t="shared" si="6"/>
        <v>76</v>
      </c>
      <c r="DQ18" s="30">
        <f t="shared" si="6"/>
        <v>83</v>
      </c>
      <c r="DR18" s="30">
        <f t="shared" si="6"/>
        <v>81</v>
      </c>
      <c r="DS18" s="30">
        <f t="shared" si="6"/>
        <v>67</v>
      </c>
    </row>
    <row r="19" spans="1:123" customFormat="1" ht="18.899999999999999" customHeight="1" x14ac:dyDescent="0.35">
      <c r="A19" s="31"/>
      <c r="B19" s="31"/>
      <c r="C19" s="32"/>
      <c r="D19" s="25" t="s">
        <v>25</v>
      </c>
      <c r="E19" s="33">
        <f t="shared" si="4"/>
        <v>297</v>
      </c>
      <c r="F19" s="33">
        <f t="shared" si="4"/>
        <v>277</v>
      </c>
      <c r="G19" s="33">
        <f t="shared" si="4"/>
        <v>260</v>
      </c>
      <c r="H19" s="33">
        <f t="shared" si="4"/>
        <v>249</v>
      </c>
      <c r="I19" s="33">
        <f t="shared" si="4"/>
        <v>263</v>
      </c>
      <c r="J19" s="33">
        <f t="shared" si="4"/>
        <v>272</v>
      </c>
      <c r="K19" s="33">
        <f t="shared" si="4"/>
        <v>246</v>
      </c>
      <c r="L19" s="33">
        <f t="shared" si="4"/>
        <v>240</v>
      </c>
      <c r="M19" s="33">
        <f t="shared" si="4"/>
        <v>243</v>
      </c>
      <c r="N19" s="33">
        <f t="shared" si="4"/>
        <v>220</v>
      </c>
      <c r="O19" s="33">
        <f t="shared" si="4"/>
        <v>229</v>
      </c>
      <c r="P19" s="33">
        <f t="shared" si="4"/>
        <v>257</v>
      </c>
      <c r="Q19" s="33">
        <f t="shared" si="4"/>
        <v>272</v>
      </c>
      <c r="R19" s="33">
        <f t="shared" si="4"/>
        <v>224</v>
      </c>
      <c r="S19" s="33">
        <f t="shared" si="4"/>
        <v>224</v>
      </c>
      <c r="T19" s="33">
        <f t="shared" si="4"/>
        <v>204</v>
      </c>
      <c r="U19" s="33">
        <f t="shared" si="4"/>
        <v>193</v>
      </c>
      <c r="V19" s="33">
        <f t="shared" si="4"/>
        <v>205</v>
      </c>
      <c r="W19" s="33">
        <f t="shared" si="4"/>
        <v>245</v>
      </c>
      <c r="X19" s="33">
        <f t="shared" si="4"/>
        <v>248</v>
      </c>
      <c r="Y19" s="33">
        <f t="shared" si="4"/>
        <v>219</v>
      </c>
      <c r="Z19" s="33">
        <f t="shared" si="4"/>
        <v>196</v>
      </c>
      <c r="AA19" s="33">
        <f t="shared" si="4"/>
        <v>190</v>
      </c>
      <c r="AB19" s="33">
        <f t="shared" si="5"/>
        <v>185</v>
      </c>
      <c r="AC19" s="33">
        <f t="shared" si="5"/>
        <v>189</v>
      </c>
      <c r="AD19" s="33">
        <f t="shared" si="5"/>
        <v>236</v>
      </c>
      <c r="AE19" s="33">
        <f t="shared" si="5"/>
        <v>265</v>
      </c>
      <c r="AF19" s="33">
        <f t="shared" si="5"/>
        <v>263</v>
      </c>
      <c r="AG19" s="33">
        <f t="shared" si="5"/>
        <v>219</v>
      </c>
      <c r="AH19" s="33">
        <f t="shared" si="5"/>
        <v>193</v>
      </c>
      <c r="AI19" s="33">
        <f t="shared" si="5"/>
        <v>206</v>
      </c>
      <c r="AJ19" s="33">
        <f t="shared" si="5"/>
        <v>204</v>
      </c>
      <c r="AK19" s="33">
        <f t="shared" si="5"/>
        <v>252</v>
      </c>
      <c r="AL19" s="33">
        <f t="shared" si="5"/>
        <v>245</v>
      </c>
      <c r="AM19" s="33">
        <f t="shared" si="5"/>
        <v>202</v>
      </c>
      <c r="AN19" s="33">
        <f t="shared" si="5"/>
        <v>175</v>
      </c>
      <c r="AO19" s="33">
        <f t="shared" si="5"/>
        <v>180</v>
      </c>
      <c r="AP19" s="33">
        <f t="shared" si="5"/>
        <v>207</v>
      </c>
      <c r="AQ19" s="33">
        <f t="shared" si="5"/>
        <v>213</v>
      </c>
      <c r="AR19" s="33">
        <f t="shared" si="5"/>
        <v>235</v>
      </c>
      <c r="AS19" s="33">
        <f t="shared" si="5"/>
        <v>242</v>
      </c>
      <c r="AT19" s="33">
        <f t="shared" si="5"/>
        <v>208</v>
      </c>
      <c r="AU19" s="33">
        <f t="shared" si="5"/>
        <v>201</v>
      </c>
      <c r="AV19" s="33">
        <f t="shared" si="5"/>
        <v>226</v>
      </c>
      <c r="AW19" s="33">
        <f t="shared" si="5"/>
        <v>217</v>
      </c>
      <c r="AX19" s="33">
        <f t="shared" si="5"/>
        <v>221</v>
      </c>
      <c r="AY19" s="33">
        <f t="shared" si="5"/>
        <v>226</v>
      </c>
      <c r="AZ19" s="33">
        <f t="shared" si="5"/>
        <v>253</v>
      </c>
      <c r="BA19" s="33">
        <f t="shared" si="5"/>
        <v>230</v>
      </c>
      <c r="BB19" s="33">
        <f t="shared" si="5"/>
        <v>193</v>
      </c>
      <c r="BC19" s="33">
        <f t="shared" si="5"/>
        <v>192</v>
      </c>
      <c r="BD19" s="33">
        <f t="shared" si="5"/>
        <v>205</v>
      </c>
      <c r="BE19" s="33">
        <f t="shared" si="5"/>
        <v>231</v>
      </c>
      <c r="BF19" s="33">
        <f t="shared" si="5"/>
        <v>270</v>
      </c>
      <c r="BG19" s="33">
        <f t="shared" si="5"/>
        <v>281</v>
      </c>
      <c r="BH19" s="33">
        <f t="shared" si="5"/>
        <v>284</v>
      </c>
      <c r="BI19" s="33">
        <f t="shared" si="5"/>
        <v>249</v>
      </c>
      <c r="BJ19" s="33">
        <f t="shared" si="5"/>
        <v>218</v>
      </c>
      <c r="BK19" s="33">
        <f t="shared" si="5"/>
        <v>232</v>
      </c>
      <c r="BL19" s="33">
        <f t="shared" si="5"/>
        <v>223</v>
      </c>
      <c r="BM19" s="33">
        <f t="shared" si="5"/>
        <v>245</v>
      </c>
      <c r="BN19" s="33">
        <f t="shared" si="5"/>
        <v>257</v>
      </c>
      <c r="BO19" s="33">
        <f t="shared" si="5"/>
        <v>210</v>
      </c>
      <c r="BP19" s="33">
        <f t="shared" si="5"/>
        <v>214</v>
      </c>
      <c r="BQ19" s="33">
        <f t="shared" si="5"/>
        <v>195</v>
      </c>
      <c r="BR19" s="33">
        <f t="shared" si="5"/>
        <v>190</v>
      </c>
      <c r="BS19" s="33">
        <f t="shared" si="5"/>
        <v>207</v>
      </c>
      <c r="BT19" s="33">
        <f t="shared" si="5"/>
        <v>231</v>
      </c>
      <c r="BU19" s="33">
        <f t="shared" si="5"/>
        <v>247</v>
      </c>
      <c r="BV19" s="33">
        <f t="shared" si="5"/>
        <v>231</v>
      </c>
      <c r="BW19" s="33">
        <f t="shared" si="5"/>
        <v>214</v>
      </c>
      <c r="BX19" s="33">
        <f t="shared" si="5"/>
        <v>210</v>
      </c>
      <c r="BY19" s="33">
        <f t="shared" si="5"/>
        <v>211</v>
      </c>
      <c r="BZ19" s="33">
        <f t="shared" si="5"/>
        <v>213</v>
      </c>
      <c r="CA19" s="33">
        <f t="shared" si="5"/>
        <v>227</v>
      </c>
      <c r="CB19" s="33">
        <f t="shared" si="5"/>
        <v>236</v>
      </c>
      <c r="CC19" s="33">
        <f t="shared" si="5"/>
        <v>219</v>
      </c>
      <c r="CD19" s="33">
        <f t="shared" si="5"/>
        <v>225</v>
      </c>
      <c r="CE19" s="33">
        <f t="shared" si="5"/>
        <v>226</v>
      </c>
      <c r="CF19" s="33">
        <f t="shared" si="5"/>
        <v>233</v>
      </c>
      <c r="CG19" s="33">
        <f t="shared" si="5"/>
        <v>231</v>
      </c>
      <c r="CH19" s="33">
        <f t="shared" si="5"/>
        <v>222</v>
      </c>
      <c r="CI19" s="33">
        <f t="shared" si="5"/>
        <v>272</v>
      </c>
      <c r="CJ19" s="33">
        <f t="shared" si="5"/>
        <v>227</v>
      </c>
      <c r="CK19" s="33">
        <f t="shared" si="5"/>
        <v>207</v>
      </c>
      <c r="CL19" s="33">
        <f t="shared" si="5"/>
        <v>204</v>
      </c>
      <c r="CM19" s="33">
        <f t="shared" si="5"/>
        <v>222</v>
      </c>
      <c r="CN19" s="33">
        <f t="shared" si="6"/>
        <v>248</v>
      </c>
      <c r="CO19" s="33">
        <f t="shared" si="6"/>
        <v>280</v>
      </c>
      <c r="CP19" s="33">
        <f t="shared" si="6"/>
        <v>273</v>
      </c>
      <c r="CQ19" s="33">
        <f t="shared" si="6"/>
        <v>228</v>
      </c>
      <c r="CR19" s="33">
        <f t="shared" si="6"/>
        <v>214</v>
      </c>
      <c r="CS19" s="33">
        <f t="shared" si="6"/>
        <v>208</v>
      </c>
      <c r="CT19" s="33">
        <f t="shared" si="6"/>
        <v>214</v>
      </c>
      <c r="CU19" s="33">
        <f t="shared" si="6"/>
        <v>219</v>
      </c>
      <c r="CV19" s="33">
        <f t="shared" si="6"/>
        <v>253</v>
      </c>
      <c r="CW19" s="33">
        <f t="shared" si="6"/>
        <v>269</v>
      </c>
      <c r="CX19" s="33">
        <f t="shared" si="6"/>
        <v>211</v>
      </c>
      <c r="CY19" s="33">
        <f t="shared" si="6"/>
        <v>182</v>
      </c>
      <c r="CZ19" s="33">
        <f t="shared" si="6"/>
        <v>169</v>
      </c>
      <c r="DA19" s="33">
        <f t="shared" si="6"/>
        <v>211</v>
      </c>
      <c r="DB19" s="33">
        <f t="shared" si="6"/>
        <v>211</v>
      </c>
      <c r="DC19" s="33">
        <f t="shared" si="6"/>
        <v>229</v>
      </c>
      <c r="DD19" s="33">
        <f t="shared" si="6"/>
        <v>249</v>
      </c>
      <c r="DE19" s="33">
        <f t="shared" si="6"/>
        <v>219</v>
      </c>
      <c r="DF19" s="33">
        <f t="shared" si="6"/>
        <v>215</v>
      </c>
      <c r="DG19" s="33">
        <f t="shared" si="6"/>
        <v>208</v>
      </c>
      <c r="DH19" s="33">
        <f t="shared" si="6"/>
        <v>202</v>
      </c>
      <c r="DI19" s="33">
        <f t="shared" si="6"/>
        <v>194</v>
      </c>
      <c r="DJ19" s="33">
        <f t="shared" si="6"/>
        <v>221</v>
      </c>
      <c r="DK19" s="33">
        <f t="shared" si="6"/>
        <v>219</v>
      </c>
      <c r="DL19" s="33">
        <f t="shared" si="6"/>
        <v>186</v>
      </c>
      <c r="DM19" s="33">
        <f t="shared" si="6"/>
        <v>169</v>
      </c>
      <c r="DN19" s="33">
        <f t="shared" si="6"/>
        <v>139</v>
      </c>
      <c r="DO19" s="33">
        <f t="shared" si="6"/>
        <v>166</v>
      </c>
      <c r="DP19" s="33">
        <f t="shared" si="6"/>
        <v>198</v>
      </c>
      <c r="DQ19" s="33">
        <f t="shared" si="6"/>
        <v>225</v>
      </c>
      <c r="DR19" s="33">
        <f t="shared" si="6"/>
        <v>228</v>
      </c>
      <c r="DS19" s="33">
        <f t="shared" si="6"/>
        <v>172</v>
      </c>
    </row>
    <row r="20" spans="1:123" customFormat="1" ht="18.899999999999999" customHeight="1" x14ac:dyDescent="0.35">
      <c r="A20" s="31"/>
      <c r="B20" s="31"/>
      <c r="C20" s="32"/>
      <c r="D20" s="25" t="s">
        <v>26</v>
      </c>
      <c r="E20" s="33">
        <f t="shared" si="4"/>
        <v>248</v>
      </c>
      <c r="F20" s="33">
        <f t="shared" si="4"/>
        <v>220</v>
      </c>
      <c r="G20" s="33">
        <f t="shared" si="4"/>
        <v>229</v>
      </c>
      <c r="H20" s="33">
        <f t="shared" si="4"/>
        <v>229</v>
      </c>
      <c r="I20" s="33">
        <f t="shared" si="4"/>
        <v>248</v>
      </c>
      <c r="J20" s="33">
        <f t="shared" si="4"/>
        <v>235</v>
      </c>
      <c r="K20" s="33">
        <f t="shared" si="4"/>
        <v>218</v>
      </c>
      <c r="L20" s="33">
        <f t="shared" si="4"/>
        <v>212</v>
      </c>
      <c r="M20" s="33">
        <f t="shared" si="4"/>
        <v>217</v>
      </c>
      <c r="N20" s="33">
        <f t="shared" si="4"/>
        <v>228</v>
      </c>
      <c r="O20" s="33">
        <f t="shared" si="4"/>
        <v>249</v>
      </c>
      <c r="P20" s="33">
        <f t="shared" si="4"/>
        <v>254</v>
      </c>
      <c r="Q20" s="33">
        <f t="shared" si="4"/>
        <v>252</v>
      </c>
      <c r="R20" s="33">
        <f t="shared" si="4"/>
        <v>201</v>
      </c>
      <c r="S20" s="33">
        <f t="shared" si="4"/>
        <v>195</v>
      </c>
      <c r="T20" s="33">
        <f t="shared" si="4"/>
        <v>196</v>
      </c>
      <c r="U20" s="33">
        <f t="shared" si="4"/>
        <v>196</v>
      </c>
      <c r="V20" s="33">
        <f t="shared" si="4"/>
        <v>205</v>
      </c>
      <c r="W20" s="33">
        <f t="shared" si="4"/>
        <v>226</v>
      </c>
      <c r="X20" s="33">
        <f t="shared" si="4"/>
        <v>222</v>
      </c>
      <c r="Y20" s="33">
        <f t="shared" si="4"/>
        <v>206</v>
      </c>
      <c r="Z20" s="33">
        <f t="shared" si="4"/>
        <v>201</v>
      </c>
      <c r="AA20" s="33">
        <f t="shared" si="4"/>
        <v>228</v>
      </c>
      <c r="AB20" s="33">
        <f t="shared" si="5"/>
        <v>193</v>
      </c>
      <c r="AC20" s="33">
        <f t="shared" si="5"/>
        <v>226</v>
      </c>
      <c r="AD20" s="33">
        <f t="shared" si="5"/>
        <v>263</v>
      </c>
      <c r="AE20" s="33">
        <f t="shared" si="5"/>
        <v>251</v>
      </c>
      <c r="AF20" s="33">
        <f t="shared" si="5"/>
        <v>246</v>
      </c>
      <c r="AG20" s="33">
        <f t="shared" si="5"/>
        <v>220</v>
      </c>
      <c r="AH20" s="33">
        <f t="shared" si="5"/>
        <v>206</v>
      </c>
      <c r="AI20" s="33">
        <f t="shared" si="5"/>
        <v>195</v>
      </c>
      <c r="AJ20" s="33">
        <f t="shared" si="5"/>
        <v>223</v>
      </c>
      <c r="AK20" s="33">
        <f t="shared" si="5"/>
        <v>235</v>
      </c>
      <c r="AL20" s="33">
        <f t="shared" si="5"/>
        <v>234</v>
      </c>
      <c r="AM20" s="33">
        <f t="shared" si="5"/>
        <v>195</v>
      </c>
      <c r="AN20" s="33">
        <f t="shared" si="5"/>
        <v>203</v>
      </c>
      <c r="AO20" s="33">
        <f t="shared" si="5"/>
        <v>188</v>
      </c>
      <c r="AP20" s="33">
        <f t="shared" si="5"/>
        <v>193</v>
      </c>
      <c r="AQ20" s="33">
        <f t="shared" si="5"/>
        <v>214</v>
      </c>
      <c r="AR20" s="33">
        <f t="shared" si="5"/>
        <v>226</v>
      </c>
      <c r="AS20" s="33">
        <f t="shared" si="5"/>
        <v>232</v>
      </c>
      <c r="AT20" s="33">
        <f t="shared" si="5"/>
        <v>206</v>
      </c>
      <c r="AU20" s="33">
        <f t="shared" si="5"/>
        <v>208</v>
      </c>
      <c r="AV20" s="33">
        <f t="shared" si="5"/>
        <v>197</v>
      </c>
      <c r="AW20" s="33">
        <f t="shared" si="5"/>
        <v>196</v>
      </c>
      <c r="AX20" s="33">
        <f t="shared" si="5"/>
        <v>208</v>
      </c>
      <c r="AY20" s="33">
        <f t="shared" si="5"/>
        <v>237</v>
      </c>
      <c r="AZ20" s="33">
        <f t="shared" si="5"/>
        <v>240</v>
      </c>
      <c r="BA20" s="33">
        <f t="shared" si="5"/>
        <v>217</v>
      </c>
      <c r="BB20" s="33">
        <f t="shared" si="5"/>
        <v>202</v>
      </c>
      <c r="BC20" s="33">
        <f t="shared" si="5"/>
        <v>192</v>
      </c>
      <c r="BD20" s="33">
        <f t="shared" si="5"/>
        <v>196</v>
      </c>
      <c r="BE20" s="33">
        <f t="shared" si="5"/>
        <v>200</v>
      </c>
      <c r="BF20" s="33">
        <f t="shared" si="5"/>
        <v>220</v>
      </c>
      <c r="BG20" s="33">
        <f t="shared" si="5"/>
        <v>226</v>
      </c>
      <c r="BH20" s="33">
        <f t="shared" si="5"/>
        <v>235</v>
      </c>
      <c r="BI20" s="33">
        <f t="shared" si="5"/>
        <v>214</v>
      </c>
      <c r="BJ20" s="33">
        <f t="shared" si="5"/>
        <v>209</v>
      </c>
      <c r="BK20" s="33">
        <f t="shared" si="5"/>
        <v>204</v>
      </c>
      <c r="BL20" s="33">
        <f t="shared" si="5"/>
        <v>219</v>
      </c>
      <c r="BM20" s="33">
        <f t="shared" si="5"/>
        <v>233</v>
      </c>
      <c r="BN20" s="33">
        <f t="shared" si="5"/>
        <v>242</v>
      </c>
      <c r="BO20" s="33">
        <f t="shared" si="5"/>
        <v>207</v>
      </c>
      <c r="BP20" s="33">
        <f t="shared" si="5"/>
        <v>220</v>
      </c>
      <c r="BQ20" s="33">
        <f t="shared" si="5"/>
        <v>194</v>
      </c>
      <c r="BR20" s="33">
        <f t="shared" si="5"/>
        <v>175</v>
      </c>
      <c r="BS20" s="33">
        <f t="shared" si="5"/>
        <v>190</v>
      </c>
      <c r="BT20" s="33">
        <f t="shared" si="5"/>
        <v>214</v>
      </c>
      <c r="BU20" s="33">
        <f t="shared" si="5"/>
        <v>229</v>
      </c>
      <c r="BV20" s="33">
        <f t="shared" si="5"/>
        <v>200</v>
      </c>
      <c r="BW20" s="33">
        <f t="shared" si="5"/>
        <v>207</v>
      </c>
      <c r="BX20" s="33">
        <f t="shared" si="5"/>
        <v>175</v>
      </c>
      <c r="BY20" s="33">
        <f t="shared" si="5"/>
        <v>180</v>
      </c>
      <c r="BZ20" s="33">
        <f t="shared" si="5"/>
        <v>195</v>
      </c>
      <c r="CA20" s="33">
        <f t="shared" si="5"/>
        <v>191</v>
      </c>
      <c r="CB20" s="33">
        <f t="shared" si="5"/>
        <v>212</v>
      </c>
      <c r="CC20" s="33">
        <f t="shared" si="5"/>
        <v>219</v>
      </c>
      <c r="CD20" s="33">
        <f t="shared" si="5"/>
        <v>198</v>
      </c>
      <c r="CE20" s="33">
        <f t="shared" si="5"/>
        <v>184</v>
      </c>
      <c r="CF20" s="33">
        <f t="shared" si="5"/>
        <v>190</v>
      </c>
      <c r="CG20" s="33">
        <f t="shared" si="5"/>
        <v>205</v>
      </c>
      <c r="CH20" s="33">
        <f t="shared" si="5"/>
        <v>203</v>
      </c>
      <c r="CI20" s="33">
        <f t="shared" si="5"/>
        <v>217</v>
      </c>
      <c r="CJ20" s="33">
        <f t="shared" si="5"/>
        <v>200</v>
      </c>
      <c r="CK20" s="33">
        <f t="shared" si="5"/>
        <v>204</v>
      </c>
      <c r="CL20" s="33">
        <f t="shared" si="5"/>
        <v>183</v>
      </c>
      <c r="CM20" s="33">
        <f t="shared" si="5"/>
        <v>190</v>
      </c>
      <c r="CN20" s="33">
        <f t="shared" si="6"/>
        <v>171</v>
      </c>
      <c r="CO20" s="33">
        <f t="shared" si="6"/>
        <v>202</v>
      </c>
      <c r="CP20" s="33">
        <f t="shared" si="6"/>
        <v>211</v>
      </c>
      <c r="CQ20" s="33">
        <f t="shared" si="6"/>
        <v>204</v>
      </c>
      <c r="CR20" s="33">
        <f t="shared" si="6"/>
        <v>210</v>
      </c>
      <c r="CS20" s="33">
        <f t="shared" si="6"/>
        <v>204</v>
      </c>
      <c r="CT20" s="33">
        <f t="shared" si="6"/>
        <v>199</v>
      </c>
      <c r="CU20" s="33">
        <f t="shared" si="6"/>
        <v>194</v>
      </c>
      <c r="CV20" s="33">
        <f t="shared" si="6"/>
        <v>227</v>
      </c>
      <c r="CW20" s="33">
        <f t="shared" si="6"/>
        <v>187</v>
      </c>
      <c r="CX20" s="33">
        <f t="shared" si="6"/>
        <v>177</v>
      </c>
      <c r="CY20" s="33">
        <f t="shared" si="6"/>
        <v>175</v>
      </c>
      <c r="CZ20" s="33">
        <f t="shared" si="6"/>
        <v>198</v>
      </c>
      <c r="DA20" s="33">
        <f t="shared" si="6"/>
        <v>172</v>
      </c>
      <c r="DB20" s="33">
        <f t="shared" si="6"/>
        <v>180</v>
      </c>
      <c r="DC20" s="33">
        <f t="shared" si="6"/>
        <v>157</v>
      </c>
      <c r="DD20" s="33">
        <f t="shared" si="6"/>
        <v>174</v>
      </c>
      <c r="DE20" s="33">
        <f t="shared" si="6"/>
        <v>173</v>
      </c>
      <c r="DF20" s="33">
        <f t="shared" si="6"/>
        <v>146</v>
      </c>
      <c r="DG20" s="33">
        <f t="shared" si="6"/>
        <v>139</v>
      </c>
      <c r="DH20" s="33">
        <f t="shared" si="6"/>
        <v>155</v>
      </c>
      <c r="DI20" s="33">
        <f t="shared" si="6"/>
        <v>138</v>
      </c>
      <c r="DJ20" s="33">
        <f t="shared" si="6"/>
        <v>161</v>
      </c>
      <c r="DK20" s="33">
        <f t="shared" si="6"/>
        <v>167</v>
      </c>
      <c r="DL20" s="33">
        <f t="shared" si="6"/>
        <v>139</v>
      </c>
      <c r="DM20" s="33">
        <f t="shared" si="6"/>
        <v>165</v>
      </c>
      <c r="DN20" s="33">
        <f t="shared" si="6"/>
        <v>175</v>
      </c>
      <c r="DO20" s="33">
        <f t="shared" si="6"/>
        <v>172</v>
      </c>
      <c r="DP20" s="33">
        <f t="shared" si="6"/>
        <v>160</v>
      </c>
      <c r="DQ20" s="33">
        <f t="shared" si="6"/>
        <v>162</v>
      </c>
      <c r="DR20" s="33">
        <f t="shared" si="6"/>
        <v>167</v>
      </c>
      <c r="DS20" s="33">
        <f t="shared" si="6"/>
        <v>147</v>
      </c>
    </row>
    <row r="21" spans="1:123" customFormat="1" ht="18.899999999999999" customHeight="1" x14ac:dyDescent="0.35">
      <c r="A21" s="31"/>
      <c r="B21" s="31"/>
      <c r="C21" s="32"/>
      <c r="D21" s="25" t="s">
        <v>27</v>
      </c>
      <c r="E21" s="33">
        <f t="shared" si="4"/>
        <v>285</v>
      </c>
      <c r="F21" s="33">
        <f t="shared" si="4"/>
        <v>274</v>
      </c>
      <c r="G21" s="33">
        <f t="shared" si="4"/>
        <v>264</v>
      </c>
      <c r="H21" s="33">
        <f t="shared" si="4"/>
        <v>291</v>
      </c>
      <c r="I21" s="33">
        <f t="shared" si="4"/>
        <v>305</v>
      </c>
      <c r="J21" s="33">
        <f t="shared" si="4"/>
        <v>276</v>
      </c>
      <c r="K21" s="33">
        <f t="shared" si="4"/>
        <v>255</v>
      </c>
      <c r="L21" s="33">
        <f t="shared" si="4"/>
        <v>261</v>
      </c>
      <c r="M21" s="33">
        <f t="shared" si="4"/>
        <v>280</v>
      </c>
      <c r="N21" s="33">
        <f t="shared" si="4"/>
        <v>234</v>
      </c>
      <c r="O21" s="33">
        <f t="shared" si="4"/>
        <v>246</v>
      </c>
      <c r="P21" s="33">
        <f t="shared" si="4"/>
        <v>268</v>
      </c>
      <c r="Q21" s="33">
        <f t="shared" si="4"/>
        <v>274</v>
      </c>
      <c r="R21" s="33">
        <f t="shared" si="4"/>
        <v>261</v>
      </c>
      <c r="S21" s="33">
        <f t="shared" si="4"/>
        <v>247</v>
      </c>
      <c r="T21" s="33">
        <f t="shared" si="4"/>
        <v>258</v>
      </c>
      <c r="U21" s="33">
        <f t="shared" si="4"/>
        <v>253</v>
      </c>
      <c r="V21" s="33">
        <f t="shared" si="4"/>
        <v>232</v>
      </c>
      <c r="W21" s="33">
        <f t="shared" si="4"/>
        <v>261</v>
      </c>
      <c r="X21" s="33">
        <f t="shared" si="4"/>
        <v>273</v>
      </c>
      <c r="Y21" s="33">
        <f t="shared" si="4"/>
        <v>233</v>
      </c>
      <c r="Z21" s="33">
        <f t="shared" si="4"/>
        <v>215</v>
      </c>
      <c r="AA21" s="33">
        <f t="shared" si="4"/>
        <v>208</v>
      </c>
      <c r="AB21" s="33">
        <f t="shared" si="5"/>
        <v>220</v>
      </c>
      <c r="AC21" s="33">
        <f t="shared" si="5"/>
        <v>227</v>
      </c>
      <c r="AD21" s="33">
        <f t="shared" si="5"/>
        <v>240</v>
      </c>
      <c r="AE21" s="33">
        <f t="shared" si="5"/>
        <v>251</v>
      </c>
      <c r="AF21" s="33">
        <f t="shared" si="5"/>
        <v>263</v>
      </c>
      <c r="AG21" s="33">
        <f t="shared" si="5"/>
        <v>220</v>
      </c>
      <c r="AH21" s="33">
        <f t="shared" si="5"/>
        <v>194</v>
      </c>
      <c r="AI21" s="33">
        <f t="shared" si="5"/>
        <v>201</v>
      </c>
      <c r="AJ21" s="33">
        <f t="shared" si="5"/>
        <v>210</v>
      </c>
      <c r="AK21" s="33">
        <f t="shared" si="5"/>
        <v>233</v>
      </c>
      <c r="AL21" s="33">
        <f t="shared" si="5"/>
        <v>250</v>
      </c>
      <c r="AM21" s="33">
        <f t="shared" si="5"/>
        <v>194</v>
      </c>
      <c r="AN21" s="33">
        <f t="shared" si="5"/>
        <v>208</v>
      </c>
      <c r="AO21" s="33">
        <f t="shared" si="5"/>
        <v>215</v>
      </c>
      <c r="AP21" s="33">
        <f t="shared" si="5"/>
        <v>201</v>
      </c>
      <c r="AQ21" s="33">
        <f t="shared" si="5"/>
        <v>205</v>
      </c>
      <c r="AR21" s="33">
        <f t="shared" si="5"/>
        <v>222</v>
      </c>
      <c r="AS21" s="33">
        <f t="shared" si="5"/>
        <v>213</v>
      </c>
      <c r="AT21" s="33">
        <f t="shared" si="5"/>
        <v>197</v>
      </c>
      <c r="AU21" s="33">
        <f t="shared" si="5"/>
        <v>194</v>
      </c>
      <c r="AV21" s="33">
        <f t="shared" si="5"/>
        <v>188</v>
      </c>
      <c r="AW21" s="33">
        <f t="shared" si="5"/>
        <v>191</v>
      </c>
      <c r="AX21" s="33">
        <f t="shared" si="5"/>
        <v>192</v>
      </c>
      <c r="AY21" s="33">
        <f t="shared" si="5"/>
        <v>211</v>
      </c>
      <c r="AZ21" s="33">
        <f t="shared" si="5"/>
        <v>221</v>
      </c>
      <c r="BA21" s="33">
        <f t="shared" si="5"/>
        <v>193</v>
      </c>
      <c r="BB21" s="33">
        <f t="shared" si="5"/>
        <v>190</v>
      </c>
      <c r="BC21" s="33">
        <f t="shared" si="5"/>
        <v>178</v>
      </c>
      <c r="BD21" s="33">
        <f t="shared" si="5"/>
        <v>209</v>
      </c>
      <c r="BE21" s="33">
        <f t="shared" si="5"/>
        <v>217</v>
      </c>
      <c r="BF21" s="33">
        <f t="shared" si="5"/>
        <v>234</v>
      </c>
      <c r="BG21" s="33">
        <f t="shared" si="5"/>
        <v>254</v>
      </c>
      <c r="BH21" s="33">
        <f t="shared" si="5"/>
        <v>241</v>
      </c>
      <c r="BI21" s="33">
        <f t="shared" si="5"/>
        <v>205</v>
      </c>
      <c r="BJ21" s="33">
        <f t="shared" si="5"/>
        <v>218</v>
      </c>
      <c r="BK21" s="33">
        <f t="shared" si="5"/>
        <v>219</v>
      </c>
      <c r="BL21" s="33">
        <f t="shared" si="5"/>
        <v>249</v>
      </c>
      <c r="BM21" s="33">
        <f t="shared" si="5"/>
        <v>253</v>
      </c>
      <c r="BN21" s="33">
        <f t="shared" si="5"/>
        <v>247</v>
      </c>
      <c r="BO21" s="33">
        <f t="shared" si="5"/>
        <v>210</v>
      </c>
      <c r="BP21" s="33">
        <f t="shared" si="5"/>
        <v>207</v>
      </c>
      <c r="BQ21" s="33">
        <f t="shared" si="5"/>
        <v>199</v>
      </c>
      <c r="BR21" s="33">
        <f t="shared" si="5"/>
        <v>198</v>
      </c>
      <c r="BS21" s="33">
        <f t="shared" si="5"/>
        <v>261</v>
      </c>
      <c r="BT21" s="33">
        <f t="shared" si="5"/>
        <v>245</v>
      </c>
      <c r="BU21" s="33">
        <f t="shared" si="5"/>
        <v>247</v>
      </c>
      <c r="BV21" s="33">
        <f t="shared" si="5"/>
        <v>226</v>
      </c>
      <c r="BW21" s="33">
        <f t="shared" si="5"/>
        <v>201</v>
      </c>
      <c r="BX21" s="33">
        <f t="shared" si="5"/>
        <v>207</v>
      </c>
      <c r="BY21" s="33">
        <f t="shared" si="5"/>
        <v>185</v>
      </c>
      <c r="BZ21" s="33">
        <f t="shared" si="5"/>
        <v>246</v>
      </c>
      <c r="CA21" s="33">
        <f t="shared" si="5"/>
        <v>218</v>
      </c>
      <c r="CB21" s="33">
        <f t="shared" si="5"/>
        <v>167</v>
      </c>
      <c r="CC21" s="33">
        <f t="shared" si="5"/>
        <v>201</v>
      </c>
      <c r="CD21" s="33">
        <f t="shared" si="5"/>
        <v>208</v>
      </c>
      <c r="CE21" s="33">
        <f t="shared" si="5"/>
        <v>199</v>
      </c>
      <c r="CF21" s="33">
        <f t="shared" si="5"/>
        <v>193</v>
      </c>
      <c r="CG21" s="33">
        <f t="shared" si="5"/>
        <v>217</v>
      </c>
      <c r="CH21" s="33">
        <f t="shared" si="5"/>
        <v>235</v>
      </c>
      <c r="CI21" s="33">
        <f t="shared" si="5"/>
        <v>227</v>
      </c>
      <c r="CJ21" s="33">
        <f t="shared" si="5"/>
        <v>194</v>
      </c>
      <c r="CK21" s="33">
        <f t="shared" si="5"/>
        <v>180</v>
      </c>
      <c r="CL21" s="33">
        <f t="shared" si="5"/>
        <v>202</v>
      </c>
      <c r="CM21" s="33">
        <f t="shared" ref="CM21:EX27" si="7">SUMIF($B$25:$B$1000,$D21,CM$25:CM$1000)</f>
        <v>190</v>
      </c>
      <c r="CN21" s="33">
        <f t="shared" si="6"/>
        <v>183</v>
      </c>
      <c r="CO21" s="33">
        <f t="shared" si="6"/>
        <v>210</v>
      </c>
      <c r="CP21" s="33">
        <f t="shared" si="6"/>
        <v>223</v>
      </c>
      <c r="CQ21" s="33">
        <f t="shared" si="6"/>
        <v>193</v>
      </c>
      <c r="CR21" s="33">
        <f t="shared" si="6"/>
        <v>196</v>
      </c>
      <c r="CS21" s="33">
        <f t="shared" si="6"/>
        <v>170</v>
      </c>
      <c r="CT21" s="33">
        <f t="shared" si="6"/>
        <v>180</v>
      </c>
      <c r="CU21" s="33">
        <f t="shared" si="6"/>
        <v>197</v>
      </c>
      <c r="CV21" s="33">
        <f t="shared" si="6"/>
        <v>204</v>
      </c>
      <c r="CW21" s="33">
        <f t="shared" si="6"/>
        <v>214</v>
      </c>
      <c r="CX21" s="33">
        <f t="shared" si="6"/>
        <v>178</v>
      </c>
      <c r="CY21" s="33">
        <f t="shared" si="6"/>
        <v>187</v>
      </c>
      <c r="CZ21" s="33">
        <f t="shared" si="6"/>
        <v>177</v>
      </c>
      <c r="DA21" s="33">
        <f t="shared" si="6"/>
        <v>197</v>
      </c>
      <c r="DB21" s="33">
        <f t="shared" si="6"/>
        <v>201</v>
      </c>
      <c r="DC21" s="33">
        <f t="shared" si="6"/>
        <v>206</v>
      </c>
      <c r="DD21" s="33">
        <f t="shared" si="6"/>
        <v>198</v>
      </c>
      <c r="DE21" s="33">
        <f t="shared" si="6"/>
        <v>190</v>
      </c>
      <c r="DF21" s="33">
        <f t="shared" si="6"/>
        <v>200</v>
      </c>
      <c r="DG21" s="33">
        <f t="shared" si="6"/>
        <v>186</v>
      </c>
      <c r="DH21" s="33">
        <f t="shared" si="6"/>
        <v>157</v>
      </c>
      <c r="DI21" s="33">
        <f t="shared" si="6"/>
        <v>154</v>
      </c>
      <c r="DJ21" s="33">
        <f t="shared" si="6"/>
        <v>166</v>
      </c>
      <c r="DK21" s="33">
        <f t="shared" si="6"/>
        <v>163</v>
      </c>
      <c r="DL21" s="33">
        <f t="shared" si="6"/>
        <v>160</v>
      </c>
      <c r="DM21" s="33">
        <f t="shared" si="6"/>
        <v>147</v>
      </c>
      <c r="DN21" s="33">
        <f t="shared" si="6"/>
        <v>129</v>
      </c>
      <c r="DO21" s="33">
        <f t="shared" si="6"/>
        <v>139</v>
      </c>
      <c r="DP21" s="33">
        <f t="shared" si="6"/>
        <v>141</v>
      </c>
      <c r="DQ21" s="33">
        <f t="shared" si="6"/>
        <v>175</v>
      </c>
      <c r="DR21" s="33">
        <f t="shared" si="6"/>
        <v>182</v>
      </c>
      <c r="DS21" s="33">
        <f t="shared" si="6"/>
        <v>163</v>
      </c>
    </row>
    <row r="22" spans="1:123" customFormat="1" ht="18.899999999999999" customHeight="1" x14ac:dyDescent="0.35">
      <c r="A22" s="31"/>
      <c r="B22" s="31"/>
      <c r="C22" s="32"/>
      <c r="D22" s="25" t="s">
        <v>28</v>
      </c>
      <c r="E22" s="33">
        <f t="shared" si="4"/>
        <v>214</v>
      </c>
      <c r="F22" s="33">
        <f t="shared" si="4"/>
        <v>172</v>
      </c>
      <c r="G22" s="33">
        <f t="shared" si="4"/>
        <v>182</v>
      </c>
      <c r="H22" s="33">
        <f t="shared" si="4"/>
        <v>158</v>
      </c>
      <c r="I22" s="33">
        <f t="shared" si="4"/>
        <v>192</v>
      </c>
      <c r="J22" s="33">
        <f t="shared" si="4"/>
        <v>189</v>
      </c>
      <c r="K22" s="33">
        <f t="shared" si="4"/>
        <v>165</v>
      </c>
      <c r="L22" s="33">
        <f t="shared" si="4"/>
        <v>171</v>
      </c>
      <c r="M22" s="33">
        <f t="shared" si="4"/>
        <v>178</v>
      </c>
      <c r="N22" s="33">
        <f t="shared" si="4"/>
        <v>163</v>
      </c>
      <c r="O22" s="33">
        <f t="shared" si="4"/>
        <v>180</v>
      </c>
      <c r="P22" s="33">
        <f t="shared" si="4"/>
        <v>192</v>
      </c>
      <c r="Q22" s="33">
        <f t="shared" si="4"/>
        <v>216</v>
      </c>
      <c r="R22" s="33">
        <f t="shared" si="4"/>
        <v>195</v>
      </c>
      <c r="S22" s="33">
        <f t="shared" si="4"/>
        <v>189</v>
      </c>
      <c r="T22" s="33">
        <f t="shared" si="4"/>
        <v>181</v>
      </c>
      <c r="U22" s="33">
        <f t="shared" si="4"/>
        <v>193</v>
      </c>
      <c r="V22" s="33">
        <f t="shared" si="4"/>
        <v>195</v>
      </c>
      <c r="W22" s="33">
        <f t="shared" si="4"/>
        <v>206</v>
      </c>
      <c r="X22" s="33">
        <f t="shared" si="4"/>
        <v>216</v>
      </c>
      <c r="Y22" s="33">
        <f t="shared" si="4"/>
        <v>211</v>
      </c>
      <c r="Z22" s="33">
        <f t="shared" si="4"/>
        <v>197</v>
      </c>
      <c r="AA22" s="33">
        <f t="shared" si="4"/>
        <v>197</v>
      </c>
      <c r="AB22" s="33">
        <f t="shared" ref="AB22:BC24" si="8">SUMIF($B$25:$B$1000,$D22,AB$25:AB$1000)</f>
        <v>191</v>
      </c>
      <c r="AC22" s="33">
        <f t="shared" si="8"/>
        <v>184</v>
      </c>
      <c r="AD22" s="33">
        <f t="shared" si="8"/>
        <v>201</v>
      </c>
      <c r="AE22" s="33">
        <f t="shared" si="8"/>
        <v>222</v>
      </c>
      <c r="AF22" s="33">
        <f t="shared" si="8"/>
        <v>221</v>
      </c>
      <c r="AG22" s="33">
        <f t="shared" si="8"/>
        <v>209</v>
      </c>
      <c r="AH22" s="33">
        <f t="shared" si="8"/>
        <v>212</v>
      </c>
      <c r="AI22" s="33">
        <f t="shared" si="8"/>
        <v>213</v>
      </c>
      <c r="AJ22" s="33">
        <f t="shared" si="8"/>
        <v>221</v>
      </c>
      <c r="AK22" s="33">
        <f t="shared" si="8"/>
        <v>241</v>
      </c>
      <c r="AL22" s="33">
        <f t="shared" si="8"/>
        <v>236</v>
      </c>
      <c r="AM22" s="33">
        <f t="shared" si="8"/>
        <v>206</v>
      </c>
      <c r="AN22" s="33">
        <f t="shared" si="8"/>
        <v>199</v>
      </c>
      <c r="AO22" s="33">
        <f t="shared" si="8"/>
        <v>197</v>
      </c>
      <c r="AP22" s="33">
        <f t="shared" si="8"/>
        <v>182</v>
      </c>
      <c r="AQ22" s="33">
        <f t="shared" si="8"/>
        <v>188</v>
      </c>
      <c r="AR22" s="33">
        <f t="shared" si="8"/>
        <v>209</v>
      </c>
      <c r="AS22" s="33">
        <f t="shared" si="8"/>
        <v>201</v>
      </c>
      <c r="AT22" s="33">
        <f t="shared" si="8"/>
        <v>193</v>
      </c>
      <c r="AU22" s="33">
        <f t="shared" si="8"/>
        <v>192</v>
      </c>
      <c r="AV22" s="33">
        <f t="shared" si="8"/>
        <v>201</v>
      </c>
      <c r="AW22" s="33">
        <f t="shared" si="8"/>
        <v>181</v>
      </c>
      <c r="AX22" s="33">
        <f t="shared" si="8"/>
        <v>203</v>
      </c>
      <c r="AY22" s="33">
        <f t="shared" si="8"/>
        <v>228</v>
      </c>
      <c r="AZ22" s="33">
        <f t="shared" si="8"/>
        <v>216</v>
      </c>
      <c r="BA22" s="33">
        <f t="shared" si="8"/>
        <v>192</v>
      </c>
      <c r="BB22" s="33">
        <f t="shared" si="8"/>
        <v>205</v>
      </c>
      <c r="BC22" s="33">
        <f t="shared" si="8"/>
        <v>190</v>
      </c>
      <c r="BD22" s="33">
        <f t="shared" ref="BD22:DO25" si="9">SUMIF($B$25:$B$1000,$D22,BD$25:BD$1000)</f>
        <v>175</v>
      </c>
      <c r="BE22" s="33">
        <f t="shared" si="9"/>
        <v>195</v>
      </c>
      <c r="BF22" s="33">
        <f t="shared" si="9"/>
        <v>208</v>
      </c>
      <c r="BG22" s="33">
        <f t="shared" si="9"/>
        <v>230</v>
      </c>
      <c r="BH22" s="33">
        <f t="shared" si="9"/>
        <v>238</v>
      </c>
      <c r="BI22" s="33">
        <f t="shared" si="9"/>
        <v>220</v>
      </c>
      <c r="BJ22" s="33">
        <f t="shared" si="9"/>
        <v>200</v>
      </c>
      <c r="BK22" s="33">
        <f t="shared" si="9"/>
        <v>205</v>
      </c>
      <c r="BL22" s="33">
        <f t="shared" si="9"/>
        <v>208</v>
      </c>
      <c r="BM22" s="33">
        <f t="shared" si="9"/>
        <v>228</v>
      </c>
      <c r="BN22" s="33">
        <f t="shared" si="9"/>
        <v>231</v>
      </c>
      <c r="BO22" s="33">
        <f t="shared" si="9"/>
        <v>183</v>
      </c>
      <c r="BP22" s="33">
        <f t="shared" si="9"/>
        <v>183</v>
      </c>
      <c r="BQ22" s="33">
        <f t="shared" si="9"/>
        <v>176</v>
      </c>
      <c r="BR22" s="33">
        <f t="shared" si="9"/>
        <v>175</v>
      </c>
      <c r="BS22" s="33">
        <f t="shared" si="9"/>
        <v>193</v>
      </c>
      <c r="BT22" s="33">
        <f t="shared" si="9"/>
        <v>217</v>
      </c>
      <c r="BU22" s="33">
        <f t="shared" si="9"/>
        <v>204</v>
      </c>
      <c r="BV22" s="33">
        <f t="shared" si="9"/>
        <v>163</v>
      </c>
      <c r="BW22" s="33">
        <f t="shared" si="9"/>
        <v>169</v>
      </c>
      <c r="BX22" s="33">
        <f t="shared" si="9"/>
        <v>168</v>
      </c>
      <c r="BY22" s="33">
        <f t="shared" si="9"/>
        <v>181</v>
      </c>
      <c r="BZ22" s="33">
        <f t="shared" si="9"/>
        <v>169</v>
      </c>
      <c r="CA22" s="33">
        <f t="shared" si="9"/>
        <v>190</v>
      </c>
      <c r="CB22" s="33">
        <f t="shared" si="9"/>
        <v>198</v>
      </c>
      <c r="CC22" s="33">
        <f t="shared" si="9"/>
        <v>164</v>
      </c>
      <c r="CD22" s="33">
        <f t="shared" si="9"/>
        <v>160</v>
      </c>
      <c r="CE22" s="33">
        <f t="shared" si="9"/>
        <v>155</v>
      </c>
      <c r="CF22" s="33">
        <f t="shared" si="9"/>
        <v>165</v>
      </c>
      <c r="CG22" s="33">
        <f t="shared" si="9"/>
        <v>159</v>
      </c>
      <c r="CH22" s="33">
        <f t="shared" si="9"/>
        <v>183</v>
      </c>
      <c r="CI22" s="33">
        <f t="shared" si="9"/>
        <v>190</v>
      </c>
      <c r="CJ22" s="33">
        <f t="shared" si="9"/>
        <v>174</v>
      </c>
      <c r="CK22" s="33">
        <f t="shared" si="9"/>
        <v>152</v>
      </c>
      <c r="CL22" s="33">
        <f t="shared" si="9"/>
        <v>147</v>
      </c>
      <c r="CM22" s="33">
        <f t="shared" si="9"/>
        <v>146</v>
      </c>
      <c r="CN22" s="33">
        <f t="shared" si="6"/>
        <v>168</v>
      </c>
      <c r="CO22" s="33">
        <f t="shared" si="6"/>
        <v>178</v>
      </c>
      <c r="CP22" s="33">
        <f t="shared" si="6"/>
        <v>192</v>
      </c>
      <c r="CQ22" s="33">
        <f t="shared" si="6"/>
        <v>161</v>
      </c>
      <c r="CR22" s="33">
        <f t="shared" si="6"/>
        <v>144</v>
      </c>
      <c r="CS22" s="33">
        <f t="shared" si="6"/>
        <v>152</v>
      </c>
      <c r="CT22" s="33">
        <f t="shared" si="6"/>
        <v>147</v>
      </c>
      <c r="CU22" s="33">
        <f t="shared" si="6"/>
        <v>175</v>
      </c>
      <c r="CV22" s="33">
        <f t="shared" si="6"/>
        <v>213</v>
      </c>
      <c r="CW22" s="33">
        <f t="shared" si="6"/>
        <v>190</v>
      </c>
      <c r="CX22" s="33">
        <f t="shared" si="6"/>
        <v>154</v>
      </c>
      <c r="CY22" s="33">
        <f t="shared" si="6"/>
        <v>157</v>
      </c>
      <c r="CZ22" s="33">
        <f t="shared" si="6"/>
        <v>153</v>
      </c>
      <c r="DA22" s="33">
        <f t="shared" si="6"/>
        <v>157</v>
      </c>
      <c r="DB22" s="33">
        <f t="shared" si="6"/>
        <v>165</v>
      </c>
      <c r="DC22" s="33">
        <f t="shared" si="6"/>
        <v>200</v>
      </c>
      <c r="DD22" s="33">
        <f t="shared" si="6"/>
        <v>183</v>
      </c>
      <c r="DE22" s="33">
        <f t="shared" si="6"/>
        <v>164</v>
      </c>
      <c r="DF22" s="33">
        <f t="shared" si="6"/>
        <v>156</v>
      </c>
      <c r="DG22" s="33">
        <f t="shared" si="6"/>
        <v>158</v>
      </c>
      <c r="DH22" s="33">
        <f t="shared" si="6"/>
        <v>137</v>
      </c>
      <c r="DI22" s="33">
        <f t="shared" si="6"/>
        <v>140</v>
      </c>
      <c r="DJ22" s="33">
        <f t="shared" si="6"/>
        <v>151</v>
      </c>
      <c r="DK22" s="33">
        <f t="shared" si="6"/>
        <v>150</v>
      </c>
      <c r="DL22" s="33">
        <f t="shared" si="6"/>
        <v>146</v>
      </c>
      <c r="DM22" s="33">
        <f t="shared" si="6"/>
        <v>141</v>
      </c>
      <c r="DN22" s="33">
        <f t="shared" si="6"/>
        <v>118</v>
      </c>
      <c r="DO22" s="33">
        <f t="shared" si="6"/>
        <v>135</v>
      </c>
      <c r="DP22" s="33">
        <f t="shared" si="6"/>
        <v>152</v>
      </c>
      <c r="DQ22" s="33">
        <f t="shared" si="6"/>
        <v>153</v>
      </c>
      <c r="DR22" s="33">
        <f t="shared" si="6"/>
        <v>156</v>
      </c>
      <c r="DS22" s="33">
        <f t="shared" si="6"/>
        <v>131</v>
      </c>
    </row>
    <row r="23" spans="1:123" customFormat="1" ht="18.899999999999999" customHeight="1" x14ac:dyDescent="0.35">
      <c r="A23" s="31"/>
      <c r="B23" s="31"/>
      <c r="C23" s="32"/>
      <c r="D23" s="25" t="s">
        <v>29</v>
      </c>
      <c r="E23" s="33">
        <f t="shared" si="4"/>
        <v>195</v>
      </c>
      <c r="F23" s="33">
        <f t="shared" si="4"/>
        <v>184</v>
      </c>
      <c r="G23" s="33">
        <f t="shared" si="4"/>
        <v>208</v>
      </c>
      <c r="H23" s="33">
        <f t="shared" si="4"/>
        <v>209</v>
      </c>
      <c r="I23" s="33">
        <f t="shared" si="4"/>
        <v>209</v>
      </c>
      <c r="J23" s="33">
        <f t="shared" si="4"/>
        <v>193</v>
      </c>
      <c r="K23" s="33">
        <f t="shared" si="4"/>
        <v>208</v>
      </c>
      <c r="L23" s="33">
        <f t="shared" si="4"/>
        <v>203</v>
      </c>
      <c r="M23" s="33">
        <f t="shared" si="4"/>
        <v>211</v>
      </c>
      <c r="N23" s="33">
        <f t="shared" si="4"/>
        <v>212</v>
      </c>
      <c r="O23" s="33">
        <f t="shared" si="4"/>
        <v>172</v>
      </c>
      <c r="P23" s="33">
        <f t="shared" si="4"/>
        <v>171</v>
      </c>
      <c r="Q23" s="33">
        <f t="shared" si="4"/>
        <v>156</v>
      </c>
      <c r="R23" s="33">
        <f t="shared" si="4"/>
        <v>140</v>
      </c>
      <c r="S23" s="33">
        <f t="shared" si="4"/>
        <v>153</v>
      </c>
      <c r="T23" s="33">
        <f t="shared" si="4"/>
        <v>147</v>
      </c>
      <c r="U23" s="33">
        <f t="shared" si="4"/>
        <v>156</v>
      </c>
      <c r="V23" s="33">
        <f t="shared" si="4"/>
        <v>176</v>
      </c>
      <c r="W23" s="33">
        <f t="shared" si="4"/>
        <v>192</v>
      </c>
      <c r="X23" s="33">
        <f t="shared" si="4"/>
        <v>175</v>
      </c>
      <c r="Y23" s="33">
        <f t="shared" si="4"/>
        <v>142</v>
      </c>
      <c r="Z23" s="33">
        <f t="shared" si="4"/>
        <v>156</v>
      </c>
      <c r="AA23" s="33">
        <f t="shared" si="4"/>
        <v>125</v>
      </c>
      <c r="AB23" s="33">
        <f t="shared" si="8"/>
        <v>156</v>
      </c>
      <c r="AC23" s="33">
        <f t="shared" si="8"/>
        <v>153</v>
      </c>
      <c r="AD23" s="33">
        <f t="shared" si="8"/>
        <v>161</v>
      </c>
      <c r="AE23" s="33">
        <f t="shared" si="8"/>
        <v>165</v>
      </c>
      <c r="AF23" s="33">
        <f t="shared" si="8"/>
        <v>145</v>
      </c>
      <c r="AG23" s="33">
        <f t="shared" si="8"/>
        <v>121</v>
      </c>
      <c r="AH23" s="33">
        <f t="shared" si="8"/>
        <v>126</v>
      </c>
      <c r="AI23" s="33">
        <f t="shared" si="8"/>
        <v>140</v>
      </c>
      <c r="AJ23" s="33">
        <f t="shared" si="8"/>
        <v>146</v>
      </c>
      <c r="AK23" s="33">
        <f t="shared" si="8"/>
        <v>148</v>
      </c>
      <c r="AL23" s="33">
        <f t="shared" si="8"/>
        <v>149</v>
      </c>
      <c r="AM23" s="33">
        <f t="shared" si="8"/>
        <v>123</v>
      </c>
      <c r="AN23" s="33">
        <f t="shared" si="8"/>
        <v>131</v>
      </c>
      <c r="AO23" s="33">
        <f t="shared" si="8"/>
        <v>126</v>
      </c>
      <c r="AP23" s="33">
        <f t="shared" si="8"/>
        <v>134</v>
      </c>
      <c r="AQ23" s="33">
        <f t="shared" si="8"/>
        <v>129</v>
      </c>
      <c r="AR23" s="33">
        <f t="shared" si="8"/>
        <v>135</v>
      </c>
      <c r="AS23" s="33">
        <f t="shared" si="8"/>
        <v>148</v>
      </c>
      <c r="AT23" s="33">
        <f t="shared" si="8"/>
        <v>130</v>
      </c>
      <c r="AU23" s="33">
        <f t="shared" si="8"/>
        <v>125</v>
      </c>
      <c r="AV23" s="33">
        <f t="shared" si="8"/>
        <v>145</v>
      </c>
      <c r="AW23" s="33">
        <f t="shared" si="8"/>
        <v>139</v>
      </c>
      <c r="AX23" s="33">
        <f t="shared" si="8"/>
        <v>124</v>
      </c>
      <c r="AY23" s="33">
        <f t="shared" si="8"/>
        <v>148</v>
      </c>
      <c r="AZ23" s="33">
        <f t="shared" si="8"/>
        <v>153</v>
      </c>
      <c r="BA23" s="33">
        <f t="shared" si="8"/>
        <v>140</v>
      </c>
      <c r="BB23" s="33">
        <f t="shared" si="8"/>
        <v>126</v>
      </c>
      <c r="BC23" s="33">
        <f t="shared" si="8"/>
        <v>143</v>
      </c>
      <c r="BD23" s="33">
        <f t="shared" si="9"/>
        <v>155</v>
      </c>
      <c r="BE23" s="33">
        <f t="shared" si="9"/>
        <v>173</v>
      </c>
      <c r="BF23" s="33">
        <f t="shared" si="9"/>
        <v>166</v>
      </c>
      <c r="BG23" s="33">
        <f t="shared" si="9"/>
        <v>158</v>
      </c>
      <c r="BH23" s="33">
        <f t="shared" si="9"/>
        <v>144</v>
      </c>
      <c r="BI23" s="33">
        <f t="shared" si="9"/>
        <v>114</v>
      </c>
      <c r="BJ23" s="33">
        <f t="shared" si="9"/>
        <v>127</v>
      </c>
      <c r="BK23" s="33">
        <f t="shared" si="9"/>
        <v>120</v>
      </c>
      <c r="BL23" s="33">
        <f t="shared" si="9"/>
        <v>138</v>
      </c>
      <c r="BM23" s="33">
        <f t="shared" si="9"/>
        <v>149</v>
      </c>
      <c r="BN23" s="33">
        <f t="shared" si="9"/>
        <v>138</v>
      </c>
      <c r="BO23" s="33">
        <f t="shared" si="9"/>
        <v>136</v>
      </c>
      <c r="BP23" s="33">
        <f t="shared" si="9"/>
        <v>132</v>
      </c>
      <c r="BQ23" s="33">
        <f t="shared" si="9"/>
        <v>145</v>
      </c>
      <c r="BR23" s="33">
        <f t="shared" si="9"/>
        <v>147</v>
      </c>
      <c r="BS23" s="33">
        <f t="shared" si="9"/>
        <v>142</v>
      </c>
      <c r="BT23" s="33">
        <f t="shared" si="9"/>
        <v>136</v>
      </c>
      <c r="BU23" s="33">
        <f t="shared" si="9"/>
        <v>149</v>
      </c>
      <c r="BV23" s="33">
        <f t="shared" si="9"/>
        <v>130</v>
      </c>
      <c r="BW23" s="33">
        <f t="shared" si="9"/>
        <v>116</v>
      </c>
      <c r="BX23" s="33">
        <f t="shared" si="9"/>
        <v>140</v>
      </c>
      <c r="BY23" s="33">
        <f t="shared" si="9"/>
        <v>113</v>
      </c>
      <c r="BZ23" s="33">
        <f t="shared" si="9"/>
        <v>135</v>
      </c>
      <c r="CA23" s="33">
        <f t="shared" si="9"/>
        <v>151</v>
      </c>
      <c r="CB23" s="33">
        <f t="shared" si="9"/>
        <v>152</v>
      </c>
      <c r="CC23" s="33">
        <f t="shared" si="9"/>
        <v>117</v>
      </c>
      <c r="CD23" s="33">
        <f t="shared" si="9"/>
        <v>134</v>
      </c>
      <c r="CE23" s="33">
        <f t="shared" si="9"/>
        <v>146</v>
      </c>
      <c r="CF23" s="33">
        <f t="shared" si="9"/>
        <v>135</v>
      </c>
      <c r="CG23" s="33">
        <f t="shared" si="9"/>
        <v>130</v>
      </c>
      <c r="CH23" s="33">
        <f t="shared" si="9"/>
        <v>136</v>
      </c>
      <c r="CI23" s="33">
        <f t="shared" si="9"/>
        <v>131</v>
      </c>
      <c r="CJ23" s="33">
        <f t="shared" si="9"/>
        <v>111</v>
      </c>
      <c r="CK23" s="33">
        <f t="shared" si="9"/>
        <v>114</v>
      </c>
      <c r="CL23" s="33">
        <f t="shared" si="9"/>
        <v>115</v>
      </c>
      <c r="CM23" s="33">
        <f t="shared" si="9"/>
        <v>116</v>
      </c>
      <c r="CN23" s="33">
        <f t="shared" si="6"/>
        <v>122</v>
      </c>
      <c r="CO23" s="33">
        <f t="shared" si="6"/>
        <v>124</v>
      </c>
      <c r="CP23" s="33">
        <f t="shared" si="6"/>
        <v>126</v>
      </c>
      <c r="CQ23" s="33">
        <f t="shared" si="6"/>
        <v>109</v>
      </c>
      <c r="CR23" s="33">
        <f t="shared" si="6"/>
        <v>106</v>
      </c>
      <c r="CS23" s="33">
        <f t="shared" si="6"/>
        <v>114</v>
      </c>
      <c r="CT23" s="33">
        <f t="shared" si="6"/>
        <v>113</v>
      </c>
      <c r="CU23" s="33">
        <f t="shared" si="6"/>
        <v>113</v>
      </c>
      <c r="CV23" s="33">
        <f t="shared" si="6"/>
        <v>119</v>
      </c>
      <c r="CW23" s="33">
        <f t="shared" si="6"/>
        <v>193</v>
      </c>
      <c r="CX23" s="33">
        <f t="shared" si="6"/>
        <v>121</v>
      </c>
      <c r="CY23" s="33">
        <f t="shared" si="6"/>
        <v>115</v>
      </c>
      <c r="CZ23" s="33">
        <f t="shared" si="6"/>
        <v>105</v>
      </c>
      <c r="DA23" s="33">
        <f t="shared" si="6"/>
        <v>111</v>
      </c>
      <c r="DB23" s="33">
        <f t="shared" si="6"/>
        <v>115</v>
      </c>
      <c r="DC23" s="33">
        <f t="shared" si="6"/>
        <v>136</v>
      </c>
      <c r="DD23" s="33">
        <f t="shared" si="6"/>
        <v>125</v>
      </c>
      <c r="DE23" s="33">
        <f t="shared" si="6"/>
        <v>129</v>
      </c>
      <c r="DF23" s="33">
        <f t="shared" si="6"/>
        <v>113</v>
      </c>
      <c r="DG23" s="33">
        <f t="shared" si="6"/>
        <v>192</v>
      </c>
      <c r="DH23" s="33">
        <f t="shared" si="6"/>
        <v>118</v>
      </c>
      <c r="DI23" s="33">
        <f t="shared" si="6"/>
        <v>122</v>
      </c>
      <c r="DJ23" s="33">
        <f t="shared" si="6"/>
        <v>115</v>
      </c>
      <c r="DK23" s="33">
        <f t="shared" si="6"/>
        <v>120</v>
      </c>
      <c r="DL23" s="33">
        <f t="shared" si="6"/>
        <v>128</v>
      </c>
      <c r="DM23" s="33">
        <f t="shared" si="6"/>
        <v>123</v>
      </c>
      <c r="DN23" s="33">
        <f t="shared" si="6"/>
        <v>116</v>
      </c>
      <c r="DO23" s="33">
        <f t="shared" si="6"/>
        <v>126</v>
      </c>
      <c r="DP23" s="33">
        <f t="shared" si="6"/>
        <v>123</v>
      </c>
      <c r="DQ23" s="33">
        <f t="shared" si="6"/>
        <v>134</v>
      </c>
      <c r="DR23" s="33">
        <f t="shared" si="6"/>
        <v>129</v>
      </c>
      <c r="DS23" s="33">
        <f t="shared" si="6"/>
        <v>124</v>
      </c>
    </row>
    <row r="24" spans="1:123" customFormat="1" ht="18.899999999999999" customHeight="1" x14ac:dyDescent="0.35">
      <c r="A24" s="34"/>
      <c r="B24" s="34"/>
      <c r="C24" s="35"/>
      <c r="D24" s="36" t="s">
        <v>30</v>
      </c>
      <c r="E24" s="37">
        <f t="shared" si="4"/>
        <v>103</v>
      </c>
      <c r="F24" s="37">
        <f t="shared" si="4"/>
        <v>104</v>
      </c>
      <c r="G24" s="37">
        <f t="shared" si="4"/>
        <v>97</v>
      </c>
      <c r="H24" s="37">
        <f t="shared" si="4"/>
        <v>90</v>
      </c>
      <c r="I24" s="37">
        <f t="shared" si="4"/>
        <v>108</v>
      </c>
      <c r="J24" s="37">
        <f t="shared" si="4"/>
        <v>101</v>
      </c>
      <c r="K24" s="37">
        <f t="shared" si="4"/>
        <v>82</v>
      </c>
      <c r="L24" s="37">
        <f t="shared" si="4"/>
        <v>82</v>
      </c>
      <c r="M24" s="37">
        <f t="shared" si="4"/>
        <v>127</v>
      </c>
      <c r="N24" s="37">
        <f t="shared" si="4"/>
        <v>87</v>
      </c>
      <c r="O24" s="37">
        <f t="shared" si="4"/>
        <v>82</v>
      </c>
      <c r="P24" s="37">
        <f t="shared" si="4"/>
        <v>93</v>
      </c>
      <c r="Q24" s="37">
        <f t="shared" si="4"/>
        <v>103</v>
      </c>
      <c r="R24" s="37">
        <f t="shared" si="4"/>
        <v>101</v>
      </c>
      <c r="S24" s="37">
        <f t="shared" si="4"/>
        <v>91</v>
      </c>
      <c r="T24" s="37">
        <f t="shared" si="4"/>
        <v>92</v>
      </c>
      <c r="U24" s="37">
        <f t="shared" si="4"/>
        <v>90</v>
      </c>
      <c r="V24" s="37">
        <f t="shared" si="4"/>
        <v>94</v>
      </c>
      <c r="W24" s="37">
        <f t="shared" si="4"/>
        <v>95</v>
      </c>
      <c r="X24" s="37">
        <f t="shared" si="4"/>
        <v>101</v>
      </c>
      <c r="Y24" s="37">
        <f t="shared" si="4"/>
        <v>103</v>
      </c>
      <c r="Z24" s="37">
        <f t="shared" si="4"/>
        <v>88</v>
      </c>
      <c r="AA24" s="37">
        <f t="shared" si="4"/>
        <v>84</v>
      </c>
      <c r="AB24" s="37">
        <f t="shared" si="8"/>
        <v>95</v>
      </c>
      <c r="AC24" s="37">
        <f t="shared" si="8"/>
        <v>99</v>
      </c>
      <c r="AD24" s="37">
        <f t="shared" si="8"/>
        <v>111</v>
      </c>
      <c r="AE24" s="37">
        <f t="shared" si="8"/>
        <v>114</v>
      </c>
      <c r="AF24" s="37">
        <f t="shared" si="8"/>
        <v>105</v>
      </c>
      <c r="AG24" s="37">
        <f t="shared" si="8"/>
        <v>100</v>
      </c>
      <c r="AH24" s="37">
        <f t="shared" si="8"/>
        <v>84</v>
      </c>
      <c r="AI24" s="37">
        <f t="shared" si="8"/>
        <v>67</v>
      </c>
      <c r="AJ24" s="37">
        <f t="shared" si="8"/>
        <v>80</v>
      </c>
      <c r="AK24" s="37">
        <f t="shared" si="8"/>
        <v>94</v>
      </c>
      <c r="AL24" s="37">
        <f t="shared" si="8"/>
        <v>78</v>
      </c>
      <c r="AM24" s="37">
        <f t="shared" si="8"/>
        <v>87</v>
      </c>
      <c r="AN24" s="37">
        <f t="shared" si="8"/>
        <v>73</v>
      </c>
      <c r="AO24" s="37">
        <f t="shared" si="8"/>
        <v>86</v>
      </c>
      <c r="AP24" s="37">
        <f t="shared" si="8"/>
        <v>78</v>
      </c>
      <c r="AQ24" s="37">
        <f t="shared" si="8"/>
        <v>87</v>
      </c>
      <c r="AR24" s="37">
        <f t="shared" si="8"/>
        <v>96</v>
      </c>
      <c r="AS24" s="37">
        <f t="shared" si="8"/>
        <v>116</v>
      </c>
      <c r="AT24" s="37">
        <f t="shared" si="8"/>
        <v>98</v>
      </c>
      <c r="AU24" s="37">
        <f t="shared" si="8"/>
        <v>82</v>
      </c>
      <c r="AV24" s="37">
        <f t="shared" si="8"/>
        <v>87</v>
      </c>
      <c r="AW24" s="37">
        <f t="shared" si="8"/>
        <v>91</v>
      </c>
      <c r="AX24" s="37">
        <f t="shared" si="8"/>
        <v>89</v>
      </c>
      <c r="AY24" s="37">
        <f t="shared" si="8"/>
        <v>105</v>
      </c>
      <c r="AZ24" s="37">
        <f t="shared" si="8"/>
        <v>98</v>
      </c>
      <c r="BA24" s="37">
        <f t="shared" si="8"/>
        <v>88</v>
      </c>
      <c r="BB24" s="37">
        <f t="shared" si="8"/>
        <v>90</v>
      </c>
      <c r="BC24" s="37">
        <f t="shared" si="8"/>
        <v>89</v>
      </c>
      <c r="BD24" s="37">
        <f t="shared" si="9"/>
        <v>94</v>
      </c>
      <c r="BE24" s="37">
        <f t="shared" si="9"/>
        <v>98</v>
      </c>
      <c r="BF24" s="37">
        <f t="shared" si="9"/>
        <v>112</v>
      </c>
      <c r="BG24" s="37">
        <f t="shared" si="9"/>
        <v>124</v>
      </c>
      <c r="BH24" s="37">
        <f t="shared" si="9"/>
        <v>124</v>
      </c>
      <c r="BI24" s="37">
        <f t="shared" si="9"/>
        <v>118</v>
      </c>
      <c r="BJ24" s="37">
        <f t="shared" si="9"/>
        <v>102</v>
      </c>
      <c r="BK24" s="37">
        <f t="shared" si="9"/>
        <v>103</v>
      </c>
      <c r="BL24" s="37">
        <f t="shared" si="9"/>
        <v>102</v>
      </c>
      <c r="BM24" s="37">
        <f t="shared" si="9"/>
        <v>111</v>
      </c>
      <c r="BN24" s="37">
        <f t="shared" si="9"/>
        <v>113</v>
      </c>
      <c r="BO24" s="37">
        <f t="shared" si="9"/>
        <v>94</v>
      </c>
      <c r="BP24" s="37">
        <f t="shared" si="9"/>
        <v>90</v>
      </c>
      <c r="BQ24" s="37">
        <f t="shared" si="9"/>
        <v>99</v>
      </c>
      <c r="BR24" s="37">
        <f t="shared" si="9"/>
        <v>82</v>
      </c>
      <c r="BS24" s="37">
        <f t="shared" si="9"/>
        <v>96</v>
      </c>
      <c r="BT24" s="37">
        <f t="shared" si="9"/>
        <v>110</v>
      </c>
      <c r="BU24" s="37">
        <f t="shared" si="9"/>
        <v>114</v>
      </c>
      <c r="BV24" s="37">
        <f t="shared" si="9"/>
        <v>87</v>
      </c>
      <c r="BW24" s="37">
        <f t="shared" si="9"/>
        <v>89</v>
      </c>
      <c r="BX24" s="37">
        <f t="shared" si="9"/>
        <v>95</v>
      </c>
      <c r="BY24" s="37">
        <f t="shared" si="9"/>
        <v>91</v>
      </c>
      <c r="BZ24" s="37">
        <f t="shared" si="9"/>
        <v>109</v>
      </c>
      <c r="CA24" s="37">
        <f t="shared" si="9"/>
        <v>112</v>
      </c>
      <c r="CB24" s="37">
        <f t="shared" si="9"/>
        <v>119</v>
      </c>
      <c r="CC24" s="37">
        <f t="shared" si="9"/>
        <v>97</v>
      </c>
      <c r="CD24" s="37">
        <f t="shared" si="9"/>
        <v>94</v>
      </c>
      <c r="CE24" s="37">
        <f t="shared" si="9"/>
        <v>93</v>
      </c>
      <c r="CF24" s="37">
        <f t="shared" si="9"/>
        <v>90</v>
      </c>
      <c r="CG24" s="37">
        <f t="shared" si="9"/>
        <v>85</v>
      </c>
      <c r="CH24" s="37">
        <f t="shared" si="9"/>
        <v>103</v>
      </c>
      <c r="CI24" s="37">
        <f t="shared" si="9"/>
        <v>101</v>
      </c>
      <c r="CJ24" s="37">
        <f t="shared" si="9"/>
        <v>83</v>
      </c>
      <c r="CK24" s="37">
        <f t="shared" si="9"/>
        <v>86</v>
      </c>
      <c r="CL24" s="37">
        <f t="shared" si="9"/>
        <v>81</v>
      </c>
      <c r="CM24" s="37">
        <f t="shared" si="9"/>
        <v>78</v>
      </c>
      <c r="CN24" s="37">
        <f t="shared" si="6"/>
        <v>95</v>
      </c>
      <c r="CO24" s="37">
        <f t="shared" si="6"/>
        <v>94</v>
      </c>
      <c r="CP24" s="37">
        <f t="shared" si="6"/>
        <v>90</v>
      </c>
      <c r="CQ24" s="37">
        <f t="shared" si="6"/>
        <v>83</v>
      </c>
      <c r="CR24" s="37">
        <f t="shared" si="6"/>
        <v>72</v>
      </c>
      <c r="CS24" s="37">
        <f t="shared" si="6"/>
        <v>83</v>
      </c>
      <c r="CT24" s="37">
        <f t="shared" si="6"/>
        <v>87</v>
      </c>
      <c r="CU24" s="37">
        <f t="shared" si="6"/>
        <v>94</v>
      </c>
      <c r="CV24" s="37">
        <f t="shared" si="6"/>
        <v>103</v>
      </c>
      <c r="CW24" s="37">
        <f t="shared" si="6"/>
        <v>98</v>
      </c>
      <c r="CX24" s="37">
        <f t="shared" si="6"/>
        <v>81</v>
      </c>
      <c r="CY24" s="37">
        <f t="shared" si="6"/>
        <v>83</v>
      </c>
      <c r="CZ24" s="37">
        <f t="shared" si="6"/>
        <v>98</v>
      </c>
      <c r="DA24" s="37">
        <f t="shared" si="6"/>
        <v>94</v>
      </c>
      <c r="DB24" s="37">
        <f t="shared" si="6"/>
        <v>97</v>
      </c>
      <c r="DC24" s="37">
        <f t="shared" si="6"/>
        <v>97</v>
      </c>
      <c r="DD24" s="37">
        <f t="shared" si="6"/>
        <v>98</v>
      </c>
      <c r="DE24" s="37">
        <f t="shared" si="6"/>
        <v>92</v>
      </c>
      <c r="DF24" s="37">
        <f t="shared" si="6"/>
        <v>86</v>
      </c>
      <c r="DG24" s="37">
        <f t="shared" si="6"/>
        <v>82</v>
      </c>
      <c r="DH24" s="37">
        <f t="shared" si="6"/>
        <v>84</v>
      </c>
      <c r="DI24" s="37">
        <f t="shared" si="6"/>
        <v>82</v>
      </c>
      <c r="DJ24" s="37">
        <f t="shared" si="6"/>
        <v>99</v>
      </c>
      <c r="DK24" s="37">
        <f t="shared" si="6"/>
        <v>95</v>
      </c>
      <c r="DL24" s="37">
        <f t="shared" si="6"/>
        <v>91</v>
      </c>
      <c r="DM24" s="37">
        <f t="shared" si="6"/>
        <v>91</v>
      </c>
      <c r="DN24" s="37">
        <f t="shared" si="6"/>
        <v>77</v>
      </c>
      <c r="DO24" s="37">
        <f t="shared" si="6"/>
        <v>79</v>
      </c>
      <c r="DP24" s="37">
        <f t="shared" si="6"/>
        <v>93</v>
      </c>
      <c r="DQ24" s="37">
        <f t="shared" si="6"/>
        <v>108</v>
      </c>
      <c r="DR24" s="37">
        <f t="shared" si="6"/>
        <v>117</v>
      </c>
      <c r="DS24" s="37">
        <f t="shared" si="6"/>
        <v>97</v>
      </c>
    </row>
    <row r="25" spans="1:123" ht="18.899999999999999" customHeight="1" x14ac:dyDescent="0.35">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c r="BP25">
        <v>9</v>
      </c>
      <c r="BQ25">
        <v>11</v>
      </c>
      <c r="BR25">
        <v>10</v>
      </c>
      <c r="BS25">
        <v>6</v>
      </c>
      <c r="BT25">
        <v>14</v>
      </c>
      <c r="BU25">
        <v>8</v>
      </c>
      <c r="BV25">
        <v>11</v>
      </c>
      <c r="BW25">
        <v>4</v>
      </c>
      <c r="BX25">
        <v>4</v>
      </c>
      <c r="BY25">
        <v>14</v>
      </c>
      <c r="BZ25">
        <v>10</v>
      </c>
      <c r="CA25">
        <v>12</v>
      </c>
      <c r="CB25">
        <v>12</v>
      </c>
      <c r="CC25">
        <v>9</v>
      </c>
      <c r="CD25">
        <v>12</v>
      </c>
      <c r="CE25">
        <v>10</v>
      </c>
      <c r="CF25">
        <v>6</v>
      </c>
      <c r="CG25">
        <v>7</v>
      </c>
      <c r="CH25">
        <v>8</v>
      </c>
      <c r="CI25">
        <v>8</v>
      </c>
      <c r="CJ25">
        <v>9</v>
      </c>
      <c r="CK25">
        <v>8</v>
      </c>
      <c r="CL25">
        <v>7</v>
      </c>
      <c r="CM25">
        <v>5</v>
      </c>
      <c r="CN25">
        <v>8</v>
      </c>
      <c r="CO25">
        <v>13</v>
      </c>
      <c r="CP25">
        <v>8</v>
      </c>
      <c r="CQ25">
        <v>9</v>
      </c>
      <c r="CR25">
        <v>10</v>
      </c>
      <c r="CS25">
        <v>7</v>
      </c>
      <c r="CT25">
        <v>11</v>
      </c>
      <c r="CU25">
        <v>14</v>
      </c>
      <c r="CV25">
        <v>12</v>
      </c>
      <c r="CW25">
        <v>4</v>
      </c>
      <c r="CX25">
        <v>9</v>
      </c>
      <c r="CY25">
        <v>6</v>
      </c>
      <c r="CZ25">
        <v>9</v>
      </c>
      <c r="DA25">
        <v>7</v>
      </c>
      <c r="DB25">
        <v>5</v>
      </c>
      <c r="DC25">
        <v>9</v>
      </c>
      <c r="DD25">
        <v>4</v>
      </c>
      <c r="DE25">
        <v>4</v>
      </c>
      <c r="DF25">
        <v>5</v>
      </c>
      <c r="DG25">
        <v>12</v>
      </c>
      <c r="DH25">
        <v>9</v>
      </c>
      <c r="DI25">
        <v>13</v>
      </c>
      <c r="DJ25">
        <v>9</v>
      </c>
      <c r="DK25">
        <v>5</v>
      </c>
      <c r="DL25">
        <v>2</v>
      </c>
      <c r="DM25">
        <v>9</v>
      </c>
      <c r="DN25">
        <v>9</v>
      </c>
      <c r="DO25">
        <v>10</v>
      </c>
      <c r="DP25">
        <v>13</v>
      </c>
      <c r="DQ25">
        <v>11</v>
      </c>
      <c r="DR25">
        <v>9</v>
      </c>
      <c r="DS25">
        <v>12</v>
      </c>
    </row>
    <row r="26" spans="1:123"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19</v>
      </c>
      <c r="CA26">
        <v>19</v>
      </c>
      <c r="CB26">
        <v>18</v>
      </c>
      <c r="CC26">
        <v>19</v>
      </c>
      <c r="CD26">
        <v>17</v>
      </c>
      <c r="CE26">
        <v>18</v>
      </c>
      <c r="CF26">
        <v>19</v>
      </c>
      <c r="CG26">
        <v>16</v>
      </c>
      <c r="CH26">
        <v>18</v>
      </c>
      <c r="CI26">
        <v>18</v>
      </c>
      <c r="CJ26">
        <v>17</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16</v>
      </c>
      <c r="DE26">
        <v>16</v>
      </c>
      <c r="DF26">
        <v>15</v>
      </c>
      <c r="DG26">
        <v>15</v>
      </c>
      <c r="DH26">
        <v>15</v>
      </c>
      <c r="DI26">
        <v>13</v>
      </c>
      <c r="DJ26">
        <v>16</v>
      </c>
      <c r="DK26">
        <v>13</v>
      </c>
      <c r="DL26">
        <v>17</v>
      </c>
      <c r="DM26">
        <v>8</v>
      </c>
      <c r="DN26">
        <v>12</v>
      </c>
      <c r="DO26">
        <v>16</v>
      </c>
      <c r="DP26">
        <v>12</v>
      </c>
      <c r="DQ26">
        <v>17</v>
      </c>
      <c r="DR26">
        <v>11</v>
      </c>
      <c r="DS26">
        <v>10</v>
      </c>
    </row>
    <row r="27" spans="1:123"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row>
    <row r="28" spans="1:123" ht="18.899999999999999" customHeight="1" x14ac:dyDescent="0.35">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c r="BP28">
        <v>3</v>
      </c>
      <c r="BQ28">
        <v>2</v>
      </c>
      <c r="BR28">
        <v>3</v>
      </c>
      <c r="BS28">
        <v>4</v>
      </c>
      <c r="BT28">
        <v>3</v>
      </c>
      <c r="BU28">
        <v>3</v>
      </c>
      <c r="BV28">
        <v>4</v>
      </c>
      <c r="BW28">
        <v>1</v>
      </c>
      <c r="BX28">
        <v>2</v>
      </c>
      <c r="BY28">
        <v>2</v>
      </c>
      <c r="BZ28">
        <v>2</v>
      </c>
      <c r="CA28">
        <v>2</v>
      </c>
      <c r="CB28">
        <v>2</v>
      </c>
      <c r="CC28">
        <v>3</v>
      </c>
      <c r="CD28">
        <v>2</v>
      </c>
      <c r="CE28">
        <v>3</v>
      </c>
      <c r="CF28">
        <v>2</v>
      </c>
      <c r="CG28">
        <v>3</v>
      </c>
      <c r="CH28">
        <v>3</v>
      </c>
      <c r="CI28">
        <v>2</v>
      </c>
      <c r="CJ28">
        <v>2</v>
      </c>
      <c r="CK28">
        <v>1</v>
      </c>
      <c r="CL28">
        <v>3</v>
      </c>
      <c r="CM28">
        <v>2</v>
      </c>
      <c r="CN28">
        <v>2</v>
      </c>
      <c r="CO28">
        <v>2</v>
      </c>
      <c r="CP28">
        <v>6</v>
      </c>
      <c r="CQ28">
        <v>2</v>
      </c>
      <c r="CR28">
        <v>2</v>
      </c>
      <c r="CS28">
        <v>2</v>
      </c>
      <c r="CT28">
        <v>2</v>
      </c>
      <c r="CU28">
        <v>3</v>
      </c>
      <c r="CV28">
        <v>3</v>
      </c>
      <c r="CW28">
        <v>3</v>
      </c>
      <c r="CX28">
        <v>1</v>
      </c>
      <c r="CY28">
        <v>2</v>
      </c>
      <c r="CZ28">
        <v>4</v>
      </c>
      <c r="DA28">
        <v>4</v>
      </c>
      <c r="DB28">
        <v>5</v>
      </c>
      <c r="DC28">
        <v>5</v>
      </c>
      <c r="DD28">
        <v>4</v>
      </c>
      <c r="DE28">
        <v>6</v>
      </c>
      <c r="DF28">
        <v>6</v>
      </c>
      <c r="DG28">
        <v>8</v>
      </c>
      <c r="DH28">
        <v>6</v>
      </c>
      <c r="DI28">
        <v>5</v>
      </c>
      <c r="DJ28">
        <v>2</v>
      </c>
      <c r="DK28">
        <v>2</v>
      </c>
      <c r="DL28">
        <v>2</v>
      </c>
      <c r="DM28">
        <v>3</v>
      </c>
      <c r="DN28">
        <v>3</v>
      </c>
      <c r="DO28">
        <v>3</v>
      </c>
      <c r="DP28">
        <v>3</v>
      </c>
      <c r="DQ28">
        <v>3</v>
      </c>
      <c r="DR28">
        <v>1</v>
      </c>
      <c r="DS28">
        <v>2</v>
      </c>
    </row>
    <row r="29" spans="1:123"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row>
    <row r="30" spans="1:123" ht="18.899999999999999" customHeight="1" x14ac:dyDescent="0.35">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7</v>
      </c>
      <c r="DL30">
        <v>6</v>
      </c>
      <c r="DM30">
        <v>0</v>
      </c>
      <c r="DN30">
        <v>0</v>
      </c>
      <c r="DO30">
        <v>0</v>
      </c>
      <c r="DP30">
        <v>4</v>
      </c>
      <c r="DQ30">
        <v>0</v>
      </c>
      <c r="DR30">
        <v>5</v>
      </c>
      <c r="DS30">
        <v>0</v>
      </c>
    </row>
    <row r="31" spans="1:123" ht="18.899999999999999" customHeight="1" x14ac:dyDescent="0.35">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c r="BP31">
        <v>5</v>
      </c>
      <c r="BQ31">
        <v>5</v>
      </c>
      <c r="BR31">
        <v>4</v>
      </c>
      <c r="BS31">
        <v>10</v>
      </c>
      <c r="BT31">
        <v>6</v>
      </c>
      <c r="BU31">
        <v>10</v>
      </c>
      <c r="BV31">
        <v>9</v>
      </c>
      <c r="BW31">
        <v>9</v>
      </c>
      <c r="BX31">
        <v>10</v>
      </c>
      <c r="BY31">
        <v>10</v>
      </c>
      <c r="BZ31">
        <v>9</v>
      </c>
      <c r="CA31">
        <v>8</v>
      </c>
      <c r="CB31">
        <v>2</v>
      </c>
      <c r="CC31">
        <v>9</v>
      </c>
      <c r="CD31">
        <v>8</v>
      </c>
      <c r="CE31">
        <v>6</v>
      </c>
      <c r="CF31">
        <v>9</v>
      </c>
      <c r="CG31">
        <v>11</v>
      </c>
      <c r="CH31">
        <v>10</v>
      </c>
      <c r="CI31">
        <v>10</v>
      </c>
      <c r="CJ31">
        <v>8</v>
      </c>
      <c r="CK31">
        <v>8</v>
      </c>
      <c r="CL31">
        <v>10</v>
      </c>
      <c r="CM31">
        <v>11</v>
      </c>
      <c r="CN31">
        <v>10</v>
      </c>
      <c r="CO31">
        <v>9</v>
      </c>
      <c r="CP31">
        <v>8</v>
      </c>
      <c r="CQ31">
        <v>8</v>
      </c>
      <c r="CR31">
        <v>9</v>
      </c>
      <c r="CS31">
        <v>11</v>
      </c>
      <c r="CT31">
        <v>9</v>
      </c>
      <c r="CU31">
        <v>10</v>
      </c>
      <c r="CV31">
        <v>11</v>
      </c>
      <c r="CW31">
        <v>9</v>
      </c>
      <c r="CX31">
        <v>7</v>
      </c>
      <c r="CY31">
        <v>6</v>
      </c>
      <c r="CZ31">
        <v>9</v>
      </c>
      <c r="DA31">
        <v>9</v>
      </c>
      <c r="DB31">
        <v>7</v>
      </c>
      <c r="DC31">
        <v>7</v>
      </c>
      <c r="DD31">
        <v>8</v>
      </c>
      <c r="DE31">
        <v>8</v>
      </c>
      <c r="DF31">
        <v>6</v>
      </c>
      <c r="DG31">
        <v>7</v>
      </c>
      <c r="DH31">
        <v>7</v>
      </c>
      <c r="DI31">
        <v>9</v>
      </c>
      <c r="DJ31">
        <v>9</v>
      </c>
      <c r="DK31">
        <v>8</v>
      </c>
      <c r="DL31">
        <v>8</v>
      </c>
      <c r="DM31">
        <v>8</v>
      </c>
      <c r="DN31">
        <v>10</v>
      </c>
      <c r="DO31">
        <v>10</v>
      </c>
      <c r="DP31">
        <v>8</v>
      </c>
      <c r="DQ31">
        <v>7</v>
      </c>
      <c r="DR31">
        <v>7</v>
      </c>
      <c r="DS31">
        <v>7</v>
      </c>
    </row>
    <row r="32" spans="1:123"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6</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row>
    <row r="33" spans="1:123"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row>
    <row r="34" spans="1:123"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row>
    <row r="35" spans="1:123"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row>
    <row r="36" spans="1:123"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row>
    <row r="37" spans="1:123" ht="18.899999999999999" customHeight="1" x14ac:dyDescent="0.35">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c r="BP37">
        <v>6</v>
      </c>
      <c r="BQ37">
        <v>7</v>
      </c>
      <c r="BR37">
        <v>6</v>
      </c>
      <c r="BS37">
        <v>7</v>
      </c>
      <c r="BT37">
        <v>5</v>
      </c>
      <c r="BU37">
        <v>7</v>
      </c>
      <c r="BV37">
        <v>7</v>
      </c>
      <c r="BW37">
        <v>5</v>
      </c>
      <c r="BX37">
        <v>5</v>
      </c>
      <c r="BY37">
        <v>7</v>
      </c>
      <c r="BZ37">
        <v>10</v>
      </c>
      <c r="CA37">
        <v>10</v>
      </c>
      <c r="CB37">
        <v>8</v>
      </c>
      <c r="CC37">
        <v>9</v>
      </c>
      <c r="CD37">
        <v>6</v>
      </c>
      <c r="CE37">
        <v>6</v>
      </c>
      <c r="CF37">
        <v>10</v>
      </c>
      <c r="CG37">
        <v>9</v>
      </c>
      <c r="CH37">
        <v>8</v>
      </c>
      <c r="CI37">
        <v>6</v>
      </c>
      <c r="CJ37">
        <v>7</v>
      </c>
      <c r="CK37">
        <v>8</v>
      </c>
      <c r="CL37">
        <v>6</v>
      </c>
      <c r="CM37">
        <v>7</v>
      </c>
      <c r="CN37">
        <v>6</v>
      </c>
      <c r="CO37">
        <v>7</v>
      </c>
      <c r="CP37">
        <v>8</v>
      </c>
      <c r="CQ37">
        <v>7</v>
      </c>
      <c r="CR37">
        <v>8</v>
      </c>
      <c r="CS37">
        <v>7</v>
      </c>
      <c r="CT37">
        <v>9</v>
      </c>
      <c r="CU37">
        <v>8</v>
      </c>
      <c r="CV37">
        <v>8</v>
      </c>
      <c r="CW37">
        <v>8</v>
      </c>
      <c r="CX37">
        <v>7</v>
      </c>
      <c r="CY37">
        <v>8</v>
      </c>
      <c r="CZ37">
        <v>7</v>
      </c>
      <c r="DA37">
        <v>8</v>
      </c>
      <c r="DB37">
        <v>10</v>
      </c>
      <c r="DC37">
        <v>10</v>
      </c>
      <c r="DD37">
        <v>6</v>
      </c>
      <c r="DE37">
        <v>7</v>
      </c>
      <c r="DF37">
        <v>7</v>
      </c>
      <c r="DG37">
        <v>9</v>
      </c>
      <c r="DH37">
        <v>7</v>
      </c>
      <c r="DI37">
        <v>6</v>
      </c>
      <c r="DJ37">
        <v>8</v>
      </c>
      <c r="DK37">
        <v>9</v>
      </c>
      <c r="DL37">
        <v>7</v>
      </c>
      <c r="DM37">
        <v>3</v>
      </c>
      <c r="DN37">
        <v>4</v>
      </c>
      <c r="DO37">
        <v>5</v>
      </c>
      <c r="DP37">
        <v>4</v>
      </c>
      <c r="DQ37">
        <v>4</v>
      </c>
      <c r="DR37">
        <v>6</v>
      </c>
      <c r="DS37">
        <v>5</v>
      </c>
    </row>
    <row r="38" spans="1:123"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row>
    <row r="39" spans="1:123" ht="18.899999999999999" customHeight="1" x14ac:dyDescent="0.35">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c r="BP39">
        <v>16</v>
      </c>
      <c r="BQ39">
        <v>19</v>
      </c>
      <c r="BR39">
        <v>13</v>
      </c>
      <c r="BS39">
        <v>13</v>
      </c>
      <c r="BT39">
        <v>17</v>
      </c>
      <c r="BU39">
        <v>23</v>
      </c>
      <c r="BV39">
        <v>24</v>
      </c>
      <c r="BW39">
        <v>28</v>
      </c>
      <c r="BX39">
        <v>25</v>
      </c>
      <c r="BY39">
        <v>27</v>
      </c>
      <c r="BZ39">
        <v>24</v>
      </c>
      <c r="CA39">
        <v>23</v>
      </c>
      <c r="CB39">
        <v>22</v>
      </c>
      <c r="CC39">
        <v>21</v>
      </c>
      <c r="CD39">
        <v>25</v>
      </c>
      <c r="CE39">
        <v>19</v>
      </c>
      <c r="CF39">
        <v>16</v>
      </c>
      <c r="CG39">
        <v>17</v>
      </c>
      <c r="CH39"/>
      <c r="CI39">
        <v>22</v>
      </c>
      <c r="CJ39">
        <v>22</v>
      </c>
      <c r="CK39">
        <v>18</v>
      </c>
      <c r="CL39">
        <v>22</v>
      </c>
      <c r="CM39">
        <v>21</v>
      </c>
      <c r="CN39">
        <v>24</v>
      </c>
      <c r="CO39">
        <v>29</v>
      </c>
      <c r="CP39">
        <v>22</v>
      </c>
      <c r="CQ39">
        <v>23</v>
      </c>
      <c r="CR39">
        <v>26</v>
      </c>
      <c r="CS39">
        <v>18</v>
      </c>
      <c r="CT39">
        <v>29</v>
      </c>
      <c r="CU39">
        <v>24</v>
      </c>
      <c r="CV39">
        <v>19</v>
      </c>
      <c r="CW39">
        <v>23</v>
      </c>
      <c r="CX39">
        <v>23</v>
      </c>
      <c r="CY39">
        <v>17</v>
      </c>
      <c r="CZ39">
        <v>19</v>
      </c>
      <c r="DA39">
        <v>16</v>
      </c>
      <c r="DB39">
        <v>21</v>
      </c>
      <c r="DC39">
        <v>22</v>
      </c>
      <c r="DD39">
        <v>19</v>
      </c>
      <c r="DE39">
        <v>17</v>
      </c>
      <c r="DF39">
        <v>19</v>
      </c>
      <c r="DG39">
        <v>17</v>
      </c>
      <c r="DH39">
        <v>13</v>
      </c>
      <c r="DI39">
        <v>15</v>
      </c>
      <c r="DJ39">
        <v>16</v>
      </c>
      <c r="DK39">
        <v>9</v>
      </c>
      <c r="DL39">
        <v>2</v>
      </c>
      <c r="DM39">
        <v>3</v>
      </c>
      <c r="DN39">
        <v>3</v>
      </c>
      <c r="DO39">
        <v>3</v>
      </c>
      <c r="DP39">
        <v>9</v>
      </c>
      <c r="DQ39">
        <v>13</v>
      </c>
      <c r="DR39">
        <v>3</v>
      </c>
      <c r="DS39">
        <v>3</v>
      </c>
    </row>
    <row r="40" spans="1:123" ht="18.899999999999999" customHeight="1" x14ac:dyDescent="0.35">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c r="BP40">
        <v>13</v>
      </c>
      <c r="BQ40">
        <v>12</v>
      </c>
      <c r="BR40">
        <v>10</v>
      </c>
      <c r="BS40">
        <v>10</v>
      </c>
      <c r="BT40">
        <v>14</v>
      </c>
      <c r="BU40">
        <v>14</v>
      </c>
      <c r="BV40">
        <v>15</v>
      </c>
      <c r="BW40">
        <v>8</v>
      </c>
      <c r="BX40">
        <v>12</v>
      </c>
      <c r="BY40">
        <v>13</v>
      </c>
      <c r="BZ40">
        <v>10</v>
      </c>
      <c r="CA40">
        <v>12</v>
      </c>
      <c r="CB40">
        <v>5</v>
      </c>
      <c r="CC40">
        <v>8</v>
      </c>
      <c r="CD40">
        <v>14</v>
      </c>
      <c r="CE40">
        <v>16</v>
      </c>
      <c r="CF40">
        <v>18</v>
      </c>
      <c r="CG40">
        <v>15</v>
      </c>
      <c r="CH40">
        <v>17</v>
      </c>
      <c r="CI40">
        <v>15</v>
      </c>
      <c r="CJ40">
        <v>12</v>
      </c>
      <c r="CK40">
        <v>7</v>
      </c>
      <c r="CL40">
        <v>13</v>
      </c>
      <c r="CM40">
        <v>12</v>
      </c>
      <c r="CN40">
        <v>16</v>
      </c>
      <c r="CO40">
        <v>11</v>
      </c>
      <c r="CP40">
        <v>8</v>
      </c>
      <c r="CQ40">
        <v>8</v>
      </c>
      <c r="CR40">
        <v>8</v>
      </c>
      <c r="CS40">
        <v>6</v>
      </c>
      <c r="CT40">
        <v>6</v>
      </c>
      <c r="CU40">
        <v>8</v>
      </c>
      <c r="CV40">
        <v>11</v>
      </c>
      <c r="CW40">
        <v>12</v>
      </c>
      <c r="CX40">
        <v>13</v>
      </c>
      <c r="CY40">
        <v>11</v>
      </c>
      <c r="CZ40">
        <v>10</v>
      </c>
      <c r="DA40">
        <v>13</v>
      </c>
      <c r="DB40">
        <v>10</v>
      </c>
      <c r="DC40">
        <v>11</v>
      </c>
      <c r="DD40">
        <v>10</v>
      </c>
      <c r="DE40">
        <v>8</v>
      </c>
      <c r="DF40">
        <v>9</v>
      </c>
      <c r="DG40">
        <v>9</v>
      </c>
      <c r="DH40">
        <v>7</v>
      </c>
      <c r="DI40">
        <v>9</v>
      </c>
      <c r="DJ40">
        <v>8</v>
      </c>
      <c r="DK40">
        <v>8</v>
      </c>
      <c r="DL40">
        <v>9</v>
      </c>
      <c r="DM40">
        <v>8</v>
      </c>
      <c r="DN40"/>
      <c r="DO40">
        <v>4</v>
      </c>
      <c r="DP40">
        <v>10</v>
      </c>
      <c r="DQ40">
        <v>7</v>
      </c>
      <c r="DR40">
        <v>10</v>
      </c>
      <c r="DS40">
        <v>9</v>
      </c>
    </row>
    <row r="41" spans="1:123" ht="18.899999999999999" customHeight="1" x14ac:dyDescent="0.35">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c r="BP41">
        <v>12</v>
      </c>
      <c r="BQ41">
        <v>14</v>
      </c>
      <c r="BR41">
        <v>16</v>
      </c>
      <c r="BS41">
        <v>18</v>
      </c>
      <c r="BT41">
        <v>16</v>
      </c>
      <c r="BU41">
        <v>15</v>
      </c>
      <c r="BV41">
        <v>16</v>
      </c>
      <c r="BW41">
        <v>16</v>
      </c>
      <c r="BX41">
        <v>17</v>
      </c>
      <c r="BY41">
        <v>15</v>
      </c>
      <c r="BZ41">
        <v>13</v>
      </c>
      <c r="CA41">
        <v>12</v>
      </c>
      <c r="CB41">
        <v>13</v>
      </c>
      <c r="CC41">
        <v>10</v>
      </c>
      <c r="CD41">
        <v>11</v>
      </c>
      <c r="CE41">
        <v>14</v>
      </c>
      <c r="CF41">
        <v>15</v>
      </c>
      <c r="CG41">
        <v>13</v>
      </c>
      <c r="CH41">
        <v>15</v>
      </c>
      <c r="CI41">
        <v>14</v>
      </c>
      <c r="CJ41">
        <v>11</v>
      </c>
      <c r="CK41">
        <v>10</v>
      </c>
      <c r="CL41">
        <v>10</v>
      </c>
      <c r="CM41">
        <v>12</v>
      </c>
      <c r="CN41">
        <v>17</v>
      </c>
      <c r="CO41">
        <v>15</v>
      </c>
      <c r="CP41">
        <v>12</v>
      </c>
      <c r="CQ41">
        <v>9</v>
      </c>
      <c r="CR41">
        <v>9</v>
      </c>
      <c r="CS41">
        <v>12</v>
      </c>
      <c r="CT41">
        <v>8</v>
      </c>
      <c r="CU41">
        <v>9</v>
      </c>
      <c r="CV41">
        <v>14</v>
      </c>
      <c r="CW41">
        <v>13</v>
      </c>
      <c r="CX41">
        <v>15</v>
      </c>
      <c r="CY41">
        <v>12</v>
      </c>
      <c r="CZ41">
        <v>10</v>
      </c>
      <c r="DA41">
        <v>9</v>
      </c>
      <c r="DB41">
        <v>11</v>
      </c>
      <c r="DC41">
        <v>8</v>
      </c>
      <c r="DD41">
        <v>10</v>
      </c>
      <c r="DE41">
        <v>12</v>
      </c>
      <c r="DF41">
        <v>14</v>
      </c>
      <c r="DG41">
        <v>16</v>
      </c>
      <c r="DH41">
        <v>22</v>
      </c>
      <c r="DI41">
        <v>16</v>
      </c>
      <c r="DJ41">
        <v>19</v>
      </c>
      <c r="DK41">
        <v>18</v>
      </c>
      <c r="DL41">
        <v>18</v>
      </c>
      <c r="DM41">
        <v>15</v>
      </c>
      <c r="DN41">
        <v>15</v>
      </c>
      <c r="DO41">
        <v>15</v>
      </c>
      <c r="DP41">
        <v>16</v>
      </c>
      <c r="DQ41">
        <v>13</v>
      </c>
      <c r="DR41">
        <v>13</v>
      </c>
      <c r="DS41">
        <v>9</v>
      </c>
    </row>
    <row r="42" spans="1:123"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row>
    <row r="43" spans="1:123" ht="18.899999999999999" customHeight="1" x14ac:dyDescent="0.35">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2</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row>
    <row r="44" spans="1:123" ht="18.899999999999999" customHeight="1" x14ac:dyDescent="0.35">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c r="BP44">
        <v>2</v>
      </c>
      <c r="BQ44">
        <v>3</v>
      </c>
      <c r="BR44">
        <v>3</v>
      </c>
      <c r="BS44">
        <v>1</v>
      </c>
      <c r="BT44">
        <v>1</v>
      </c>
      <c r="BU44">
        <v>1</v>
      </c>
      <c r="BV44">
        <v>2</v>
      </c>
      <c r="BW44">
        <v>0</v>
      </c>
      <c r="BX44">
        <v>0</v>
      </c>
      <c r="BY44">
        <v>1</v>
      </c>
      <c r="BZ44">
        <v>0</v>
      </c>
      <c r="CA44">
        <v>2</v>
      </c>
      <c r="CB44">
        <v>1</v>
      </c>
      <c r="CC44">
        <v>1</v>
      </c>
      <c r="CD44">
        <v>1</v>
      </c>
      <c r="CE44">
        <v>1</v>
      </c>
      <c r="CF44">
        <v>0</v>
      </c>
      <c r="CG44">
        <v>1</v>
      </c>
      <c r="CH44">
        <v>1</v>
      </c>
      <c r="CI44">
        <v>0</v>
      </c>
      <c r="CJ44">
        <v>0</v>
      </c>
      <c r="CK44">
        <v>4</v>
      </c>
      <c r="CL44">
        <v>4</v>
      </c>
      <c r="CM44">
        <v>4</v>
      </c>
      <c r="CN44">
        <v>4</v>
      </c>
      <c r="CO44">
        <v>5</v>
      </c>
      <c r="CP44">
        <v>4</v>
      </c>
      <c r="CQ44">
        <v>4</v>
      </c>
      <c r="CR44">
        <v>3</v>
      </c>
      <c r="CS44">
        <v>5</v>
      </c>
      <c r="CT44">
        <v>4</v>
      </c>
      <c r="CU44">
        <v>4</v>
      </c>
      <c r="CV44">
        <v>4</v>
      </c>
      <c r="CW44">
        <v>3</v>
      </c>
      <c r="CX44">
        <v>3</v>
      </c>
      <c r="CY44">
        <v>4</v>
      </c>
      <c r="CZ44">
        <v>3</v>
      </c>
      <c r="DA44">
        <v>3</v>
      </c>
      <c r="DB44">
        <v>2</v>
      </c>
      <c r="DC44">
        <v>4</v>
      </c>
      <c r="DD44">
        <v>2</v>
      </c>
      <c r="DE44">
        <v>2</v>
      </c>
      <c r="DF44">
        <v>2</v>
      </c>
      <c r="DG44">
        <v>2</v>
      </c>
      <c r="DH44">
        <v>2</v>
      </c>
      <c r="DI44">
        <v>1</v>
      </c>
      <c r="DJ44">
        <v>2</v>
      </c>
      <c r="DK44">
        <v>2</v>
      </c>
      <c r="DL44">
        <v>2</v>
      </c>
      <c r="DM44">
        <v>1</v>
      </c>
      <c r="DN44">
        <v>1</v>
      </c>
      <c r="DO44">
        <v>1</v>
      </c>
      <c r="DP44">
        <v>0</v>
      </c>
      <c r="DQ44">
        <v>1</v>
      </c>
      <c r="DR44">
        <v>2</v>
      </c>
      <c r="DS44">
        <v>0</v>
      </c>
    </row>
    <row r="45" spans="1:123"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row>
    <row r="46" spans="1:123" ht="18.899999999999999" customHeight="1" x14ac:dyDescent="0.35">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c r="BP46">
        <v>11</v>
      </c>
      <c r="BQ46">
        <v>9</v>
      </c>
      <c r="BR46">
        <v>9</v>
      </c>
      <c r="BS46">
        <v>18</v>
      </c>
      <c r="BT46">
        <v>19</v>
      </c>
      <c r="BU46">
        <v>17</v>
      </c>
      <c r="BV46">
        <v>12</v>
      </c>
      <c r="BW46">
        <v>14</v>
      </c>
      <c r="BX46">
        <v>12</v>
      </c>
      <c r="BY46">
        <v>9</v>
      </c>
      <c r="BZ46">
        <v>12</v>
      </c>
      <c r="CA46">
        <v>12</v>
      </c>
      <c r="CB46">
        <v>12</v>
      </c>
      <c r="CC46">
        <v>6</v>
      </c>
      <c r="CD46">
        <v>11</v>
      </c>
      <c r="CE46">
        <v>9</v>
      </c>
      <c r="CF46">
        <v>13</v>
      </c>
      <c r="CG46">
        <v>17</v>
      </c>
      <c r="CH46">
        <v>16</v>
      </c>
      <c r="CI46">
        <v>17</v>
      </c>
      <c r="CJ46">
        <v>12</v>
      </c>
      <c r="CK46">
        <v>8</v>
      </c>
      <c r="CL46">
        <v>10</v>
      </c>
      <c r="CM46">
        <v>15</v>
      </c>
      <c r="CN46">
        <v>16</v>
      </c>
      <c r="CO46">
        <v>16</v>
      </c>
      <c r="CP46">
        <v>15</v>
      </c>
      <c r="CQ46">
        <v>14</v>
      </c>
      <c r="CR46">
        <v>15</v>
      </c>
      <c r="CS46">
        <v>10</v>
      </c>
      <c r="CT46">
        <v>16</v>
      </c>
      <c r="CU46">
        <v>21</v>
      </c>
      <c r="CV46">
        <v>19</v>
      </c>
      <c r="CW46">
        <v>13</v>
      </c>
      <c r="CX46">
        <v>8</v>
      </c>
      <c r="CY46">
        <v>9</v>
      </c>
      <c r="CZ46">
        <v>10</v>
      </c>
      <c r="DA46">
        <v>12</v>
      </c>
      <c r="DB46">
        <v>11</v>
      </c>
      <c r="DC46">
        <v>10</v>
      </c>
      <c r="DD46">
        <v>4</v>
      </c>
      <c r="DE46">
        <v>6</v>
      </c>
      <c r="DF46">
        <v>5</v>
      </c>
      <c r="DG46">
        <v>4</v>
      </c>
      <c r="DH46">
        <v>4</v>
      </c>
      <c r="DI46">
        <v>4</v>
      </c>
      <c r="DJ46">
        <v>2</v>
      </c>
      <c r="DK46">
        <v>0</v>
      </c>
      <c r="DL46">
        <v>0</v>
      </c>
      <c r="DM46">
        <v>3</v>
      </c>
      <c r="DN46">
        <v>2</v>
      </c>
      <c r="DO46">
        <v>3</v>
      </c>
      <c r="DP46">
        <v>5</v>
      </c>
      <c r="DQ46">
        <v>8</v>
      </c>
      <c r="DR46">
        <v>4</v>
      </c>
      <c r="DS46">
        <v>6</v>
      </c>
    </row>
    <row r="47" spans="1:123" ht="18.899999999999999" customHeight="1" x14ac:dyDescent="0.35">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c r="BP47">
        <v>22</v>
      </c>
      <c r="BQ47">
        <v>19</v>
      </c>
      <c r="BR47">
        <v>17</v>
      </c>
      <c r="BS47">
        <v>22</v>
      </c>
      <c r="BT47">
        <v>31</v>
      </c>
      <c r="BU47">
        <v>37</v>
      </c>
      <c r="BV47">
        <v>38</v>
      </c>
      <c r="BW47">
        <v>25</v>
      </c>
      <c r="BX47">
        <v>29</v>
      </c>
      <c r="BY47">
        <v>24</v>
      </c>
      <c r="BZ47">
        <v>26</v>
      </c>
      <c r="CA47">
        <v>30</v>
      </c>
      <c r="CB47">
        <v>47</v>
      </c>
      <c r="CC47">
        <v>38</v>
      </c>
      <c r="CD47">
        <v>32</v>
      </c>
      <c r="CE47">
        <v>25</v>
      </c>
      <c r="CF47">
        <v>27</v>
      </c>
      <c r="CG47">
        <v>15</v>
      </c>
      <c r="CH47">
        <v>18</v>
      </c>
      <c r="CI47">
        <v>44</v>
      </c>
      <c r="CJ47">
        <v>37</v>
      </c>
      <c r="CK47">
        <v>31</v>
      </c>
      <c r="CL47">
        <v>20</v>
      </c>
      <c r="CM47">
        <v>39</v>
      </c>
      <c r="CN47">
        <v>44</v>
      </c>
      <c r="CO47">
        <v>61</v>
      </c>
      <c r="CP47">
        <v>44</v>
      </c>
      <c r="CQ47">
        <v>36</v>
      </c>
      <c r="CR47">
        <v>39</v>
      </c>
      <c r="CS47">
        <v>38</v>
      </c>
      <c r="CT47">
        <v>46</v>
      </c>
      <c r="CU47">
        <v>39</v>
      </c>
      <c r="CV47">
        <v>54</v>
      </c>
      <c r="CW47">
        <v>63</v>
      </c>
      <c r="CX47">
        <v>42</v>
      </c>
      <c r="CY47">
        <v>27</v>
      </c>
      <c r="CZ47">
        <v>25</v>
      </c>
      <c r="DA47">
        <v>50</v>
      </c>
      <c r="DB47">
        <v>29</v>
      </c>
      <c r="DC47">
        <v>40</v>
      </c>
      <c r="DD47">
        <v>61</v>
      </c>
      <c r="DE47">
        <v>54</v>
      </c>
      <c r="DF47">
        <v>40</v>
      </c>
      <c r="DG47">
        <v>37</v>
      </c>
      <c r="DH47">
        <v>46</v>
      </c>
      <c r="DI47">
        <v>50</v>
      </c>
      <c r="DJ47">
        <v>56</v>
      </c>
      <c r="DK47">
        <v>61</v>
      </c>
      <c r="DL47">
        <v>40</v>
      </c>
      <c r="DM47">
        <v>31</v>
      </c>
      <c r="DN47">
        <v>25</v>
      </c>
      <c r="DO47">
        <v>28</v>
      </c>
      <c r="DP47">
        <v>29</v>
      </c>
      <c r="DQ47">
        <v>43</v>
      </c>
      <c r="DR47">
        <v>55</v>
      </c>
      <c r="DS47">
        <v>38</v>
      </c>
    </row>
    <row r="48" spans="1:123"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row>
    <row r="49" spans="1:123"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row>
    <row r="50" spans="1:123" ht="18.899999999999999" customHeight="1" x14ac:dyDescent="0.35">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row>
    <row r="51" spans="1:123" ht="18.899999999999999" customHeight="1" x14ac:dyDescent="0.35">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c r="BP51">
        <v>18</v>
      </c>
      <c r="BQ51">
        <v>9</v>
      </c>
      <c r="BR51">
        <v>7</v>
      </c>
      <c r="BS51">
        <v>14</v>
      </c>
      <c r="BT51">
        <v>13</v>
      </c>
      <c r="BU51">
        <v>8</v>
      </c>
      <c r="BV51">
        <v>14</v>
      </c>
      <c r="BW51">
        <v>9</v>
      </c>
      <c r="BX51">
        <v>8</v>
      </c>
      <c r="BY51">
        <v>12</v>
      </c>
      <c r="BZ51">
        <v>11</v>
      </c>
      <c r="CA51">
        <v>6</v>
      </c>
      <c r="CB51">
        <v>8</v>
      </c>
      <c r="CC51">
        <v>12</v>
      </c>
      <c r="CD51">
        <v>10</v>
      </c>
      <c r="CE51">
        <v>11</v>
      </c>
      <c r="CF51">
        <v>13</v>
      </c>
      <c r="CG51">
        <v>12</v>
      </c>
      <c r="CH51">
        <v>13</v>
      </c>
      <c r="CI51">
        <v>11</v>
      </c>
      <c r="CJ51">
        <v>11</v>
      </c>
      <c r="CK51">
        <v>11</v>
      </c>
      <c r="CL51">
        <v>14</v>
      </c>
      <c r="CM51">
        <v>11</v>
      </c>
      <c r="CN51">
        <v>10</v>
      </c>
      <c r="CO51">
        <v>11</v>
      </c>
      <c r="CP51">
        <v>13</v>
      </c>
      <c r="CQ51">
        <v>12</v>
      </c>
      <c r="CR51">
        <v>8</v>
      </c>
      <c r="CS51">
        <v>6</v>
      </c>
      <c r="CT51">
        <v>5</v>
      </c>
      <c r="CU51">
        <v>6</v>
      </c>
      <c r="CV51">
        <v>6</v>
      </c>
      <c r="CW51">
        <v>8</v>
      </c>
      <c r="CX51">
        <v>9</v>
      </c>
      <c r="CY51">
        <v>11</v>
      </c>
      <c r="CZ51">
        <v>8</v>
      </c>
      <c r="DA51">
        <v>14</v>
      </c>
      <c r="DB51">
        <v>10</v>
      </c>
      <c r="DC51">
        <v>2</v>
      </c>
      <c r="DD51">
        <v>10</v>
      </c>
      <c r="DE51">
        <v>11</v>
      </c>
      <c r="DF51">
        <v>8</v>
      </c>
      <c r="DG51">
        <v>10</v>
      </c>
      <c r="DH51">
        <v>11</v>
      </c>
      <c r="DI51">
        <v>12</v>
      </c>
      <c r="DJ51">
        <v>15</v>
      </c>
      <c r="DK51">
        <v>13</v>
      </c>
      <c r="DL51">
        <v>15</v>
      </c>
      <c r="DM51">
        <v>9</v>
      </c>
      <c r="DN51">
        <v>13</v>
      </c>
      <c r="DO51">
        <v>15</v>
      </c>
      <c r="DP51">
        <v>16</v>
      </c>
      <c r="DQ51">
        <v>18</v>
      </c>
      <c r="DR51">
        <v>16</v>
      </c>
      <c r="DS51">
        <v>13</v>
      </c>
    </row>
    <row r="52" spans="1:123"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row>
    <row r="53" spans="1:123"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row>
    <row r="54" spans="1:123"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row>
    <row r="55" spans="1:123"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row>
    <row r="56" spans="1:123"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row>
    <row r="57" spans="1:123"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row>
    <row r="58" spans="1:123" ht="18.899999999999999" customHeight="1" x14ac:dyDescent="0.35">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c r="BP58">
        <v>33</v>
      </c>
      <c r="BQ58">
        <v>36</v>
      </c>
      <c r="BR58">
        <v>36</v>
      </c>
      <c r="BS58">
        <v>30</v>
      </c>
      <c r="BT58">
        <v>39</v>
      </c>
      <c r="BU58">
        <v>35</v>
      </c>
      <c r="BV58">
        <v>32</v>
      </c>
      <c r="BW58">
        <v>33</v>
      </c>
      <c r="BX58">
        <v>27</v>
      </c>
      <c r="BY58">
        <v>29</v>
      </c>
      <c r="BZ58">
        <v>31</v>
      </c>
      <c r="CA58">
        <v>41</v>
      </c>
      <c r="CB58">
        <v>42</v>
      </c>
      <c r="CC58">
        <v>37</v>
      </c>
      <c r="CD58">
        <v>42</v>
      </c>
      <c r="CE58">
        <v>40</v>
      </c>
      <c r="CF58">
        <v>37</v>
      </c>
      <c r="CG58">
        <v>42</v>
      </c>
      <c r="CH58">
        <v>43</v>
      </c>
      <c r="CI58">
        <v>46</v>
      </c>
      <c r="CJ58">
        <v>37</v>
      </c>
      <c r="CK58">
        <v>36</v>
      </c>
      <c r="CL58">
        <v>32</v>
      </c>
      <c r="CM58">
        <v>32</v>
      </c>
      <c r="CN58">
        <v>34</v>
      </c>
      <c r="CO58">
        <v>43</v>
      </c>
      <c r="CP58">
        <v>47</v>
      </c>
      <c r="CQ58">
        <v>41</v>
      </c>
      <c r="CR58">
        <v>31</v>
      </c>
      <c r="CS58">
        <v>27</v>
      </c>
      <c r="CT58">
        <v>24</v>
      </c>
      <c r="CU58">
        <v>26</v>
      </c>
      <c r="CV58">
        <v>34</v>
      </c>
      <c r="CW58">
        <v>34</v>
      </c>
      <c r="CX58">
        <v>29</v>
      </c>
      <c r="CY58">
        <v>21</v>
      </c>
      <c r="CZ58">
        <v>21</v>
      </c>
      <c r="DA58">
        <v>23</v>
      </c>
      <c r="DB58">
        <v>38</v>
      </c>
      <c r="DC58">
        <v>43</v>
      </c>
      <c r="DD58">
        <v>46</v>
      </c>
      <c r="DE58">
        <v>29</v>
      </c>
      <c r="DF58">
        <v>38</v>
      </c>
      <c r="DG58">
        <v>39</v>
      </c>
      <c r="DH58">
        <v>31</v>
      </c>
      <c r="DI58">
        <v>24</v>
      </c>
      <c r="DJ58">
        <v>21</v>
      </c>
      <c r="DK58">
        <v>26</v>
      </c>
      <c r="DL58">
        <v>43</v>
      </c>
      <c r="DM58">
        <v>31</v>
      </c>
      <c r="DN58">
        <v>25</v>
      </c>
      <c r="DO58">
        <v>29</v>
      </c>
      <c r="DP58">
        <v>34</v>
      </c>
      <c r="DQ58">
        <v>41</v>
      </c>
      <c r="DR58">
        <v>40</v>
      </c>
      <c r="DS58">
        <v>33</v>
      </c>
    </row>
    <row r="59" spans="1:123"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row>
    <row r="60" spans="1:123" ht="18.899999999999999" customHeight="1" x14ac:dyDescent="0.35">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c r="BP60">
        <v>22</v>
      </c>
      <c r="BQ60">
        <v>12</v>
      </c>
      <c r="BR60">
        <v>12</v>
      </c>
      <c r="BS60">
        <v>15</v>
      </c>
      <c r="BT60">
        <v>19</v>
      </c>
      <c r="BU60">
        <v>15</v>
      </c>
      <c r="BV60">
        <v>12</v>
      </c>
      <c r="BW60">
        <v>10</v>
      </c>
      <c r="BX60">
        <v>10</v>
      </c>
      <c r="BY60">
        <v>12</v>
      </c>
      <c r="BZ60">
        <v>10</v>
      </c>
      <c r="CA60">
        <v>14</v>
      </c>
      <c r="CB60">
        <v>14</v>
      </c>
      <c r="CC60">
        <v>14</v>
      </c>
      <c r="CD60">
        <v>12</v>
      </c>
      <c r="CE60">
        <v>12</v>
      </c>
      <c r="CF60">
        <v>13</v>
      </c>
      <c r="CG60">
        <v>19</v>
      </c>
      <c r="CH60">
        <v>18</v>
      </c>
      <c r="CI60">
        <v>20</v>
      </c>
      <c r="CJ60">
        <v>19</v>
      </c>
      <c r="CK60">
        <v>16</v>
      </c>
      <c r="CL60">
        <v>15</v>
      </c>
      <c r="CM60">
        <v>15</v>
      </c>
      <c r="CN60">
        <v>14</v>
      </c>
      <c r="CO60">
        <v>18</v>
      </c>
      <c r="CP60">
        <v>15</v>
      </c>
      <c r="CQ60">
        <v>8</v>
      </c>
      <c r="CR60">
        <v>8</v>
      </c>
      <c r="CS60">
        <v>12</v>
      </c>
      <c r="CT60">
        <v>13</v>
      </c>
      <c r="CU60">
        <v>16</v>
      </c>
      <c r="CV60">
        <v>20</v>
      </c>
      <c r="CW60">
        <v>25</v>
      </c>
      <c r="CX60">
        <v>11</v>
      </c>
      <c r="CY60">
        <v>15</v>
      </c>
      <c r="CZ60">
        <v>14</v>
      </c>
      <c r="DA60">
        <v>16</v>
      </c>
      <c r="DB60">
        <v>21</v>
      </c>
      <c r="DC60">
        <v>21</v>
      </c>
      <c r="DD60">
        <v>22</v>
      </c>
      <c r="DE60">
        <v>19</v>
      </c>
      <c r="DF60">
        <v>16</v>
      </c>
      <c r="DG60">
        <v>17</v>
      </c>
      <c r="DH60">
        <v>17</v>
      </c>
      <c r="DI60">
        <v>14</v>
      </c>
      <c r="DJ60">
        <v>22</v>
      </c>
      <c r="DK60">
        <v>25</v>
      </c>
      <c r="DL60">
        <v>18</v>
      </c>
      <c r="DM60">
        <v>18</v>
      </c>
      <c r="DN60">
        <v>20</v>
      </c>
      <c r="DO60">
        <v>25</v>
      </c>
      <c r="DP60">
        <v>26</v>
      </c>
      <c r="DQ60">
        <v>24</v>
      </c>
      <c r="DR60">
        <v>24</v>
      </c>
      <c r="DS60">
        <v>18</v>
      </c>
    </row>
    <row r="61" spans="1:123"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row>
    <row r="62" spans="1:123"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row>
    <row r="63" spans="1:123"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row>
    <row r="64" spans="1:123" ht="18.899999999999999" customHeight="1" x14ac:dyDescent="0.35">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7</v>
      </c>
      <c r="DH64">
        <v>10</v>
      </c>
      <c r="DI64">
        <v>9</v>
      </c>
      <c r="DJ64">
        <v>15</v>
      </c>
      <c r="DK64">
        <v>7</v>
      </c>
      <c r="DL64">
        <v>3</v>
      </c>
      <c r="DM64">
        <v>16</v>
      </c>
      <c r="DN64">
        <v>19</v>
      </c>
      <c r="DO64">
        <v>24</v>
      </c>
      <c r="DP64">
        <v>9</v>
      </c>
      <c r="DQ64">
        <v>9</v>
      </c>
      <c r="DR64">
        <v>21</v>
      </c>
      <c r="DS64">
        <v>12</v>
      </c>
    </row>
    <row r="65" spans="1:123"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row>
    <row r="66" spans="1:123" ht="18.899999999999999" customHeight="1" x14ac:dyDescent="0.35">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c r="BP66">
        <v>6</v>
      </c>
      <c r="BQ66">
        <v>9</v>
      </c>
      <c r="BR66">
        <v>6</v>
      </c>
      <c r="BS66">
        <v>6</v>
      </c>
      <c r="BT66">
        <v>3</v>
      </c>
      <c r="BU66">
        <v>9</v>
      </c>
      <c r="BV66">
        <v>6</v>
      </c>
      <c r="BW66">
        <v>4</v>
      </c>
      <c r="BX66">
        <v>7</v>
      </c>
      <c r="BY66">
        <v>3</v>
      </c>
      <c r="BZ66">
        <v>6</v>
      </c>
      <c r="CA66">
        <v>6</v>
      </c>
      <c r="CB66">
        <v>11</v>
      </c>
      <c r="CC66">
        <v>8</v>
      </c>
      <c r="CD66">
        <v>13</v>
      </c>
      <c r="CE66">
        <v>0</v>
      </c>
      <c r="CF66">
        <v>0</v>
      </c>
      <c r="CG66">
        <v>2</v>
      </c>
      <c r="CH66">
        <v>5</v>
      </c>
      <c r="CI66">
        <v>11</v>
      </c>
      <c r="CJ66">
        <v>11</v>
      </c>
      <c r="CK66">
        <v>9</v>
      </c>
      <c r="CL66">
        <v>5</v>
      </c>
      <c r="CM66">
        <v>4</v>
      </c>
      <c r="CN66">
        <v>4</v>
      </c>
      <c r="CO66">
        <v>11</v>
      </c>
      <c r="CP66">
        <v>11</v>
      </c>
      <c r="CQ66">
        <v>10</v>
      </c>
      <c r="CR66">
        <v>11</v>
      </c>
      <c r="CS66">
        <v>7</v>
      </c>
      <c r="CT66">
        <v>11</v>
      </c>
      <c r="CU66">
        <v>11</v>
      </c>
      <c r="CV66">
        <v>37</v>
      </c>
      <c r="CW66">
        <v>9</v>
      </c>
      <c r="CX66">
        <v>13</v>
      </c>
      <c r="CY66">
        <v>11</v>
      </c>
      <c r="CZ66">
        <v>11</v>
      </c>
      <c r="DA66">
        <v>6</v>
      </c>
      <c r="DB66">
        <v>7</v>
      </c>
      <c r="DC66">
        <v>7</v>
      </c>
      <c r="DD66">
        <v>7</v>
      </c>
      <c r="DE66">
        <v>8</v>
      </c>
      <c r="DF66">
        <v>6</v>
      </c>
      <c r="DG66">
        <v>6</v>
      </c>
      <c r="DH66">
        <v>8</v>
      </c>
      <c r="DI66">
        <v>8</v>
      </c>
      <c r="DJ66">
        <v>10</v>
      </c>
      <c r="DK66">
        <v>10</v>
      </c>
      <c r="DL66">
        <v>8</v>
      </c>
      <c r="DM66">
        <v>11</v>
      </c>
      <c r="DN66">
        <v>7</v>
      </c>
      <c r="DO66">
        <v>10</v>
      </c>
      <c r="DP66">
        <v>15</v>
      </c>
      <c r="DQ66">
        <v>11</v>
      </c>
      <c r="DR66">
        <v>9</v>
      </c>
      <c r="DS66">
        <v>7</v>
      </c>
    </row>
    <row r="67" spans="1:123" ht="18.899999999999999" customHeight="1" x14ac:dyDescent="0.35">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1</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row>
    <row r="68" spans="1:123" ht="18.899999999999999" customHeight="1" x14ac:dyDescent="0.35">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c r="BP68">
        <v>4</v>
      </c>
      <c r="BQ68">
        <v>6</v>
      </c>
      <c r="BR68">
        <v>6</v>
      </c>
      <c r="BS68">
        <v>7</v>
      </c>
      <c r="BT68">
        <v>11</v>
      </c>
      <c r="BU68">
        <v>12</v>
      </c>
      <c r="BV68">
        <v>8</v>
      </c>
      <c r="BW68">
        <v>10</v>
      </c>
      <c r="BX68">
        <v>7</v>
      </c>
      <c r="BY68">
        <v>4</v>
      </c>
      <c r="BZ68">
        <v>11</v>
      </c>
      <c r="CA68">
        <v>11</v>
      </c>
      <c r="CB68">
        <v>13</v>
      </c>
      <c r="CC68">
        <v>11</v>
      </c>
      <c r="CD68">
        <v>7</v>
      </c>
      <c r="CE68">
        <v>9</v>
      </c>
      <c r="CF68">
        <v>10</v>
      </c>
      <c r="CG68">
        <v>8</v>
      </c>
      <c r="CH68">
        <v>8</v>
      </c>
      <c r="CI68">
        <v>9</v>
      </c>
      <c r="CJ68">
        <v>9</v>
      </c>
      <c r="CK68">
        <v>9</v>
      </c>
      <c r="CL68">
        <v>8</v>
      </c>
      <c r="CM68">
        <v>10</v>
      </c>
      <c r="CN68">
        <v>12</v>
      </c>
      <c r="CO68">
        <v>13</v>
      </c>
      <c r="CP68">
        <v>16</v>
      </c>
      <c r="CQ68">
        <v>12</v>
      </c>
      <c r="CR68">
        <v>10</v>
      </c>
      <c r="CS68">
        <v>17</v>
      </c>
      <c r="CT68">
        <v>15</v>
      </c>
      <c r="CU68">
        <v>14</v>
      </c>
      <c r="CV68">
        <v>15</v>
      </c>
      <c r="CW68">
        <v>15</v>
      </c>
      <c r="CX68">
        <v>9</v>
      </c>
      <c r="CY68">
        <v>8</v>
      </c>
      <c r="CZ68">
        <v>10</v>
      </c>
      <c r="DA68">
        <v>10</v>
      </c>
      <c r="DB68">
        <v>12</v>
      </c>
      <c r="DC68">
        <v>14</v>
      </c>
      <c r="DD68">
        <v>11</v>
      </c>
      <c r="DE68">
        <v>11</v>
      </c>
      <c r="DF68">
        <v>7</v>
      </c>
      <c r="DG68">
        <v>9</v>
      </c>
      <c r="DH68">
        <v>12</v>
      </c>
      <c r="DI68">
        <v>9</v>
      </c>
      <c r="DJ68">
        <v>13</v>
      </c>
      <c r="DK68">
        <v>13</v>
      </c>
      <c r="DL68">
        <v>12</v>
      </c>
      <c r="DM68">
        <v>9</v>
      </c>
      <c r="DN68">
        <v>7</v>
      </c>
      <c r="DO68">
        <v>10</v>
      </c>
      <c r="DP68">
        <v>7</v>
      </c>
      <c r="DQ68">
        <v>10</v>
      </c>
      <c r="DR68">
        <v>9</v>
      </c>
      <c r="DS68">
        <v>6</v>
      </c>
    </row>
    <row r="69" spans="1:123" ht="18.899999999999999" customHeight="1" x14ac:dyDescent="0.35">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c r="BP69">
        <v>3</v>
      </c>
      <c r="BQ69">
        <v>2</v>
      </c>
      <c r="BR69">
        <v>2</v>
      </c>
      <c r="BS69">
        <v>3</v>
      </c>
      <c r="BT69">
        <v>4</v>
      </c>
      <c r="BU69">
        <v>2</v>
      </c>
      <c r="BV69">
        <v>2</v>
      </c>
      <c r="BW69">
        <v>4</v>
      </c>
      <c r="BX69">
        <v>5</v>
      </c>
      <c r="BY69">
        <v>3</v>
      </c>
      <c r="BZ69">
        <v>5</v>
      </c>
      <c r="CA69">
        <v>4</v>
      </c>
      <c r="CB69">
        <v>2</v>
      </c>
      <c r="CC69">
        <v>4</v>
      </c>
      <c r="CD69">
        <v>1</v>
      </c>
      <c r="CE69">
        <v>3</v>
      </c>
      <c r="CF69">
        <v>3</v>
      </c>
      <c r="CG69">
        <v>3</v>
      </c>
      <c r="CH69">
        <v>3</v>
      </c>
      <c r="CI69">
        <v>3</v>
      </c>
      <c r="CJ69">
        <v>4</v>
      </c>
      <c r="CK69">
        <v>4</v>
      </c>
      <c r="CL69">
        <v>3</v>
      </c>
      <c r="CM69">
        <v>2</v>
      </c>
      <c r="CN69">
        <v>3</v>
      </c>
      <c r="CO69">
        <v>2</v>
      </c>
      <c r="CP69">
        <v>2</v>
      </c>
      <c r="CQ69">
        <v>0</v>
      </c>
      <c r="CR69">
        <v>2</v>
      </c>
      <c r="CS69">
        <v>0</v>
      </c>
      <c r="CT69">
        <v>2</v>
      </c>
      <c r="CU69">
        <v>3</v>
      </c>
      <c r="CV69">
        <v>4</v>
      </c>
      <c r="CW69">
        <v>3</v>
      </c>
      <c r="CX69">
        <v>1</v>
      </c>
      <c r="CY69">
        <v>1</v>
      </c>
      <c r="CZ69">
        <v>1</v>
      </c>
      <c r="DA69">
        <v>0</v>
      </c>
      <c r="DB69">
        <v>1</v>
      </c>
      <c r="DC69">
        <v>1</v>
      </c>
      <c r="DD69">
        <v>1</v>
      </c>
      <c r="DE69">
        <v>1</v>
      </c>
      <c r="DF69">
        <v>1</v>
      </c>
      <c r="DG69">
        <v>2</v>
      </c>
      <c r="DH69">
        <v>1</v>
      </c>
      <c r="DI69">
        <v>1</v>
      </c>
      <c r="DJ69">
        <v>3</v>
      </c>
      <c r="DK69">
        <v>2</v>
      </c>
      <c r="DL69">
        <v>2</v>
      </c>
      <c r="DM69">
        <v>3</v>
      </c>
      <c r="DN69">
        <v>5</v>
      </c>
      <c r="DO69">
        <v>4</v>
      </c>
      <c r="DP69">
        <v>5</v>
      </c>
      <c r="DQ69">
        <v>4</v>
      </c>
      <c r="DR69">
        <v>3</v>
      </c>
      <c r="DS69">
        <v>2</v>
      </c>
    </row>
    <row r="70" spans="1:123"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row>
    <row r="71" spans="1:123" ht="18.899999999999999" customHeight="1" x14ac:dyDescent="0.35">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c r="BP71">
        <v>14</v>
      </c>
      <c r="BQ71">
        <v>15</v>
      </c>
      <c r="BR71">
        <v>11</v>
      </c>
      <c r="BS71">
        <v>11</v>
      </c>
      <c r="BT71">
        <v>11</v>
      </c>
      <c r="BU71">
        <v>12</v>
      </c>
      <c r="BV71">
        <v>17</v>
      </c>
      <c r="BW71">
        <v>16</v>
      </c>
      <c r="BX71">
        <v>11</v>
      </c>
      <c r="BY71">
        <v>8</v>
      </c>
      <c r="BZ71">
        <v>8</v>
      </c>
      <c r="CA71">
        <v>10</v>
      </c>
      <c r="CB71">
        <v>9</v>
      </c>
      <c r="CC71">
        <v>7</v>
      </c>
      <c r="CD71">
        <v>7</v>
      </c>
      <c r="CE71">
        <v>7</v>
      </c>
      <c r="CF71">
        <v>6</v>
      </c>
      <c r="CG71">
        <v>12</v>
      </c>
      <c r="CH71">
        <v>9</v>
      </c>
      <c r="CI71">
        <v>9</v>
      </c>
      <c r="CJ71">
        <v>8</v>
      </c>
      <c r="CK71">
        <v>12</v>
      </c>
      <c r="CL71">
        <v>11</v>
      </c>
      <c r="CM71">
        <v>15</v>
      </c>
      <c r="CN71">
        <v>8</v>
      </c>
      <c r="CO71">
        <v>10</v>
      </c>
      <c r="CP71">
        <v>6</v>
      </c>
      <c r="CQ71">
        <v>6</v>
      </c>
      <c r="CR71">
        <v>7</v>
      </c>
      <c r="CS71">
        <v>12</v>
      </c>
      <c r="CT71">
        <v>12</v>
      </c>
      <c r="CU71">
        <v>10</v>
      </c>
      <c r="CV71">
        <v>11</v>
      </c>
      <c r="CW71">
        <v>10</v>
      </c>
      <c r="CX71">
        <v>11</v>
      </c>
      <c r="CY71">
        <v>11</v>
      </c>
      <c r="CZ71">
        <v>9</v>
      </c>
      <c r="DA71">
        <v>8</v>
      </c>
      <c r="DB71">
        <v>8</v>
      </c>
      <c r="DC71">
        <v>8</v>
      </c>
      <c r="DD71">
        <v>9</v>
      </c>
      <c r="DE71">
        <v>8</v>
      </c>
      <c r="DF71">
        <v>4</v>
      </c>
      <c r="DG71">
        <v>4</v>
      </c>
      <c r="DH71">
        <v>5</v>
      </c>
      <c r="DI71"/>
      <c r="DJ71"/>
      <c r="DK71">
        <v>3</v>
      </c>
      <c r="DL71">
        <v>2</v>
      </c>
      <c r="DM71">
        <v>6</v>
      </c>
      <c r="DN71">
        <v>4</v>
      </c>
      <c r="DO71">
        <v>4</v>
      </c>
      <c r="DP71">
        <v>5</v>
      </c>
      <c r="DQ71">
        <v>9</v>
      </c>
      <c r="DR71">
        <v>3</v>
      </c>
      <c r="DS71">
        <v>8</v>
      </c>
    </row>
    <row r="72" spans="1:123" ht="18.899999999999999" customHeight="1" x14ac:dyDescent="0.35">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row>
    <row r="73" spans="1:123" ht="18.899999999999999" customHeight="1" x14ac:dyDescent="0.35">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c r="BP73">
        <v>8</v>
      </c>
      <c r="BQ73">
        <v>7</v>
      </c>
      <c r="BR73">
        <v>8</v>
      </c>
      <c r="BS73">
        <v>9</v>
      </c>
      <c r="BT73">
        <v>12</v>
      </c>
      <c r="BU73">
        <v>12</v>
      </c>
      <c r="BV73">
        <v>10</v>
      </c>
      <c r="BW73">
        <v>12</v>
      </c>
      <c r="BX73">
        <v>6</v>
      </c>
      <c r="BY73">
        <v>6</v>
      </c>
      <c r="BZ73">
        <v>10</v>
      </c>
      <c r="CA73">
        <v>7</v>
      </c>
      <c r="CB73">
        <v>11</v>
      </c>
      <c r="CC73">
        <v>9</v>
      </c>
      <c r="CD73">
        <v>7</v>
      </c>
      <c r="CE73">
        <v>8</v>
      </c>
      <c r="CF73">
        <v>4</v>
      </c>
      <c r="CG73">
        <v>6</v>
      </c>
      <c r="CH73">
        <v>4</v>
      </c>
      <c r="CI73">
        <v>4</v>
      </c>
      <c r="CJ73">
        <v>4</v>
      </c>
      <c r="CK73">
        <v>6</v>
      </c>
      <c r="CL73">
        <v>6</v>
      </c>
      <c r="CM73">
        <v>6</v>
      </c>
      <c r="CN73">
        <v>8</v>
      </c>
      <c r="CO73">
        <v>8</v>
      </c>
      <c r="CP73">
        <v>8</v>
      </c>
      <c r="CQ73">
        <v>6</v>
      </c>
      <c r="CR73">
        <v>6</v>
      </c>
      <c r="CS73">
        <v>8</v>
      </c>
      <c r="CT73">
        <v>7</v>
      </c>
      <c r="CU73">
        <v>6</v>
      </c>
      <c r="CV73">
        <v>6</v>
      </c>
      <c r="CW73">
        <v>7</v>
      </c>
      <c r="CX73">
        <v>5</v>
      </c>
      <c r="CY73">
        <v>4</v>
      </c>
      <c r="CZ73">
        <v>6</v>
      </c>
      <c r="DA73">
        <v>6</v>
      </c>
      <c r="DB73">
        <v>5</v>
      </c>
      <c r="DC73">
        <v>5</v>
      </c>
      <c r="DD73">
        <v>4</v>
      </c>
      <c r="DE73">
        <v>5</v>
      </c>
      <c r="DF73">
        <v>5</v>
      </c>
      <c r="DG73">
        <v>3</v>
      </c>
      <c r="DH73">
        <v>3</v>
      </c>
      <c r="DI73"/>
      <c r="DJ73"/>
      <c r="DK73">
        <v>7</v>
      </c>
      <c r="DL73">
        <v>6</v>
      </c>
      <c r="DM73">
        <v>2</v>
      </c>
      <c r="DN73">
        <v>3</v>
      </c>
      <c r="DO73">
        <v>7</v>
      </c>
      <c r="DP73">
        <v>7</v>
      </c>
      <c r="DQ73">
        <v>5</v>
      </c>
      <c r="DR73">
        <v>4</v>
      </c>
      <c r="DS73">
        <v>2</v>
      </c>
    </row>
    <row r="74" spans="1:123"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row>
    <row r="75" spans="1:123"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row>
    <row r="76" spans="1:123" ht="18.899999999999999" customHeight="1" x14ac:dyDescent="0.35">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c r="BP76">
        <v>0</v>
      </c>
      <c r="BQ76">
        <v>0</v>
      </c>
      <c r="BR76">
        <v>0</v>
      </c>
      <c r="BS76">
        <v>4</v>
      </c>
      <c r="BT76">
        <v>7</v>
      </c>
      <c r="BU76">
        <v>0</v>
      </c>
      <c r="BV76">
        <v>0</v>
      </c>
      <c r="BW76">
        <v>0</v>
      </c>
      <c r="BX76">
        <v>0</v>
      </c>
      <c r="BY76">
        <v>0</v>
      </c>
      <c r="BZ76">
        <v>1</v>
      </c>
      <c r="CA76">
        <v>0</v>
      </c>
      <c r="CB76">
        <v>0</v>
      </c>
      <c r="CC76">
        <v>0</v>
      </c>
      <c r="CD76">
        <v>0</v>
      </c>
      <c r="CE76">
        <v>0</v>
      </c>
      <c r="CF76">
        <v>0</v>
      </c>
      <c r="CG76">
        <v>4</v>
      </c>
      <c r="CH76">
        <v>5</v>
      </c>
      <c r="CI76">
        <v>0</v>
      </c>
      <c r="CJ76">
        <v>0</v>
      </c>
      <c r="CK76">
        <v>0</v>
      </c>
      <c r="CL76">
        <v>0</v>
      </c>
      <c r="CM76">
        <v>1</v>
      </c>
      <c r="CN76">
        <v>0</v>
      </c>
      <c r="CO76">
        <v>0</v>
      </c>
      <c r="CP76">
        <v>0</v>
      </c>
      <c r="CQ76">
        <v>0</v>
      </c>
      <c r="CR76">
        <v>0</v>
      </c>
      <c r="CS76">
        <v>0</v>
      </c>
      <c r="CT76">
        <v>0</v>
      </c>
      <c r="CU76">
        <v>0</v>
      </c>
      <c r="CV76">
        <v>0</v>
      </c>
      <c r="CW76">
        <v>0</v>
      </c>
      <c r="CX76">
        <v>0</v>
      </c>
      <c r="CY76">
        <v>0</v>
      </c>
      <c r="CZ76">
        <v>0</v>
      </c>
      <c r="DA76">
        <v>0</v>
      </c>
      <c r="DB76">
        <v>1</v>
      </c>
      <c r="DC76">
        <v>3</v>
      </c>
      <c r="DD76">
        <v>0</v>
      </c>
      <c r="DE76">
        <v>0</v>
      </c>
      <c r="DF76">
        <v>0</v>
      </c>
      <c r="DG76">
        <v>0</v>
      </c>
      <c r="DH76">
        <v>0</v>
      </c>
      <c r="DI76">
        <v>0</v>
      </c>
      <c r="DJ76">
        <v>0</v>
      </c>
      <c r="DK76">
        <v>0</v>
      </c>
      <c r="DL76">
        <v>0</v>
      </c>
      <c r="DM76">
        <v>0</v>
      </c>
      <c r="DN76">
        <v>0</v>
      </c>
      <c r="DO76">
        <v>0</v>
      </c>
      <c r="DP76">
        <v>0</v>
      </c>
      <c r="DQ76">
        <v>0</v>
      </c>
      <c r="DR76">
        <v>0</v>
      </c>
      <c r="DS76">
        <v>0</v>
      </c>
    </row>
    <row r="77" spans="1:123"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row>
    <row r="78" spans="1:123"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row>
    <row r="79" spans="1:123"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row>
    <row r="80" spans="1:123"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row>
    <row r="81" spans="1:123" ht="18.899999999999999" customHeight="1" x14ac:dyDescent="0.35">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c r="BP81">
        <v>14</v>
      </c>
      <c r="BQ81">
        <v>10</v>
      </c>
      <c r="BR81">
        <v>12</v>
      </c>
      <c r="BS81">
        <v>12</v>
      </c>
      <c r="BT81">
        <v>13</v>
      </c>
      <c r="BU81">
        <v>14</v>
      </c>
      <c r="BV81">
        <v>8</v>
      </c>
      <c r="BW81">
        <v>13</v>
      </c>
      <c r="BX81">
        <v>9</v>
      </c>
      <c r="BY81">
        <v>12</v>
      </c>
      <c r="BZ81">
        <v>9</v>
      </c>
      <c r="CA81">
        <v>11</v>
      </c>
      <c r="CB81">
        <v>9</v>
      </c>
      <c r="CC81">
        <v>15</v>
      </c>
      <c r="CD81">
        <v>22</v>
      </c>
      <c r="CE81">
        <v>20</v>
      </c>
      <c r="CF81">
        <v>20</v>
      </c>
      <c r="CG81">
        <v>15</v>
      </c>
      <c r="CH81">
        <v>19</v>
      </c>
      <c r="CI81">
        <v>16</v>
      </c>
      <c r="CJ81">
        <v>20</v>
      </c>
      <c r="CK81">
        <v>17</v>
      </c>
      <c r="CL81">
        <v>19</v>
      </c>
      <c r="CM81">
        <v>18</v>
      </c>
      <c r="CN81">
        <v>13</v>
      </c>
      <c r="CO81">
        <v>18</v>
      </c>
      <c r="CP81">
        <v>20</v>
      </c>
      <c r="CQ81">
        <v>21</v>
      </c>
      <c r="CR81">
        <v>9</v>
      </c>
      <c r="CS81">
        <v>15</v>
      </c>
      <c r="CT81">
        <v>14</v>
      </c>
      <c r="CU81">
        <v>14</v>
      </c>
      <c r="CV81">
        <v>15</v>
      </c>
      <c r="CW81">
        <v>18</v>
      </c>
      <c r="CX81">
        <v>15</v>
      </c>
      <c r="CY81">
        <v>15</v>
      </c>
      <c r="CZ81">
        <v>23</v>
      </c>
      <c r="DA81">
        <v>15</v>
      </c>
      <c r="DB81">
        <v>11</v>
      </c>
      <c r="DC81">
        <v>15</v>
      </c>
      <c r="DD81">
        <v>14</v>
      </c>
      <c r="DE81">
        <v>14</v>
      </c>
      <c r="DF81">
        <v>11</v>
      </c>
      <c r="DG81">
        <v>10</v>
      </c>
      <c r="DH81">
        <v>8</v>
      </c>
      <c r="DI81">
        <v>1</v>
      </c>
      <c r="DJ81">
        <v>7</v>
      </c>
      <c r="DK81">
        <v>8</v>
      </c>
      <c r="DL81">
        <v>2</v>
      </c>
      <c r="DM81">
        <v>4</v>
      </c>
      <c r="DN81">
        <v>18</v>
      </c>
      <c r="DO81">
        <v>10</v>
      </c>
      <c r="DP81">
        <v>9</v>
      </c>
      <c r="DQ81">
        <v>14</v>
      </c>
      <c r="DR81">
        <v>20</v>
      </c>
      <c r="DS81">
        <v>17</v>
      </c>
    </row>
    <row r="82" spans="1:123" ht="18.899999999999999" customHeight="1" x14ac:dyDescent="0.35">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c r="BP82">
        <v>1</v>
      </c>
      <c r="BQ82">
        <v>1</v>
      </c>
      <c r="BR82">
        <v>1</v>
      </c>
      <c r="BS82">
        <v>3</v>
      </c>
      <c r="BT82">
        <v>0</v>
      </c>
      <c r="BU82">
        <v>0</v>
      </c>
      <c r="BV82">
        <v>0</v>
      </c>
      <c r="BW82">
        <v>0</v>
      </c>
      <c r="BX82">
        <v>0</v>
      </c>
      <c r="BY82">
        <v>1</v>
      </c>
      <c r="BZ82">
        <v>0</v>
      </c>
      <c r="CA82"/>
      <c r="CB82">
        <v>1</v>
      </c>
      <c r="CC82">
        <v>0</v>
      </c>
      <c r="CD82">
        <v>0</v>
      </c>
      <c r="CE82">
        <v>1</v>
      </c>
      <c r="CF82">
        <v>1</v>
      </c>
      <c r="CG82">
        <v>0</v>
      </c>
      <c r="CH82">
        <v>0</v>
      </c>
      <c r="CI82">
        <v>0</v>
      </c>
      <c r="CJ82">
        <v>1</v>
      </c>
      <c r="CK82">
        <v>0</v>
      </c>
      <c r="CL82">
        <v>2</v>
      </c>
      <c r="CM82">
        <v>1</v>
      </c>
      <c r="CN82">
        <v>3</v>
      </c>
      <c r="CO82">
        <v>0</v>
      </c>
      <c r="CP82">
        <v>1</v>
      </c>
      <c r="CQ82">
        <v>2</v>
      </c>
      <c r="CR82">
        <v>3</v>
      </c>
      <c r="CS82">
        <v>1</v>
      </c>
      <c r="CT82">
        <v>1</v>
      </c>
      <c r="CU82">
        <v>3</v>
      </c>
      <c r="CV82">
        <v>2</v>
      </c>
      <c r="CW82">
        <v>1</v>
      </c>
      <c r="CX82">
        <v>4</v>
      </c>
      <c r="CY82">
        <v>2</v>
      </c>
      <c r="CZ82">
        <v>4</v>
      </c>
      <c r="DA82">
        <v>0</v>
      </c>
      <c r="DB82">
        <v>3</v>
      </c>
      <c r="DC82">
        <v>1</v>
      </c>
      <c r="DD82">
        <v>1</v>
      </c>
      <c r="DE82">
        <v>3</v>
      </c>
      <c r="DF82">
        <v>0</v>
      </c>
      <c r="DG82">
        <v>0</v>
      </c>
      <c r="DH82">
        <v>0</v>
      </c>
      <c r="DI82">
        <v>0</v>
      </c>
      <c r="DJ82">
        <v>0</v>
      </c>
      <c r="DK82">
        <v>0</v>
      </c>
      <c r="DL82">
        <v>0</v>
      </c>
      <c r="DM82">
        <v>0</v>
      </c>
      <c r="DN82">
        <v>0</v>
      </c>
      <c r="DO82">
        <v>0</v>
      </c>
      <c r="DP82">
        <v>0</v>
      </c>
      <c r="DQ82">
        <v>0</v>
      </c>
      <c r="DR82">
        <v>0</v>
      </c>
      <c r="DS82">
        <v>0</v>
      </c>
    </row>
    <row r="83" spans="1:123" ht="18.899999999999999" customHeight="1" x14ac:dyDescent="0.35">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9</v>
      </c>
      <c r="DC83">
        <v>4</v>
      </c>
      <c r="DD83">
        <v>3</v>
      </c>
      <c r="DE83">
        <v>4</v>
      </c>
      <c r="DF83">
        <v>4</v>
      </c>
      <c r="DG83">
        <v>2</v>
      </c>
      <c r="DH83">
        <v>6</v>
      </c>
      <c r="DI83">
        <v>6</v>
      </c>
      <c r="DJ83">
        <v>7</v>
      </c>
      <c r="DK83">
        <v>8</v>
      </c>
      <c r="DL83">
        <v>6</v>
      </c>
      <c r="DM83">
        <v>6</v>
      </c>
      <c r="DN83">
        <v>9</v>
      </c>
      <c r="DO83">
        <v>7</v>
      </c>
      <c r="DP83">
        <v>7</v>
      </c>
      <c r="DQ83">
        <v>7</v>
      </c>
      <c r="DR83">
        <v>5</v>
      </c>
      <c r="DS83">
        <v>8</v>
      </c>
    </row>
    <row r="84" spans="1:123" ht="18.899999999999999" customHeight="1" x14ac:dyDescent="0.35">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row>
    <row r="85" spans="1:123" ht="18.899999999999999" customHeight="1" x14ac:dyDescent="0.35">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c r="BP85">
        <v>2</v>
      </c>
      <c r="BQ85">
        <v>1</v>
      </c>
      <c r="BR85">
        <v>1</v>
      </c>
      <c r="BS85">
        <v>2</v>
      </c>
      <c r="BT85"/>
      <c r="BU85">
        <v>2</v>
      </c>
      <c r="BV85">
        <v>1</v>
      </c>
      <c r="BW85">
        <v>1</v>
      </c>
      <c r="BX85">
        <v>0</v>
      </c>
      <c r="BY85">
        <v>0</v>
      </c>
      <c r="BZ85">
        <v>0</v>
      </c>
      <c r="CA85">
        <v>0</v>
      </c>
      <c r="CB85">
        <v>0</v>
      </c>
      <c r="CC85">
        <v>1</v>
      </c>
      <c r="CD85">
        <v>3</v>
      </c>
      <c r="CE85">
        <v>3</v>
      </c>
      <c r="CF85">
        <v>3</v>
      </c>
      <c r="CG85">
        <v>2</v>
      </c>
      <c r="CH85">
        <v>1</v>
      </c>
      <c r="CI85">
        <v>1</v>
      </c>
      <c r="CJ85">
        <v>1</v>
      </c>
      <c r="CK85">
        <v>2</v>
      </c>
      <c r="CL85">
        <v>0</v>
      </c>
      <c r="CM85">
        <v>2</v>
      </c>
      <c r="CN85">
        <v>1</v>
      </c>
      <c r="CO85">
        <v>2</v>
      </c>
      <c r="CP85">
        <v>2</v>
      </c>
      <c r="CQ85">
        <v>2</v>
      </c>
      <c r="CR85">
        <v>3</v>
      </c>
      <c r="CS85">
        <v>2</v>
      </c>
      <c r="CT85">
        <v>1</v>
      </c>
      <c r="CU85">
        <v>0</v>
      </c>
      <c r="CV85">
        <v>0</v>
      </c>
      <c r="CW85">
        <v>1</v>
      </c>
      <c r="CX85">
        <v>1</v>
      </c>
      <c r="CY85">
        <v>2</v>
      </c>
      <c r="CZ85">
        <v>1</v>
      </c>
      <c r="DA85">
        <v>1</v>
      </c>
      <c r="DB85">
        <v>0</v>
      </c>
      <c r="DC85">
        <v>0</v>
      </c>
      <c r="DD85">
        <v>4</v>
      </c>
      <c r="DE85">
        <v>1</v>
      </c>
      <c r="DF85">
        <v>0</v>
      </c>
      <c r="DG85">
        <v>0</v>
      </c>
      <c r="DH85">
        <v>0</v>
      </c>
      <c r="DI85">
        <v>0</v>
      </c>
      <c r="DJ85">
        <v>3</v>
      </c>
      <c r="DK85">
        <v>3</v>
      </c>
      <c r="DL85">
        <v>1</v>
      </c>
      <c r="DM85">
        <v>0</v>
      </c>
      <c r="DN85">
        <v>0</v>
      </c>
      <c r="DO85">
        <v>1</v>
      </c>
      <c r="DP85">
        <v>0</v>
      </c>
      <c r="DQ85">
        <v>2</v>
      </c>
      <c r="DR85">
        <v>0</v>
      </c>
      <c r="DS85">
        <v>1</v>
      </c>
    </row>
    <row r="86" spans="1:123"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row>
    <row r="87" spans="1:123" ht="18.899999999999999" customHeight="1" x14ac:dyDescent="0.35">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c r="BP87">
        <v>7</v>
      </c>
      <c r="BQ87">
        <v>6</v>
      </c>
      <c r="BR87">
        <v>5</v>
      </c>
      <c r="BS87">
        <v>5</v>
      </c>
      <c r="BT87">
        <v>7</v>
      </c>
      <c r="BU87">
        <v>6</v>
      </c>
      <c r="BV87">
        <v>6</v>
      </c>
      <c r="BW87">
        <v>6</v>
      </c>
      <c r="BX87">
        <v>8</v>
      </c>
      <c r="BY87">
        <v>7</v>
      </c>
      <c r="BZ87">
        <v>8</v>
      </c>
      <c r="CA87">
        <v>10</v>
      </c>
      <c r="CB87">
        <v>7</v>
      </c>
      <c r="CC87">
        <v>8</v>
      </c>
      <c r="CD87">
        <v>8</v>
      </c>
      <c r="CE87">
        <v>10</v>
      </c>
      <c r="CF87">
        <v>6</v>
      </c>
      <c r="CG87">
        <v>6</v>
      </c>
      <c r="CH87">
        <v>4</v>
      </c>
      <c r="CI87">
        <v>5</v>
      </c>
      <c r="CJ87">
        <v>5</v>
      </c>
      <c r="CK87">
        <v>4</v>
      </c>
      <c r="CL87">
        <v>4</v>
      </c>
      <c r="CM87">
        <v>6</v>
      </c>
      <c r="CN87">
        <v>7</v>
      </c>
      <c r="CO87">
        <v>6</v>
      </c>
      <c r="CP87">
        <v>6</v>
      </c>
      <c r="CQ87">
        <v>6</v>
      </c>
      <c r="CR87">
        <v>6</v>
      </c>
      <c r="CS87">
        <v>4</v>
      </c>
      <c r="CT87">
        <v>5</v>
      </c>
      <c r="CU87">
        <v>7</v>
      </c>
      <c r="CV87">
        <v>6</v>
      </c>
      <c r="CW87">
        <v>8</v>
      </c>
      <c r="CX87">
        <v>6</v>
      </c>
      <c r="CY87">
        <v>6</v>
      </c>
      <c r="CZ87">
        <v>7</v>
      </c>
      <c r="DA87">
        <v>7</v>
      </c>
      <c r="DB87">
        <v>7</v>
      </c>
      <c r="DC87">
        <v>5</v>
      </c>
      <c r="DD87">
        <v>6</v>
      </c>
      <c r="DE87">
        <v>8</v>
      </c>
      <c r="DF87">
        <v>6</v>
      </c>
      <c r="DG87">
        <v>5</v>
      </c>
      <c r="DH87">
        <v>5</v>
      </c>
      <c r="DI87">
        <v>4</v>
      </c>
      <c r="DJ87">
        <v>4</v>
      </c>
      <c r="DK87">
        <v>3</v>
      </c>
      <c r="DL87">
        <v>7</v>
      </c>
      <c r="DM87">
        <v>6</v>
      </c>
      <c r="DN87">
        <v>7</v>
      </c>
      <c r="DO87">
        <v>4</v>
      </c>
      <c r="DP87">
        <v>6</v>
      </c>
      <c r="DQ87">
        <v>6</v>
      </c>
      <c r="DR87">
        <v>6</v>
      </c>
      <c r="DS87">
        <v>6</v>
      </c>
    </row>
    <row r="88" spans="1:123"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row>
    <row r="89" spans="1:123"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row>
    <row r="90" spans="1:123"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row>
    <row r="91" spans="1:123" ht="18.899999999999999" customHeight="1" x14ac:dyDescent="0.35">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c r="BP91">
        <v>5</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row>
    <row r="92" spans="1:123"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row>
    <row r="93" spans="1:123" ht="18.899999999999999" customHeight="1" x14ac:dyDescent="0.35">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c r="BP93">
        <v>5</v>
      </c>
      <c r="BQ93">
        <v>5</v>
      </c>
      <c r="BR93">
        <v>5</v>
      </c>
      <c r="BS93">
        <v>0</v>
      </c>
      <c r="BT93">
        <v>2</v>
      </c>
      <c r="BU93">
        <v>2</v>
      </c>
      <c r="BV93">
        <v>2</v>
      </c>
      <c r="BW93">
        <v>7</v>
      </c>
      <c r="BX93">
        <v>4</v>
      </c>
      <c r="BY93">
        <v>3</v>
      </c>
      <c r="BZ93">
        <v>3</v>
      </c>
      <c r="CA93">
        <v>2</v>
      </c>
      <c r="CB93">
        <v>4</v>
      </c>
      <c r="CC93">
        <v>5</v>
      </c>
      <c r="CD93">
        <v>3</v>
      </c>
      <c r="CE93">
        <v>4</v>
      </c>
      <c r="CF93">
        <v>4</v>
      </c>
      <c r="CG93">
        <v>6</v>
      </c>
      <c r="CH93">
        <v>6</v>
      </c>
      <c r="CI93">
        <v>6</v>
      </c>
      <c r="CJ93">
        <v>6</v>
      </c>
      <c r="CK93">
        <v>5</v>
      </c>
      <c r="CL93">
        <v>1</v>
      </c>
      <c r="CM93">
        <v>0</v>
      </c>
      <c r="CN93">
        <v>3</v>
      </c>
      <c r="CO93">
        <v>4</v>
      </c>
      <c r="CP93">
        <v>3</v>
      </c>
      <c r="CQ93">
        <v>3</v>
      </c>
      <c r="CR93">
        <v>9</v>
      </c>
      <c r="CS93">
        <v>1</v>
      </c>
      <c r="CT93">
        <v>1</v>
      </c>
      <c r="CU93">
        <v>2</v>
      </c>
      <c r="CV93">
        <v>3</v>
      </c>
      <c r="CW93">
        <v>3</v>
      </c>
      <c r="CX93">
        <v>8</v>
      </c>
      <c r="CY93">
        <v>7</v>
      </c>
      <c r="CZ93">
        <v>0</v>
      </c>
      <c r="DA93">
        <v>0</v>
      </c>
      <c r="DB93">
        <v>0</v>
      </c>
      <c r="DC93">
        <v>1</v>
      </c>
      <c r="DD93">
        <v>2</v>
      </c>
      <c r="DE93">
        <v>1</v>
      </c>
      <c r="DF93">
        <v>0</v>
      </c>
      <c r="DG93">
        <v>0</v>
      </c>
      <c r="DH93">
        <v>2</v>
      </c>
      <c r="DI93">
        <v>0</v>
      </c>
      <c r="DJ93">
        <v>0</v>
      </c>
      <c r="DK93">
        <v>0</v>
      </c>
      <c r="DL93">
        <v>0</v>
      </c>
      <c r="DM93">
        <v>1</v>
      </c>
      <c r="DN93">
        <v>0</v>
      </c>
      <c r="DO93">
        <v>1</v>
      </c>
      <c r="DP93">
        <v>3</v>
      </c>
      <c r="DQ93">
        <v>2</v>
      </c>
      <c r="DR93">
        <v>1</v>
      </c>
      <c r="DS93">
        <v>1</v>
      </c>
    </row>
    <row r="94" spans="1:123"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row>
    <row r="95" spans="1:123" ht="18.899999999999999" customHeight="1" x14ac:dyDescent="0.35">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row>
    <row r="96" spans="1:123" ht="18.899999999999999" customHeight="1" x14ac:dyDescent="0.35">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c r="BP96">
        <v>10</v>
      </c>
      <c r="BQ96">
        <v>7</v>
      </c>
      <c r="BR96">
        <v>8</v>
      </c>
      <c r="BS96">
        <v>6</v>
      </c>
      <c r="BT96">
        <v>10</v>
      </c>
      <c r="BU96">
        <v>9</v>
      </c>
      <c r="BV96">
        <v>8</v>
      </c>
      <c r="BW96">
        <v>10</v>
      </c>
      <c r="BX96">
        <v>11</v>
      </c>
      <c r="BY96">
        <v>9</v>
      </c>
      <c r="BZ96">
        <v>9</v>
      </c>
      <c r="CA96">
        <v>10</v>
      </c>
      <c r="CB96">
        <v>10</v>
      </c>
      <c r="CC96">
        <v>8</v>
      </c>
      <c r="CD96">
        <v>8</v>
      </c>
      <c r="CE96">
        <v>10</v>
      </c>
      <c r="CF96">
        <v>9</v>
      </c>
      <c r="CG96">
        <v>9</v>
      </c>
      <c r="CH96">
        <v>8</v>
      </c>
      <c r="CI96">
        <v>8</v>
      </c>
      <c r="CJ96">
        <v>10</v>
      </c>
      <c r="CK96">
        <v>6</v>
      </c>
      <c r="CL96">
        <v>6</v>
      </c>
      <c r="CM96">
        <v>8</v>
      </c>
      <c r="CN96">
        <v>9</v>
      </c>
      <c r="CO96">
        <v>8</v>
      </c>
      <c r="CP96">
        <v>9</v>
      </c>
      <c r="CQ96">
        <v>9</v>
      </c>
      <c r="CR96">
        <v>10</v>
      </c>
      <c r="CS96">
        <v>8</v>
      </c>
      <c r="CT96">
        <v>1</v>
      </c>
      <c r="CU96">
        <v>4</v>
      </c>
      <c r="CV96">
        <v>4</v>
      </c>
      <c r="CW96">
        <v>8</v>
      </c>
      <c r="CX96">
        <v>7</v>
      </c>
      <c r="CY96">
        <v>8</v>
      </c>
      <c r="CZ96">
        <v>9</v>
      </c>
      <c r="DA96">
        <v>11</v>
      </c>
      <c r="DB96">
        <v>18</v>
      </c>
      <c r="DC96">
        <v>19</v>
      </c>
      <c r="DD96">
        <v>20</v>
      </c>
      <c r="DE96">
        <v>16</v>
      </c>
      <c r="DF96">
        <v>16</v>
      </c>
      <c r="DG96">
        <v>16</v>
      </c>
      <c r="DH96">
        <v>17</v>
      </c>
      <c r="DI96">
        <v>16</v>
      </c>
      <c r="DJ96">
        <v>11</v>
      </c>
      <c r="DK96">
        <v>13</v>
      </c>
      <c r="DL96">
        <v>12</v>
      </c>
      <c r="DM96">
        <v>10</v>
      </c>
      <c r="DN96">
        <v>0</v>
      </c>
      <c r="DO96">
        <v>2</v>
      </c>
      <c r="DP96">
        <v>2</v>
      </c>
      <c r="DQ96">
        <v>6</v>
      </c>
      <c r="DR96">
        <v>9</v>
      </c>
      <c r="DS96">
        <v>4</v>
      </c>
    </row>
    <row r="97" spans="1:123"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row>
    <row r="98" spans="1:123"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row>
    <row r="99" spans="1:123"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row>
    <row r="100" spans="1:123" ht="18.899999999999999" customHeight="1" x14ac:dyDescent="0.35">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c r="BP100">
        <v>4</v>
      </c>
      <c r="BQ100">
        <v>5</v>
      </c>
      <c r="BR100">
        <v>4</v>
      </c>
      <c r="BS100">
        <v>3</v>
      </c>
      <c r="BT100">
        <v>9</v>
      </c>
      <c r="BU100">
        <v>10</v>
      </c>
      <c r="BV100">
        <v>9</v>
      </c>
      <c r="BW100">
        <v>10</v>
      </c>
      <c r="BX100">
        <v>3</v>
      </c>
      <c r="BY100">
        <v>5</v>
      </c>
      <c r="BZ100">
        <v>6</v>
      </c>
      <c r="CA100">
        <v>6</v>
      </c>
      <c r="CB100">
        <v>9</v>
      </c>
      <c r="CC100">
        <v>7</v>
      </c>
      <c r="CD100">
        <v>8</v>
      </c>
      <c r="CE100">
        <v>2</v>
      </c>
      <c r="CF100">
        <v>7</v>
      </c>
      <c r="CG100">
        <v>8</v>
      </c>
      <c r="CH100">
        <v>6</v>
      </c>
      <c r="CI100">
        <v>7</v>
      </c>
      <c r="CJ100">
        <v>10</v>
      </c>
      <c r="CK100">
        <v>9</v>
      </c>
      <c r="CL100">
        <v>11</v>
      </c>
      <c r="CM100">
        <v>11</v>
      </c>
      <c r="CN100">
        <v>14</v>
      </c>
      <c r="CO100">
        <v>14</v>
      </c>
      <c r="CP100">
        <v>13</v>
      </c>
      <c r="CQ100">
        <v>10</v>
      </c>
      <c r="CR100">
        <v>14</v>
      </c>
      <c r="CS100">
        <v>5</v>
      </c>
      <c r="CT100">
        <v>7</v>
      </c>
      <c r="CU100">
        <v>7</v>
      </c>
      <c r="CV100">
        <v>10</v>
      </c>
      <c r="CW100">
        <v>12</v>
      </c>
      <c r="CX100">
        <v>7</v>
      </c>
      <c r="CY100">
        <v>9</v>
      </c>
      <c r="CZ100">
        <v>15</v>
      </c>
      <c r="DA100">
        <v>12</v>
      </c>
      <c r="DB100">
        <v>13</v>
      </c>
      <c r="DC100">
        <v>16</v>
      </c>
      <c r="DD100">
        <v>11</v>
      </c>
      <c r="DE100">
        <v>12</v>
      </c>
      <c r="DF100">
        <v>8</v>
      </c>
      <c r="DG100">
        <v>7</v>
      </c>
      <c r="DH100">
        <v>1</v>
      </c>
      <c r="DI100">
        <v>5</v>
      </c>
      <c r="DJ100">
        <v>8</v>
      </c>
      <c r="DK100">
        <v>5</v>
      </c>
      <c r="DL100">
        <v>4</v>
      </c>
      <c r="DM100">
        <v>7</v>
      </c>
      <c r="DN100">
        <v>5</v>
      </c>
      <c r="DO100">
        <v>11</v>
      </c>
      <c r="DP100">
        <v>6</v>
      </c>
      <c r="DQ100">
        <v>9</v>
      </c>
      <c r="DR100">
        <v>11</v>
      </c>
      <c r="DS100">
        <v>10</v>
      </c>
    </row>
    <row r="101" spans="1:123" ht="18.899999999999999" customHeight="1" x14ac:dyDescent="0.35">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2</v>
      </c>
      <c r="DM101">
        <v>0</v>
      </c>
      <c r="DN101">
        <v>0</v>
      </c>
      <c r="DO101">
        <v>1</v>
      </c>
      <c r="DP101">
        <v>3</v>
      </c>
      <c r="DQ101">
        <v>3</v>
      </c>
      <c r="DR101">
        <v>1</v>
      </c>
      <c r="DS101">
        <v>0</v>
      </c>
    </row>
    <row r="102" spans="1:123" ht="18.899999999999999" customHeight="1" x14ac:dyDescent="0.35">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row>
    <row r="103" spans="1:123"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row>
    <row r="104" spans="1:123"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row>
    <row r="105" spans="1:123"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row>
    <row r="106" spans="1:123" ht="18.899999999999999" customHeight="1" x14ac:dyDescent="0.35">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c r="BP106">
        <v>34</v>
      </c>
      <c r="BQ106">
        <v>40</v>
      </c>
      <c r="BR106">
        <v>39</v>
      </c>
      <c r="BS106">
        <v>36</v>
      </c>
      <c r="BT106">
        <v>42</v>
      </c>
      <c r="BU106">
        <v>41</v>
      </c>
      <c r="BV106">
        <v>28</v>
      </c>
      <c r="BW106">
        <v>31</v>
      </c>
      <c r="BX106">
        <v>36</v>
      </c>
      <c r="BY106">
        <v>26</v>
      </c>
      <c r="BZ106">
        <v>25</v>
      </c>
      <c r="CA106">
        <v>29</v>
      </c>
      <c r="CB106">
        <v>25</v>
      </c>
      <c r="CC106">
        <v>26</v>
      </c>
      <c r="CD106">
        <v>27</v>
      </c>
      <c r="CE106">
        <v>23</v>
      </c>
      <c r="CF106">
        <v>25</v>
      </c>
      <c r="CG106">
        <v>27</v>
      </c>
      <c r="CH106">
        <v>33</v>
      </c>
      <c r="CI106">
        <v>37</v>
      </c>
      <c r="CJ106">
        <v>31</v>
      </c>
      <c r="CK106">
        <v>26</v>
      </c>
      <c r="CL106">
        <v>25</v>
      </c>
      <c r="CM106">
        <v>24</v>
      </c>
      <c r="CN106">
        <v>24</v>
      </c>
      <c r="CO106">
        <v>29</v>
      </c>
      <c r="CP106">
        <v>34</v>
      </c>
      <c r="CQ106">
        <v>21</v>
      </c>
      <c r="CR106">
        <v>20</v>
      </c>
      <c r="CS106">
        <v>27</v>
      </c>
      <c r="CT106">
        <v>27</v>
      </c>
      <c r="CU106">
        <v>34</v>
      </c>
      <c r="CV106">
        <v>40</v>
      </c>
      <c r="CW106">
        <v>32</v>
      </c>
      <c r="CX106">
        <v>25</v>
      </c>
      <c r="CY106">
        <v>20</v>
      </c>
      <c r="CZ106">
        <v>18</v>
      </c>
      <c r="DA106">
        <v>23</v>
      </c>
      <c r="DB106">
        <v>30</v>
      </c>
      <c r="DC106">
        <v>33</v>
      </c>
      <c r="DD106">
        <v>33</v>
      </c>
      <c r="DE106">
        <v>22</v>
      </c>
      <c r="DF106">
        <v>22</v>
      </c>
      <c r="DG106">
        <v>21</v>
      </c>
      <c r="DH106">
        <v>21</v>
      </c>
      <c r="DI106">
        <v>19</v>
      </c>
      <c r="DJ106">
        <v>21</v>
      </c>
      <c r="DK106">
        <v>22</v>
      </c>
      <c r="DL106">
        <v>16</v>
      </c>
      <c r="DM106">
        <v>21</v>
      </c>
      <c r="DN106">
        <v>21</v>
      </c>
      <c r="DO106">
        <v>23</v>
      </c>
      <c r="DP106">
        <v>28</v>
      </c>
      <c r="DQ106">
        <v>28</v>
      </c>
      <c r="DR106">
        <v>34</v>
      </c>
      <c r="DS106">
        <v>16</v>
      </c>
    </row>
    <row r="107" spans="1:123"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row>
    <row r="108" spans="1:123"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row>
    <row r="109" spans="1:123" ht="18.899999999999999" customHeight="1" x14ac:dyDescent="0.35">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5</v>
      </c>
      <c r="CM109">
        <v>6</v>
      </c>
      <c r="CN109">
        <v>8</v>
      </c>
      <c r="CO109">
        <v>8</v>
      </c>
      <c r="CP109">
        <v>11</v>
      </c>
      <c r="CQ109">
        <v>7</v>
      </c>
      <c r="CR109">
        <v>6</v>
      </c>
      <c r="CS109">
        <v>2</v>
      </c>
      <c r="CT109">
        <v>1</v>
      </c>
      <c r="CU109">
        <v>2</v>
      </c>
      <c r="CV109">
        <v>1</v>
      </c>
      <c r="CW109">
        <v>7</v>
      </c>
      <c r="CX109">
        <v>5</v>
      </c>
      <c r="CY109">
        <v>6</v>
      </c>
      <c r="CZ109">
        <v>5</v>
      </c>
      <c r="DA109">
        <v>6</v>
      </c>
      <c r="DB109">
        <v>9</v>
      </c>
      <c r="DC109">
        <v>12</v>
      </c>
      <c r="DD109">
        <v>15</v>
      </c>
      <c r="DE109">
        <v>12</v>
      </c>
      <c r="DF109">
        <v>18</v>
      </c>
      <c r="DG109">
        <v>14</v>
      </c>
      <c r="DH109">
        <v>9</v>
      </c>
      <c r="DI109">
        <v>12</v>
      </c>
      <c r="DJ109">
        <v>15</v>
      </c>
      <c r="DK109">
        <v>17</v>
      </c>
      <c r="DL109">
        <v>13</v>
      </c>
      <c r="DM109">
        <v>8</v>
      </c>
      <c r="DN109">
        <v>6</v>
      </c>
      <c r="DO109">
        <v>6</v>
      </c>
      <c r="DP109">
        <v>9</v>
      </c>
      <c r="DQ109">
        <v>7</v>
      </c>
      <c r="DR109">
        <v>7</v>
      </c>
      <c r="DS109">
        <v>6</v>
      </c>
    </row>
    <row r="110" spans="1:123"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row>
    <row r="111" spans="1:123"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row>
    <row r="112" spans="1:123" ht="18.899999999999999" customHeight="1" x14ac:dyDescent="0.35">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c r="BP112">
        <v>4</v>
      </c>
      <c r="BQ112">
        <v>2</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row>
    <row r="113" spans="1:123" ht="18.899999999999999" customHeight="1" x14ac:dyDescent="0.35">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c r="BP113">
        <v>19</v>
      </c>
      <c r="BQ113">
        <v>22</v>
      </c>
      <c r="BR113">
        <v>20</v>
      </c>
      <c r="BS113">
        <v>27</v>
      </c>
      <c r="BT113">
        <v>31</v>
      </c>
      <c r="BU113">
        <v>25</v>
      </c>
      <c r="BV113">
        <v>25</v>
      </c>
      <c r="BW113">
        <v>25</v>
      </c>
      <c r="BX113">
        <v>28</v>
      </c>
      <c r="BY113">
        <v>27</v>
      </c>
      <c r="BZ113">
        <v>26</v>
      </c>
      <c r="CA113">
        <v>29</v>
      </c>
      <c r="CB113">
        <v>26</v>
      </c>
      <c r="CC113">
        <v>14</v>
      </c>
      <c r="CD113">
        <v>17</v>
      </c>
      <c r="CE113">
        <v>20</v>
      </c>
      <c r="CF113">
        <v>22</v>
      </c>
      <c r="CG113">
        <v>20</v>
      </c>
      <c r="CH113">
        <v>25</v>
      </c>
      <c r="CI113">
        <v>29</v>
      </c>
      <c r="CJ113">
        <v>30</v>
      </c>
      <c r="CK113">
        <v>22</v>
      </c>
      <c r="CL113">
        <v>25</v>
      </c>
      <c r="CM113">
        <v>18</v>
      </c>
      <c r="CN113">
        <v>25</v>
      </c>
      <c r="CO113">
        <v>24</v>
      </c>
      <c r="CP113">
        <v>25</v>
      </c>
      <c r="CQ113">
        <v>21</v>
      </c>
      <c r="CR113">
        <v>23</v>
      </c>
      <c r="CS113">
        <v>25</v>
      </c>
      <c r="CT113">
        <v>21</v>
      </c>
      <c r="CU113">
        <v>28</v>
      </c>
      <c r="CV113">
        <v>33</v>
      </c>
      <c r="CW113">
        <v>26</v>
      </c>
      <c r="CX113">
        <v>24</v>
      </c>
      <c r="CY113">
        <v>25</v>
      </c>
      <c r="CZ113">
        <v>23</v>
      </c>
      <c r="DA113">
        <v>19</v>
      </c>
      <c r="DB113">
        <v>22</v>
      </c>
      <c r="DC113">
        <v>26</v>
      </c>
      <c r="DD113">
        <v>23</v>
      </c>
      <c r="DE113">
        <v>20</v>
      </c>
      <c r="DF113">
        <v>16</v>
      </c>
      <c r="DG113">
        <v>20</v>
      </c>
      <c r="DH113">
        <v>24</v>
      </c>
      <c r="DI113">
        <v>15</v>
      </c>
      <c r="DJ113">
        <v>18</v>
      </c>
      <c r="DK113">
        <v>22</v>
      </c>
      <c r="DL113">
        <v>23</v>
      </c>
      <c r="DM113">
        <v>21</v>
      </c>
      <c r="DN113">
        <v>19</v>
      </c>
      <c r="DO113">
        <v>20</v>
      </c>
      <c r="DP113">
        <v>20</v>
      </c>
      <c r="DQ113">
        <v>24</v>
      </c>
      <c r="DR113">
        <v>19</v>
      </c>
      <c r="DS113">
        <v>15</v>
      </c>
    </row>
    <row r="114" spans="1:123"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row>
    <row r="115" spans="1:123"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row>
    <row r="116" spans="1:123"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row>
    <row r="117" spans="1:123" ht="18.899999999999999" customHeight="1" x14ac:dyDescent="0.35">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c r="BP117">
        <v>4</v>
      </c>
      <c r="BQ117">
        <v>3</v>
      </c>
      <c r="BR117">
        <v>3</v>
      </c>
      <c r="BS117">
        <v>3</v>
      </c>
      <c r="BT117">
        <v>4</v>
      </c>
      <c r="BU117">
        <v>3</v>
      </c>
      <c r="BV117">
        <v>3</v>
      </c>
      <c r="BW117">
        <v>4</v>
      </c>
      <c r="BX117">
        <v>5</v>
      </c>
      <c r="BY117">
        <v>4</v>
      </c>
      <c r="BZ117">
        <v>4</v>
      </c>
      <c r="CA117">
        <v>4</v>
      </c>
      <c r="CB117">
        <v>4</v>
      </c>
      <c r="CC117">
        <v>5</v>
      </c>
      <c r="CD117">
        <v>3</v>
      </c>
      <c r="CE117">
        <v>4</v>
      </c>
      <c r="CF117">
        <v>3</v>
      </c>
      <c r="CG117">
        <v>3</v>
      </c>
      <c r="CH117">
        <v>3</v>
      </c>
      <c r="CI117">
        <v>3</v>
      </c>
      <c r="CJ117">
        <v>3</v>
      </c>
      <c r="CK117">
        <v>2</v>
      </c>
      <c r="CL117">
        <v>2</v>
      </c>
      <c r="CM117">
        <v>2</v>
      </c>
      <c r="CN117">
        <v>3</v>
      </c>
      <c r="CO117">
        <v>3</v>
      </c>
      <c r="CP117">
        <v>3</v>
      </c>
      <c r="CQ117">
        <v>2</v>
      </c>
      <c r="CR117">
        <v>3</v>
      </c>
      <c r="CS117">
        <v>3</v>
      </c>
      <c r="CT117">
        <v>2</v>
      </c>
      <c r="CU117">
        <v>2</v>
      </c>
      <c r="CV117">
        <v>3</v>
      </c>
      <c r="CW117">
        <v>2</v>
      </c>
      <c r="CX117">
        <v>2</v>
      </c>
      <c r="CY117">
        <v>2</v>
      </c>
      <c r="CZ117">
        <v>3</v>
      </c>
      <c r="DA117">
        <v>3</v>
      </c>
      <c r="DB117">
        <v>2</v>
      </c>
      <c r="DC117">
        <v>3</v>
      </c>
      <c r="DD117">
        <v>3</v>
      </c>
      <c r="DE117">
        <v>3</v>
      </c>
      <c r="DF117">
        <v>3</v>
      </c>
      <c r="DG117">
        <v>3</v>
      </c>
      <c r="DH117">
        <v>4</v>
      </c>
      <c r="DI117">
        <v>2</v>
      </c>
      <c r="DJ117">
        <v>2</v>
      </c>
      <c r="DK117">
        <v>2</v>
      </c>
      <c r="DL117">
        <v>2</v>
      </c>
      <c r="DM117">
        <v>1</v>
      </c>
      <c r="DN117">
        <v>1</v>
      </c>
      <c r="DO117">
        <v>1</v>
      </c>
      <c r="DP117">
        <v>1</v>
      </c>
      <c r="DQ117">
        <v>1</v>
      </c>
      <c r="DR117">
        <v>2</v>
      </c>
      <c r="DS117">
        <v>2</v>
      </c>
    </row>
    <row r="118" spans="1:123"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row>
    <row r="119" spans="1:123" ht="18.899999999999999" customHeight="1" x14ac:dyDescent="0.35">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c r="BP119">
        <v>2</v>
      </c>
      <c r="BQ119">
        <v>0</v>
      </c>
      <c r="BR119">
        <v>3</v>
      </c>
      <c r="BS119">
        <v>0</v>
      </c>
      <c r="BT119">
        <v>4</v>
      </c>
      <c r="BU119">
        <v>2</v>
      </c>
      <c r="BV119">
        <v>1</v>
      </c>
      <c r="BW119">
        <v>6</v>
      </c>
      <c r="BX119">
        <v>5</v>
      </c>
      <c r="BY119">
        <v>10</v>
      </c>
      <c r="BZ119">
        <v>5</v>
      </c>
      <c r="CA119">
        <v>6</v>
      </c>
      <c r="CB119">
        <v>6</v>
      </c>
      <c r="CC119">
        <v>4</v>
      </c>
      <c r="CD119">
        <v>5</v>
      </c>
      <c r="CE119">
        <v>5</v>
      </c>
      <c r="CF119">
        <v>4</v>
      </c>
      <c r="CG119">
        <v>3</v>
      </c>
      <c r="CH119">
        <v>3</v>
      </c>
      <c r="CI119">
        <v>6</v>
      </c>
      <c r="CJ119">
        <v>1</v>
      </c>
      <c r="CK119">
        <v>4</v>
      </c>
      <c r="CL119">
        <v>3</v>
      </c>
      <c r="CM119">
        <v>5</v>
      </c>
      <c r="CN119"/>
      <c r="CO119"/>
      <c r="CP119">
        <v>5</v>
      </c>
      <c r="CQ119">
        <v>2</v>
      </c>
      <c r="CR119">
        <v>0</v>
      </c>
      <c r="CS119">
        <v>2</v>
      </c>
      <c r="CT119">
        <v>4</v>
      </c>
      <c r="CU119">
        <v>6</v>
      </c>
      <c r="CV119">
        <v>7</v>
      </c>
      <c r="CW119">
        <v>7</v>
      </c>
      <c r="CX119">
        <v>3</v>
      </c>
      <c r="CY119">
        <v>5</v>
      </c>
      <c r="CZ119">
        <v>3</v>
      </c>
      <c r="DA119">
        <v>3</v>
      </c>
      <c r="DB119">
        <v>1</v>
      </c>
      <c r="DC119">
        <v>0</v>
      </c>
      <c r="DD119">
        <v>3</v>
      </c>
      <c r="DE119">
        <v>0</v>
      </c>
      <c r="DF119">
        <v>2</v>
      </c>
      <c r="DG119">
        <v>3</v>
      </c>
      <c r="DH119">
        <v>0</v>
      </c>
      <c r="DI119">
        <v>0</v>
      </c>
      <c r="DJ119">
        <v>2</v>
      </c>
      <c r="DK119">
        <v>0</v>
      </c>
      <c r="DL119">
        <v>2</v>
      </c>
      <c r="DM119">
        <v>2</v>
      </c>
      <c r="DN119">
        <v>0</v>
      </c>
      <c r="DO119">
        <v>1</v>
      </c>
      <c r="DP119">
        <v>2</v>
      </c>
      <c r="DQ119">
        <v>0</v>
      </c>
      <c r="DR119">
        <v>0</v>
      </c>
      <c r="DS119">
        <v>2</v>
      </c>
    </row>
    <row r="120" spans="1:123" ht="18.899999999999999" customHeight="1" x14ac:dyDescent="0.35">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c r="BP120">
        <v>1</v>
      </c>
      <c r="BQ120">
        <v>1</v>
      </c>
      <c r="BR120">
        <v>0</v>
      </c>
      <c r="BS120">
        <v>2</v>
      </c>
      <c r="BT120">
        <v>3</v>
      </c>
      <c r="BU120">
        <v>1</v>
      </c>
      <c r="BV120">
        <v>1</v>
      </c>
      <c r="BW120">
        <v>0</v>
      </c>
      <c r="BX120">
        <v>2</v>
      </c>
      <c r="BY120">
        <v>2</v>
      </c>
      <c r="BZ120">
        <v>5</v>
      </c>
      <c r="CA120">
        <v>4</v>
      </c>
      <c r="CB120">
        <v>5</v>
      </c>
      <c r="CC120">
        <v>7</v>
      </c>
      <c r="CD120">
        <v>5</v>
      </c>
      <c r="CE120">
        <v>5</v>
      </c>
      <c r="CF120">
        <v>6</v>
      </c>
      <c r="CG120">
        <v>6</v>
      </c>
      <c r="CH120">
        <v>8</v>
      </c>
      <c r="CI120">
        <v>6</v>
      </c>
      <c r="CJ120">
        <v>5</v>
      </c>
      <c r="CK120">
        <v>5</v>
      </c>
      <c r="CL120">
        <v>5</v>
      </c>
      <c r="CM120">
        <v>4</v>
      </c>
      <c r="CN120">
        <v>3</v>
      </c>
      <c r="CO120">
        <v>5</v>
      </c>
      <c r="CP120">
        <v>3</v>
      </c>
      <c r="CQ120">
        <v>6</v>
      </c>
      <c r="CR120">
        <v>2</v>
      </c>
      <c r="CS120">
        <v>1</v>
      </c>
      <c r="CT120">
        <v>3</v>
      </c>
      <c r="CU120">
        <v>4</v>
      </c>
      <c r="CV120">
        <v>7</v>
      </c>
      <c r="CW120">
        <v>8</v>
      </c>
      <c r="CX120">
        <v>9</v>
      </c>
      <c r="CY120">
        <v>7</v>
      </c>
      <c r="CZ120">
        <v>8</v>
      </c>
      <c r="DA120">
        <v>9</v>
      </c>
      <c r="DB120">
        <v>13</v>
      </c>
      <c r="DC120">
        <v>18</v>
      </c>
      <c r="DD120">
        <v>8</v>
      </c>
      <c r="DE120">
        <v>8</v>
      </c>
      <c r="DF120">
        <v>9</v>
      </c>
      <c r="DG120">
        <v>9</v>
      </c>
      <c r="DH120">
        <v>6</v>
      </c>
      <c r="DI120">
        <v>7</v>
      </c>
      <c r="DJ120">
        <v>6</v>
      </c>
      <c r="DK120">
        <v>7</v>
      </c>
      <c r="DL120">
        <v>9</v>
      </c>
      <c r="DM120">
        <v>7</v>
      </c>
      <c r="DN120">
        <v>5</v>
      </c>
      <c r="DO120">
        <v>4</v>
      </c>
      <c r="DP120">
        <v>5</v>
      </c>
      <c r="DQ120">
        <v>4</v>
      </c>
      <c r="DR120">
        <v>6</v>
      </c>
      <c r="DS120">
        <v>5</v>
      </c>
    </row>
    <row r="121" spans="1:123" ht="18.899999999999999" customHeight="1" x14ac:dyDescent="0.35">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c r="BP121">
        <v>0</v>
      </c>
      <c r="BQ121">
        <v>1</v>
      </c>
      <c r="BR121">
        <v>3</v>
      </c>
      <c r="BS121">
        <v>2</v>
      </c>
      <c r="BT121">
        <v>3</v>
      </c>
      <c r="BU121">
        <v>2</v>
      </c>
      <c r="BV121">
        <v>2</v>
      </c>
      <c r="BW121">
        <v>5</v>
      </c>
      <c r="BX121">
        <v>1</v>
      </c>
      <c r="BY121">
        <v>4</v>
      </c>
      <c r="BZ121">
        <v>4</v>
      </c>
      <c r="CA121">
        <v>4</v>
      </c>
      <c r="CB121">
        <v>3</v>
      </c>
      <c r="CC121">
        <v>2</v>
      </c>
      <c r="CD121">
        <v>2</v>
      </c>
      <c r="CE121">
        <v>1</v>
      </c>
      <c r="CF121">
        <v>2</v>
      </c>
      <c r="CG121">
        <v>2</v>
      </c>
      <c r="CH121">
        <v>2</v>
      </c>
      <c r="CI121">
        <v>0</v>
      </c>
      <c r="CJ121">
        <v>3</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5</v>
      </c>
      <c r="DG121">
        <v>4</v>
      </c>
      <c r="DH121">
        <v>3</v>
      </c>
      <c r="DI121">
        <v>3</v>
      </c>
      <c r="DJ121">
        <v>4</v>
      </c>
      <c r="DK121">
        <v>3</v>
      </c>
      <c r="DL121">
        <v>3</v>
      </c>
      <c r="DM121">
        <v>2</v>
      </c>
      <c r="DN121">
        <v>2</v>
      </c>
      <c r="DO121">
        <v>4</v>
      </c>
      <c r="DP121">
        <v>3</v>
      </c>
      <c r="DQ121">
        <v>2</v>
      </c>
      <c r="DR121">
        <v>0</v>
      </c>
      <c r="DS121">
        <v>6</v>
      </c>
    </row>
    <row r="122" spans="1:123" ht="18.899999999999999" customHeight="1" x14ac:dyDescent="0.35">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c r="BP122">
        <v>4</v>
      </c>
      <c r="BQ122">
        <v>4</v>
      </c>
      <c r="BR122">
        <v>2</v>
      </c>
      <c r="BS122">
        <v>4</v>
      </c>
      <c r="BT122">
        <v>5</v>
      </c>
      <c r="BU122">
        <v>4</v>
      </c>
      <c r="BV122">
        <v>3</v>
      </c>
      <c r="BW122">
        <v>1</v>
      </c>
      <c r="BX122">
        <v>5</v>
      </c>
      <c r="BY122">
        <v>4</v>
      </c>
      <c r="BZ122"/>
      <c r="CA122"/>
      <c r="CB122">
        <v>3</v>
      </c>
      <c r="CC122">
        <v>3</v>
      </c>
      <c r="CD122">
        <v>5</v>
      </c>
      <c r="CE122">
        <v>8</v>
      </c>
      <c r="CF122">
        <v>8</v>
      </c>
      <c r="CG122">
        <v>3</v>
      </c>
      <c r="CH122">
        <v>3</v>
      </c>
      <c r="CI122">
        <v>5</v>
      </c>
      <c r="CJ122">
        <v>5</v>
      </c>
      <c r="CK122">
        <v>5</v>
      </c>
      <c r="CL122">
        <v>4</v>
      </c>
      <c r="CM122">
        <v>3</v>
      </c>
      <c r="CN122">
        <v>3</v>
      </c>
      <c r="CO122">
        <v>4</v>
      </c>
      <c r="CP122">
        <v>4</v>
      </c>
      <c r="CQ122">
        <v>3</v>
      </c>
      <c r="CR122">
        <v>3</v>
      </c>
      <c r="CS122">
        <v>5</v>
      </c>
      <c r="CT122">
        <v>4</v>
      </c>
      <c r="CU122">
        <v>6</v>
      </c>
      <c r="CV122">
        <v>6</v>
      </c>
      <c r="CW122">
        <v>4</v>
      </c>
      <c r="CX122">
        <v>3</v>
      </c>
      <c r="CY122">
        <v>4</v>
      </c>
      <c r="CZ122">
        <v>5</v>
      </c>
      <c r="DA122">
        <v>5</v>
      </c>
      <c r="DB122">
        <v>5</v>
      </c>
      <c r="DC122">
        <v>5</v>
      </c>
      <c r="DD122">
        <v>6</v>
      </c>
      <c r="DE122">
        <v>8</v>
      </c>
      <c r="DF122">
        <v>7</v>
      </c>
      <c r="DG122">
        <v>9</v>
      </c>
      <c r="DH122">
        <v>4</v>
      </c>
      <c r="DI122">
        <v>6</v>
      </c>
      <c r="DJ122">
        <v>4</v>
      </c>
      <c r="DK122">
        <v>4</v>
      </c>
      <c r="DL122">
        <v>3</v>
      </c>
      <c r="DM122">
        <v>4</v>
      </c>
      <c r="DN122">
        <v>6</v>
      </c>
      <c r="DO122">
        <v>4</v>
      </c>
      <c r="DP122">
        <v>5</v>
      </c>
      <c r="DQ122">
        <v>4</v>
      </c>
      <c r="DR122">
        <v>3</v>
      </c>
      <c r="DS122">
        <v>3</v>
      </c>
    </row>
    <row r="123" spans="1:123" ht="18.899999999999999" customHeight="1" x14ac:dyDescent="0.35">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c r="BP123">
        <v>10</v>
      </c>
      <c r="BQ123">
        <v>9</v>
      </c>
      <c r="BR123">
        <v>10</v>
      </c>
      <c r="BS123">
        <v>11</v>
      </c>
      <c r="BT123">
        <v>13</v>
      </c>
      <c r="BU123">
        <v>12</v>
      </c>
      <c r="BV123">
        <v>8</v>
      </c>
      <c r="BW123">
        <v>8</v>
      </c>
      <c r="BX123">
        <v>6</v>
      </c>
      <c r="BY123">
        <v>8</v>
      </c>
      <c r="BZ123">
        <v>9</v>
      </c>
      <c r="CA123">
        <v>10</v>
      </c>
      <c r="CB123">
        <v>11</v>
      </c>
      <c r="CC123">
        <v>10</v>
      </c>
      <c r="CD123">
        <v>12</v>
      </c>
      <c r="CE123">
        <v>7</v>
      </c>
      <c r="CF123">
        <v>7</v>
      </c>
      <c r="CG123">
        <v>7</v>
      </c>
      <c r="CH123">
        <v>12</v>
      </c>
      <c r="CI123">
        <v>11</v>
      </c>
      <c r="CJ123">
        <v>11</v>
      </c>
      <c r="CK123">
        <v>10</v>
      </c>
      <c r="CL123">
        <v>9</v>
      </c>
      <c r="CM123">
        <v>8</v>
      </c>
      <c r="CN123">
        <v>10</v>
      </c>
      <c r="CO123">
        <v>10</v>
      </c>
      <c r="CP123">
        <v>9</v>
      </c>
      <c r="CQ123">
        <v>7</v>
      </c>
      <c r="CR123">
        <v>7</v>
      </c>
      <c r="CS123">
        <v>10</v>
      </c>
      <c r="CT123">
        <v>6</v>
      </c>
      <c r="CU123">
        <v>3</v>
      </c>
      <c r="CV123">
        <v>7</v>
      </c>
      <c r="CW123">
        <v>4</v>
      </c>
      <c r="CX123">
        <v>3</v>
      </c>
      <c r="CY123">
        <v>5</v>
      </c>
      <c r="CZ123">
        <v>5</v>
      </c>
      <c r="DA123">
        <v>7</v>
      </c>
      <c r="DB123">
        <v>6</v>
      </c>
      <c r="DC123">
        <v>6</v>
      </c>
      <c r="DD123">
        <v>5</v>
      </c>
      <c r="DE123">
        <v>5</v>
      </c>
      <c r="DF123">
        <v>2</v>
      </c>
      <c r="DG123">
        <v>4</v>
      </c>
      <c r="DH123">
        <v>2</v>
      </c>
      <c r="DI123">
        <v>5</v>
      </c>
      <c r="DJ123">
        <v>7</v>
      </c>
      <c r="DK123">
        <v>2</v>
      </c>
      <c r="DL123">
        <v>6</v>
      </c>
      <c r="DM123">
        <v>7</v>
      </c>
      <c r="DN123">
        <v>3</v>
      </c>
      <c r="DO123">
        <v>5</v>
      </c>
      <c r="DP123">
        <v>5</v>
      </c>
      <c r="DQ123">
        <v>4</v>
      </c>
      <c r="DR123">
        <v>3</v>
      </c>
      <c r="DS123">
        <v>4</v>
      </c>
    </row>
    <row r="124" spans="1:123"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row>
    <row r="125" spans="1:123" ht="18.899999999999999" customHeight="1" x14ac:dyDescent="0.35">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c r="BP125">
        <v>14</v>
      </c>
      <c r="BQ125">
        <v>13</v>
      </c>
      <c r="BR125">
        <v>15</v>
      </c>
      <c r="BS125">
        <v>13</v>
      </c>
      <c r="BT125">
        <v>16</v>
      </c>
      <c r="BU125">
        <v>17</v>
      </c>
      <c r="BV125">
        <v>9</v>
      </c>
      <c r="BW125">
        <v>16</v>
      </c>
      <c r="BX125">
        <v>13</v>
      </c>
      <c r="BY125">
        <v>14</v>
      </c>
      <c r="BZ125">
        <v>12</v>
      </c>
      <c r="CA125">
        <v>12</v>
      </c>
      <c r="CB125">
        <v>10</v>
      </c>
      <c r="CC125">
        <v>9</v>
      </c>
      <c r="CD125">
        <v>10</v>
      </c>
      <c r="CE125">
        <v>8</v>
      </c>
      <c r="CF125">
        <v>9</v>
      </c>
      <c r="CG125">
        <v>9</v>
      </c>
      <c r="CH125">
        <v>9</v>
      </c>
      <c r="CI125">
        <v>4</v>
      </c>
      <c r="CJ125">
        <v>10</v>
      </c>
      <c r="CK125">
        <v>5</v>
      </c>
      <c r="CL125">
        <v>7</v>
      </c>
      <c r="CM125">
        <v>8</v>
      </c>
      <c r="CN125">
        <v>10</v>
      </c>
      <c r="CO125">
        <v>10</v>
      </c>
      <c r="CP125">
        <v>8</v>
      </c>
      <c r="CQ125">
        <v>12</v>
      </c>
      <c r="CR125">
        <v>8</v>
      </c>
      <c r="CS125">
        <v>10</v>
      </c>
      <c r="CT125">
        <v>12</v>
      </c>
      <c r="CU125">
        <v>15</v>
      </c>
      <c r="CV125">
        <v>17</v>
      </c>
      <c r="CW125">
        <v>15</v>
      </c>
      <c r="CX125">
        <v>7</v>
      </c>
      <c r="CY125">
        <v>9</v>
      </c>
      <c r="CZ125">
        <v>8</v>
      </c>
      <c r="DA125">
        <v>9</v>
      </c>
      <c r="DB125">
        <v>8</v>
      </c>
      <c r="DC125">
        <v>10</v>
      </c>
      <c r="DD125">
        <v>8</v>
      </c>
      <c r="DE125">
        <v>8</v>
      </c>
      <c r="DF125">
        <v>5</v>
      </c>
      <c r="DG125">
        <v>5</v>
      </c>
      <c r="DH125">
        <v>5</v>
      </c>
      <c r="DI125">
        <v>9</v>
      </c>
      <c r="DJ125">
        <v>6</v>
      </c>
      <c r="DK125">
        <v>5</v>
      </c>
      <c r="DL125">
        <v>6</v>
      </c>
      <c r="DM125">
        <v>5</v>
      </c>
      <c r="DN125">
        <v>8</v>
      </c>
      <c r="DO125">
        <v>9</v>
      </c>
      <c r="DP125">
        <v>12</v>
      </c>
      <c r="DQ125">
        <v>4</v>
      </c>
      <c r="DR125">
        <v>7</v>
      </c>
      <c r="DS125">
        <v>5</v>
      </c>
    </row>
    <row r="126" spans="1:123" ht="18.899999999999999" customHeight="1" x14ac:dyDescent="0.35">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c r="BP126">
        <v>12</v>
      </c>
      <c r="BQ126">
        <v>9</v>
      </c>
      <c r="BR126"/>
      <c r="BS126">
        <v>9</v>
      </c>
      <c r="BT126">
        <v>10</v>
      </c>
      <c r="BU126">
        <v>9</v>
      </c>
      <c r="BV126">
        <v>7</v>
      </c>
      <c r="BW126">
        <v>6</v>
      </c>
      <c r="BX126">
        <v>4</v>
      </c>
      <c r="BY126">
        <v>6</v>
      </c>
      <c r="BZ126">
        <v>7</v>
      </c>
      <c r="CA126">
        <v>6</v>
      </c>
      <c r="CB126">
        <v>7</v>
      </c>
      <c r="CC126">
        <v>8</v>
      </c>
      <c r="CD126">
        <v>7</v>
      </c>
      <c r="CE126">
        <v>5</v>
      </c>
      <c r="CF126">
        <v>5</v>
      </c>
      <c r="CG126">
        <v>6</v>
      </c>
      <c r="CH126">
        <v>7</v>
      </c>
      <c r="CI126">
        <v>6</v>
      </c>
      <c r="CJ126">
        <v>4</v>
      </c>
      <c r="CK126">
        <v>6</v>
      </c>
      <c r="CL126">
        <v>3</v>
      </c>
      <c r="CM126">
        <v>1</v>
      </c>
      <c r="CN126">
        <v>7</v>
      </c>
      <c r="CO126">
        <v>7</v>
      </c>
      <c r="CP126">
        <v>9</v>
      </c>
      <c r="CQ126">
        <v>7</v>
      </c>
      <c r="CR126">
        <v>6</v>
      </c>
      <c r="CS126">
        <v>7</v>
      </c>
      <c r="CT126">
        <v>5</v>
      </c>
      <c r="CU126">
        <v>3</v>
      </c>
      <c r="CV126">
        <v>6</v>
      </c>
      <c r="CW126">
        <v>5</v>
      </c>
      <c r="CX126">
        <v>4</v>
      </c>
      <c r="CY126">
        <v>3</v>
      </c>
      <c r="CZ126">
        <v>5</v>
      </c>
      <c r="DA126">
        <v>6</v>
      </c>
      <c r="DB126">
        <v>2</v>
      </c>
      <c r="DC126">
        <v>3</v>
      </c>
      <c r="DD126">
        <v>3</v>
      </c>
      <c r="DE126">
        <v>5</v>
      </c>
      <c r="DF126">
        <v>3</v>
      </c>
      <c r="DG126">
        <v>5</v>
      </c>
      <c r="DH126">
        <v>3</v>
      </c>
      <c r="DI126">
        <v>3</v>
      </c>
      <c r="DJ126">
        <v>2</v>
      </c>
      <c r="DK126">
        <v>3</v>
      </c>
      <c r="DL126">
        <v>2</v>
      </c>
      <c r="DM126">
        <v>4</v>
      </c>
      <c r="DN126">
        <v>4</v>
      </c>
      <c r="DO126">
        <v>5</v>
      </c>
      <c r="DP126">
        <v>1</v>
      </c>
      <c r="DQ126">
        <v>5</v>
      </c>
      <c r="DR126">
        <v>3</v>
      </c>
      <c r="DS126">
        <v>5</v>
      </c>
    </row>
    <row r="127" spans="1:123"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row>
    <row r="128" spans="1:123" ht="18.899999999999999" customHeight="1" x14ac:dyDescent="0.35">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row>
    <row r="129" spans="1:123"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row>
    <row r="130" spans="1:123" ht="18.899999999999999" customHeight="1" x14ac:dyDescent="0.35">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c r="BP130">
        <v>9</v>
      </c>
      <c r="BQ130">
        <v>6</v>
      </c>
      <c r="BR130">
        <v>4</v>
      </c>
      <c r="BS130">
        <v>7</v>
      </c>
      <c r="BT130">
        <v>3</v>
      </c>
      <c r="BU130">
        <v>7</v>
      </c>
      <c r="BV130">
        <v>3</v>
      </c>
      <c r="BW130">
        <v>2</v>
      </c>
      <c r="BX130">
        <v>1</v>
      </c>
      <c r="BY130">
        <v>0</v>
      </c>
      <c r="BZ130">
        <v>0</v>
      </c>
      <c r="CA130">
        <v>4</v>
      </c>
      <c r="CB130">
        <v>8</v>
      </c>
      <c r="CC130">
        <v>7</v>
      </c>
      <c r="CD130">
        <v>8</v>
      </c>
      <c r="CE130">
        <v>6</v>
      </c>
      <c r="CF130">
        <v>9</v>
      </c>
      <c r="CG130">
        <v>6</v>
      </c>
      <c r="CH130">
        <v>8</v>
      </c>
      <c r="CI130">
        <v>7</v>
      </c>
      <c r="CJ130">
        <v>7</v>
      </c>
      <c r="CK130">
        <v>8</v>
      </c>
      <c r="CL130">
        <v>7</v>
      </c>
      <c r="CM130">
        <v>6</v>
      </c>
      <c r="CN130">
        <v>4</v>
      </c>
      <c r="CO130">
        <v>5</v>
      </c>
      <c r="CP130">
        <v>9</v>
      </c>
      <c r="CQ130">
        <v>5</v>
      </c>
      <c r="CR130">
        <v>2</v>
      </c>
      <c r="CS130">
        <v>3</v>
      </c>
      <c r="CT130">
        <v>3</v>
      </c>
      <c r="CU130">
        <v>2</v>
      </c>
      <c r="CV130">
        <v>3</v>
      </c>
      <c r="CW130">
        <v>5</v>
      </c>
      <c r="CX130">
        <v>2</v>
      </c>
      <c r="CY130">
        <v>2</v>
      </c>
      <c r="CZ130">
        <v>4</v>
      </c>
      <c r="DA130">
        <v>2</v>
      </c>
      <c r="DB130">
        <v>5</v>
      </c>
      <c r="DC130">
        <v>8</v>
      </c>
      <c r="DD130">
        <v>6</v>
      </c>
      <c r="DE130">
        <v>10</v>
      </c>
      <c r="DF130">
        <v>9</v>
      </c>
      <c r="DG130">
        <v>8</v>
      </c>
      <c r="DH130">
        <v>8</v>
      </c>
      <c r="DI130">
        <v>7</v>
      </c>
      <c r="DJ130">
        <v>5</v>
      </c>
      <c r="DK130">
        <v>3</v>
      </c>
      <c r="DL130">
        <v>4</v>
      </c>
      <c r="DM130">
        <v>2</v>
      </c>
      <c r="DN130">
        <v>1</v>
      </c>
      <c r="DO130">
        <v>2</v>
      </c>
      <c r="DP130">
        <v>9</v>
      </c>
      <c r="DQ130">
        <v>10</v>
      </c>
      <c r="DR130">
        <v>13</v>
      </c>
      <c r="DS130">
        <v>13</v>
      </c>
    </row>
    <row r="131" spans="1:123"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row>
    <row r="132" spans="1:123" ht="18.899999999999999" customHeight="1" x14ac:dyDescent="0.35">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c r="BP132">
        <v>1</v>
      </c>
      <c r="BQ132">
        <v>1</v>
      </c>
      <c r="BR132">
        <v>1</v>
      </c>
      <c r="BS132">
        <v>2</v>
      </c>
      <c r="BT132">
        <v>1</v>
      </c>
      <c r="BU132">
        <v>2</v>
      </c>
      <c r="BV132">
        <v>2</v>
      </c>
      <c r="BW132">
        <v>3</v>
      </c>
      <c r="BX132">
        <v>3</v>
      </c>
      <c r="BY132">
        <v>3</v>
      </c>
      <c r="BZ132">
        <v>2</v>
      </c>
      <c r="CA132">
        <v>1</v>
      </c>
      <c r="CB132">
        <v>3</v>
      </c>
      <c r="CC132">
        <v>2</v>
      </c>
      <c r="CD132">
        <v>2</v>
      </c>
      <c r="CE132">
        <v>2</v>
      </c>
      <c r="CF132">
        <v>2</v>
      </c>
      <c r="CG132">
        <v>1</v>
      </c>
      <c r="CH132">
        <v>1</v>
      </c>
      <c r="CI132">
        <v>3</v>
      </c>
      <c r="CJ132">
        <v>3</v>
      </c>
      <c r="CK132">
        <v>2</v>
      </c>
      <c r="CL132">
        <v>3</v>
      </c>
      <c r="CM132">
        <v>3</v>
      </c>
      <c r="CN132">
        <v>2</v>
      </c>
      <c r="CO132">
        <v>3</v>
      </c>
      <c r="CP132">
        <v>3</v>
      </c>
      <c r="CQ132">
        <v>2</v>
      </c>
      <c r="CR132">
        <v>2</v>
      </c>
      <c r="CS132">
        <v>1</v>
      </c>
      <c r="CT132">
        <v>0</v>
      </c>
      <c r="CU132">
        <v>1</v>
      </c>
      <c r="CV132">
        <v>1</v>
      </c>
      <c r="CW132">
        <v>2</v>
      </c>
      <c r="CX132">
        <v>3</v>
      </c>
      <c r="CY132">
        <v>2</v>
      </c>
      <c r="CZ132">
        <v>2</v>
      </c>
      <c r="DA132">
        <v>3</v>
      </c>
      <c r="DB132">
        <v>3</v>
      </c>
      <c r="DC132">
        <v>3</v>
      </c>
      <c r="DD132">
        <v>3</v>
      </c>
      <c r="DE132">
        <v>3</v>
      </c>
      <c r="DF132">
        <v>3</v>
      </c>
      <c r="DG132">
        <v>2</v>
      </c>
      <c r="DH132">
        <v>3</v>
      </c>
      <c r="DI132">
        <v>2</v>
      </c>
      <c r="DJ132">
        <v>1</v>
      </c>
      <c r="DK132">
        <v>3</v>
      </c>
      <c r="DL132">
        <v>1</v>
      </c>
      <c r="DM132">
        <v>2</v>
      </c>
      <c r="DN132">
        <v>2</v>
      </c>
      <c r="DO132">
        <v>1</v>
      </c>
      <c r="DP132">
        <v>1</v>
      </c>
      <c r="DQ132">
        <v>1</v>
      </c>
      <c r="DR132">
        <v>1</v>
      </c>
      <c r="DS132">
        <v>1</v>
      </c>
    </row>
    <row r="133" spans="1:123" ht="18.899999999999999" customHeight="1" x14ac:dyDescent="0.35">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c r="BP133">
        <v>3</v>
      </c>
      <c r="BQ133">
        <v>3</v>
      </c>
      <c r="BR133">
        <v>7</v>
      </c>
      <c r="BS133">
        <v>7</v>
      </c>
      <c r="BT133">
        <v>8</v>
      </c>
      <c r="BU133">
        <v>7</v>
      </c>
      <c r="BV133">
        <v>5</v>
      </c>
      <c r="BW133">
        <v>7</v>
      </c>
      <c r="BX133">
        <v>8</v>
      </c>
      <c r="BY133">
        <v>8</v>
      </c>
      <c r="BZ133">
        <v>8</v>
      </c>
      <c r="CA133">
        <v>10</v>
      </c>
      <c r="CB133">
        <v>10</v>
      </c>
      <c r="CC133">
        <v>9</v>
      </c>
      <c r="CD133">
        <v>11</v>
      </c>
      <c r="CE133">
        <v>11</v>
      </c>
      <c r="CF133">
        <v>10</v>
      </c>
      <c r="CG133">
        <v>5</v>
      </c>
      <c r="CH133">
        <v>6</v>
      </c>
      <c r="CI133">
        <v>7</v>
      </c>
      <c r="CJ133">
        <v>6</v>
      </c>
      <c r="CK133">
        <v>11</v>
      </c>
      <c r="CL133">
        <v>9</v>
      </c>
      <c r="CM133">
        <v>7</v>
      </c>
      <c r="CN133">
        <v>8</v>
      </c>
      <c r="CO133">
        <v>4</v>
      </c>
      <c r="CP133">
        <v>3</v>
      </c>
      <c r="CQ133">
        <v>6</v>
      </c>
      <c r="CR133">
        <v>7</v>
      </c>
      <c r="CS133">
        <v>9</v>
      </c>
      <c r="CT133">
        <v>9</v>
      </c>
      <c r="CU133">
        <v>8</v>
      </c>
      <c r="CV133">
        <v>6</v>
      </c>
      <c r="CW133">
        <v>5</v>
      </c>
      <c r="CX133">
        <v>7</v>
      </c>
      <c r="CY133">
        <v>5</v>
      </c>
      <c r="CZ133">
        <v>6</v>
      </c>
      <c r="DA133">
        <v>7</v>
      </c>
      <c r="DB133">
        <v>4</v>
      </c>
      <c r="DC133">
        <v>4</v>
      </c>
      <c r="DD133">
        <v>6</v>
      </c>
      <c r="DE133">
        <v>3</v>
      </c>
      <c r="DF133">
        <v>4</v>
      </c>
      <c r="DG133">
        <v>5</v>
      </c>
      <c r="DH133"/>
      <c r="DI133">
        <v>3</v>
      </c>
      <c r="DJ133">
        <v>6</v>
      </c>
      <c r="DK133">
        <v>4</v>
      </c>
      <c r="DL133">
        <v>5</v>
      </c>
      <c r="DM133">
        <v>5</v>
      </c>
      <c r="DN133">
        <v>6</v>
      </c>
      <c r="DO133">
        <v>7</v>
      </c>
      <c r="DP133">
        <v>7</v>
      </c>
      <c r="DQ133">
        <v>7</v>
      </c>
      <c r="DR133">
        <v>6</v>
      </c>
      <c r="DS133">
        <v>4</v>
      </c>
    </row>
    <row r="134" spans="1:123" ht="18.899999999999999" customHeight="1" x14ac:dyDescent="0.35">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c r="BP134">
        <v>6</v>
      </c>
      <c r="BQ134">
        <v>10</v>
      </c>
      <c r="BR134">
        <v>6</v>
      </c>
      <c r="BS134">
        <v>7</v>
      </c>
      <c r="BT134">
        <v>7</v>
      </c>
      <c r="BU134">
        <v>11</v>
      </c>
      <c r="BV134">
        <v>6</v>
      </c>
      <c r="BW134">
        <v>8</v>
      </c>
      <c r="BX134">
        <v>11</v>
      </c>
      <c r="BY134">
        <v>10</v>
      </c>
      <c r="BZ134">
        <v>11</v>
      </c>
      <c r="CA134">
        <v>7</v>
      </c>
      <c r="CB134">
        <v>7</v>
      </c>
      <c r="CC134">
        <v>10</v>
      </c>
      <c r="CD134">
        <v>9</v>
      </c>
      <c r="CE134">
        <v>5</v>
      </c>
      <c r="CF134">
        <v>16</v>
      </c>
      <c r="CG134">
        <v>4</v>
      </c>
      <c r="CH134">
        <v>10</v>
      </c>
      <c r="CI134">
        <v>8</v>
      </c>
      <c r="CJ134"/>
      <c r="CK134">
        <v>6</v>
      </c>
      <c r="CL134">
        <v>6</v>
      </c>
      <c r="CM134">
        <v>3</v>
      </c>
      <c r="CN134">
        <v>6</v>
      </c>
      <c r="CO134">
        <v>7</v>
      </c>
      <c r="CP134">
        <v>13</v>
      </c>
      <c r="CQ134">
        <v>12</v>
      </c>
      <c r="CR134">
        <v>9</v>
      </c>
      <c r="CS134">
        <v>11</v>
      </c>
      <c r="CT134">
        <v>9</v>
      </c>
      <c r="CU134">
        <v>6</v>
      </c>
      <c r="CV134">
        <v>6</v>
      </c>
      <c r="CW134">
        <v>75</v>
      </c>
      <c r="CX134">
        <v>7</v>
      </c>
      <c r="CY134">
        <v>7</v>
      </c>
      <c r="CZ134">
        <v>2</v>
      </c>
      <c r="DA134"/>
      <c r="DB134">
        <v>2</v>
      </c>
      <c r="DC134">
        <v>6</v>
      </c>
      <c r="DD134">
        <v>8</v>
      </c>
      <c r="DE134">
        <v>16</v>
      </c>
      <c r="DF134">
        <v>2</v>
      </c>
      <c r="DG134">
        <v>78</v>
      </c>
      <c r="DH134">
        <v>13</v>
      </c>
      <c r="DI134">
        <v>10</v>
      </c>
      <c r="DJ134">
        <v>10</v>
      </c>
      <c r="DK134">
        <v>9</v>
      </c>
      <c r="DL134">
        <v>12</v>
      </c>
      <c r="DM134">
        <v>9</v>
      </c>
      <c r="DN134">
        <v>13</v>
      </c>
      <c r="DO134">
        <v>12</v>
      </c>
      <c r="DP134">
        <v>10</v>
      </c>
      <c r="DQ134">
        <v>9</v>
      </c>
      <c r="DR134">
        <v>11</v>
      </c>
      <c r="DS134">
        <v>15</v>
      </c>
    </row>
    <row r="135" spans="1:123" ht="18.899999999999999" customHeight="1" x14ac:dyDescent="0.35">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c r="BP135">
        <v>16</v>
      </c>
      <c r="BQ135">
        <v>16</v>
      </c>
      <c r="BR135">
        <v>19</v>
      </c>
      <c r="BS135">
        <v>17</v>
      </c>
      <c r="BT135">
        <v>19</v>
      </c>
      <c r="BU135">
        <v>17</v>
      </c>
      <c r="BV135">
        <v>17</v>
      </c>
      <c r="BW135">
        <v>17</v>
      </c>
      <c r="BX135">
        <v>18</v>
      </c>
      <c r="BY135">
        <v>15</v>
      </c>
      <c r="BZ135">
        <v>16</v>
      </c>
      <c r="CA135">
        <v>17</v>
      </c>
      <c r="CB135">
        <v>22</v>
      </c>
      <c r="CC135">
        <v>16</v>
      </c>
      <c r="CD135">
        <v>16</v>
      </c>
      <c r="CE135">
        <v>12</v>
      </c>
      <c r="CF135">
        <v>15</v>
      </c>
      <c r="CG135">
        <v>15</v>
      </c>
      <c r="CH135">
        <v>16</v>
      </c>
      <c r="CI135">
        <v>14</v>
      </c>
      <c r="CJ135">
        <v>14</v>
      </c>
      <c r="CK135">
        <v>16</v>
      </c>
      <c r="CL135">
        <v>15</v>
      </c>
      <c r="CM135">
        <v>16</v>
      </c>
      <c r="CN135">
        <v>17</v>
      </c>
      <c r="CO135">
        <v>9</v>
      </c>
      <c r="CP135">
        <v>13</v>
      </c>
      <c r="CQ135">
        <v>6</v>
      </c>
      <c r="CR135">
        <v>5</v>
      </c>
      <c r="CS135">
        <v>16</v>
      </c>
      <c r="CT135">
        <v>16</v>
      </c>
      <c r="CU135">
        <v>13</v>
      </c>
      <c r="CV135">
        <v>17</v>
      </c>
      <c r="CW135">
        <v>23</v>
      </c>
      <c r="CX135">
        <v>20</v>
      </c>
      <c r="CY135">
        <v>18</v>
      </c>
      <c r="CZ135">
        <v>20</v>
      </c>
      <c r="DA135">
        <v>17</v>
      </c>
      <c r="DB135">
        <v>13</v>
      </c>
      <c r="DC135">
        <v>19</v>
      </c>
      <c r="DD135">
        <v>15</v>
      </c>
      <c r="DE135">
        <v>17</v>
      </c>
      <c r="DF135">
        <v>16</v>
      </c>
      <c r="DG135">
        <v>15</v>
      </c>
      <c r="DH135">
        <v>14</v>
      </c>
      <c r="DI135">
        <v>18</v>
      </c>
      <c r="DJ135">
        <v>7</v>
      </c>
      <c r="DK135">
        <v>6</v>
      </c>
      <c r="DL135">
        <v>14</v>
      </c>
      <c r="DM135">
        <v>14</v>
      </c>
      <c r="DN135">
        <v>13</v>
      </c>
      <c r="DO135">
        <v>17</v>
      </c>
      <c r="DP135">
        <v>17</v>
      </c>
      <c r="DQ135">
        <v>17</v>
      </c>
      <c r="DR135">
        <v>15</v>
      </c>
      <c r="DS135">
        <v>17</v>
      </c>
    </row>
    <row r="136" spans="1:123"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row>
    <row r="137" spans="1:123"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row>
    <row r="138" spans="1:123" ht="18.899999999999999" customHeight="1" x14ac:dyDescent="0.35">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c r="BP138">
        <v>4</v>
      </c>
      <c r="BQ138">
        <v>6</v>
      </c>
      <c r="BR138">
        <v>6</v>
      </c>
      <c r="BS138">
        <v>8</v>
      </c>
      <c r="BT138">
        <v>7</v>
      </c>
      <c r="BU138">
        <v>7</v>
      </c>
      <c r="BV138">
        <v>6</v>
      </c>
      <c r="BW138">
        <v>6</v>
      </c>
      <c r="BX138">
        <v>5</v>
      </c>
      <c r="BY138">
        <v>4</v>
      </c>
      <c r="BZ138">
        <v>5</v>
      </c>
      <c r="CA138">
        <v>7</v>
      </c>
      <c r="CB138">
        <v>5</v>
      </c>
      <c r="CC138">
        <v>2</v>
      </c>
      <c r="CD138">
        <v>3</v>
      </c>
      <c r="CE138">
        <v>4</v>
      </c>
      <c r="CF138">
        <v>4</v>
      </c>
      <c r="CG138">
        <v>2</v>
      </c>
      <c r="CH138">
        <v>4</v>
      </c>
      <c r="CI138">
        <v>3</v>
      </c>
      <c r="CJ138">
        <v>3</v>
      </c>
      <c r="CK138">
        <v>5</v>
      </c>
      <c r="CL138">
        <v>5</v>
      </c>
      <c r="CM138">
        <v>4</v>
      </c>
      <c r="CN138">
        <v>5</v>
      </c>
      <c r="CO138">
        <v>6</v>
      </c>
      <c r="CP138">
        <v>4</v>
      </c>
      <c r="CQ138">
        <v>4</v>
      </c>
      <c r="CR138">
        <v>5</v>
      </c>
      <c r="CS138">
        <v>5</v>
      </c>
      <c r="CT138">
        <v>5</v>
      </c>
      <c r="CU138">
        <v>3</v>
      </c>
      <c r="CV138">
        <v>3</v>
      </c>
      <c r="CW138">
        <v>5</v>
      </c>
      <c r="CX138">
        <v>4</v>
      </c>
      <c r="CY138">
        <v>3</v>
      </c>
      <c r="CZ138">
        <v>3</v>
      </c>
      <c r="DA138">
        <v>4</v>
      </c>
      <c r="DB138">
        <v>5</v>
      </c>
      <c r="DC138">
        <v>6</v>
      </c>
      <c r="DD138">
        <v>6</v>
      </c>
      <c r="DE138">
        <v>4</v>
      </c>
      <c r="DF138">
        <v>4</v>
      </c>
      <c r="DG138">
        <v>2</v>
      </c>
      <c r="DH138">
        <v>1</v>
      </c>
      <c r="DI138">
        <v>1</v>
      </c>
      <c r="DJ138">
        <v>3</v>
      </c>
      <c r="DK138">
        <v>2</v>
      </c>
      <c r="DL138">
        <v>0</v>
      </c>
      <c r="DM138">
        <v>1</v>
      </c>
      <c r="DN138">
        <v>3</v>
      </c>
      <c r="DO138">
        <v>3</v>
      </c>
      <c r="DP138">
        <v>3</v>
      </c>
      <c r="DQ138">
        <v>3</v>
      </c>
      <c r="DR138">
        <v>4</v>
      </c>
      <c r="DS138">
        <v>2</v>
      </c>
    </row>
    <row r="139" spans="1:123"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row>
    <row r="140" spans="1:123"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row>
    <row r="141" spans="1:123" ht="18.899999999999999" customHeight="1" x14ac:dyDescent="0.35">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c r="BP141">
        <v>8</v>
      </c>
      <c r="BQ141">
        <v>7</v>
      </c>
      <c r="BR141">
        <v>6</v>
      </c>
      <c r="BS141">
        <v>7</v>
      </c>
      <c r="BT141">
        <v>5</v>
      </c>
      <c r="BU141">
        <v>2</v>
      </c>
      <c r="BV141">
        <v>1</v>
      </c>
      <c r="BW141">
        <v>0</v>
      </c>
      <c r="BX141">
        <v>3</v>
      </c>
      <c r="BY141">
        <v>1</v>
      </c>
      <c r="BZ141">
        <v>7</v>
      </c>
      <c r="CA141">
        <v>7</v>
      </c>
      <c r="CB141">
        <v>10</v>
      </c>
      <c r="CC141">
        <v>7</v>
      </c>
      <c r="CD141">
        <v>9</v>
      </c>
      <c r="CE141">
        <v>12</v>
      </c>
      <c r="CF141">
        <v>6</v>
      </c>
      <c r="CG141">
        <v>8</v>
      </c>
      <c r="CH141">
        <v>8</v>
      </c>
      <c r="CI141">
        <v>12</v>
      </c>
      <c r="CJ141">
        <v>5</v>
      </c>
      <c r="CK141">
        <v>3</v>
      </c>
      <c r="CL141">
        <v>5</v>
      </c>
      <c r="CM141">
        <v>6</v>
      </c>
      <c r="CN141">
        <v>6</v>
      </c>
      <c r="CO141">
        <v>6</v>
      </c>
      <c r="CP141">
        <v>7</v>
      </c>
      <c r="CQ141">
        <v>5</v>
      </c>
      <c r="CR141">
        <v>4</v>
      </c>
      <c r="CS141">
        <v>3</v>
      </c>
      <c r="CT141">
        <v>4</v>
      </c>
      <c r="CU141"/>
      <c r="CV141"/>
      <c r="CW141">
        <v>2</v>
      </c>
      <c r="CX141">
        <v>3</v>
      </c>
      <c r="CY141">
        <v>3</v>
      </c>
      <c r="CZ141">
        <v>6</v>
      </c>
      <c r="DA141">
        <v>2</v>
      </c>
      <c r="DB141">
        <v>7</v>
      </c>
      <c r="DC141">
        <v>9</v>
      </c>
      <c r="DD141">
        <v>6</v>
      </c>
      <c r="DE141">
        <v>5</v>
      </c>
      <c r="DF141">
        <v>3</v>
      </c>
      <c r="DG141">
        <v>3</v>
      </c>
      <c r="DH141">
        <v>6</v>
      </c>
      <c r="DI141">
        <v>0</v>
      </c>
      <c r="DJ141">
        <v>0</v>
      </c>
      <c r="DK141">
        <v>0</v>
      </c>
      <c r="DL141">
        <v>5</v>
      </c>
      <c r="DM141">
        <v>5</v>
      </c>
      <c r="DN141">
        <v>4</v>
      </c>
      <c r="DO141">
        <v>4</v>
      </c>
      <c r="DP141">
        <v>4</v>
      </c>
      <c r="DQ141">
        <v>4</v>
      </c>
      <c r="DR141">
        <v>4</v>
      </c>
      <c r="DS141">
        <v>5</v>
      </c>
    </row>
    <row r="142" spans="1:123"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row>
    <row r="143" spans="1:123" ht="18.899999999999999" customHeight="1" x14ac:dyDescent="0.35">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1</v>
      </c>
    </row>
    <row r="144" spans="1:123" ht="18.899999999999999" customHeight="1" x14ac:dyDescent="0.35">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c r="BP144">
        <v>7</v>
      </c>
      <c r="BQ144">
        <v>6</v>
      </c>
      <c r="BR144">
        <v>9</v>
      </c>
      <c r="BS144">
        <v>8</v>
      </c>
      <c r="BT144">
        <v>5</v>
      </c>
      <c r="BU144">
        <v>7</v>
      </c>
      <c r="BV144">
        <v>5</v>
      </c>
      <c r="BW144">
        <v>5</v>
      </c>
      <c r="BX144">
        <v>2</v>
      </c>
      <c r="BY144">
        <v>2</v>
      </c>
      <c r="BZ144">
        <v>2</v>
      </c>
      <c r="CA144">
        <v>5</v>
      </c>
      <c r="CB144">
        <v>5</v>
      </c>
      <c r="CC144">
        <v>4</v>
      </c>
      <c r="CD144">
        <v>4</v>
      </c>
      <c r="CE144">
        <v>3</v>
      </c>
      <c r="CF144">
        <v>4</v>
      </c>
      <c r="CG144">
        <v>7</v>
      </c>
      <c r="CH144">
        <v>7</v>
      </c>
      <c r="CI144">
        <v>6</v>
      </c>
      <c r="CJ144">
        <v>5</v>
      </c>
      <c r="CK144">
        <v>3</v>
      </c>
      <c r="CL144">
        <v>2</v>
      </c>
      <c r="CM144">
        <v>5</v>
      </c>
      <c r="CN144">
        <v>6</v>
      </c>
      <c r="CO144">
        <v>9</v>
      </c>
      <c r="CP144">
        <v>8</v>
      </c>
      <c r="CQ144">
        <v>6</v>
      </c>
      <c r="CR144">
        <v>7</v>
      </c>
      <c r="CS144">
        <v>6</v>
      </c>
      <c r="CT144">
        <v>9</v>
      </c>
      <c r="CU144">
        <v>7</v>
      </c>
      <c r="CV144">
        <v>7</v>
      </c>
      <c r="CW144">
        <v>8</v>
      </c>
      <c r="CX144">
        <v>9</v>
      </c>
      <c r="CY144">
        <v>7</v>
      </c>
      <c r="CZ144">
        <v>6</v>
      </c>
      <c r="DA144">
        <v>6</v>
      </c>
      <c r="DB144">
        <v>8</v>
      </c>
      <c r="DC144">
        <v>7</v>
      </c>
      <c r="DD144">
        <v>7</v>
      </c>
      <c r="DE144">
        <v>5</v>
      </c>
      <c r="DF144">
        <v>7</v>
      </c>
      <c r="DG144">
        <v>5</v>
      </c>
      <c r="DH144">
        <v>6</v>
      </c>
      <c r="DI144">
        <v>7</v>
      </c>
      <c r="DJ144">
        <v>7</v>
      </c>
      <c r="DK144">
        <v>11</v>
      </c>
      <c r="DL144">
        <v>10</v>
      </c>
      <c r="DM144">
        <v>7</v>
      </c>
      <c r="DN144">
        <v>5</v>
      </c>
      <c r="DO144">
        <v>7</v>
      </c>
      <c r="DP144">
        <v>4</v>
      </c>
      <c r="DQ144">
        <v>6</v>
      </c>
      <c r="DR144">
        <v>5</v>
      </c>
      <c r="DS144">
        <v>3</v>
      </c>
    </row>
    <row r="145" spans="1:123" ht="18.899999999999999" customHeight="1" x14ac:dyDescent="0.35">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c r="BP145">
        <v>20</v>
      </c>
      <c r="BQ145">
        <v>20</v>
      </c>
      <c r="BR145">
        <v>20</v>
      </c>
      <c r="BS145">
        <v>7</v>
      </c>
      <c r="BT145">
        <v>7</v>
      </c>
      <c r="BU145">
        <v>20</v>
      </c>
      <c r="BV145">
        <v>20</v>
      </c>
      <c r="BW145">
        <v>5</v>
      </c>
      <c r="BX145">
        <v>18</v>
      </c>
      <c r="BY145">
        <v>2</v>
      </c>
      <c r="BZ145">
        <v>4</v>
      </c>
      <c r="CA145">
        <v>10</v>
      </c>
      <c r="CB145">
        <v>4</v>
      </c>
      <c r="CC145">
        <v>1</v>
      </c>
      <c r="CD145">
        <v>3</v>
      </c>
      <c r="CE145">
        <v>4</v>
      </c>
      <c r="CF145">
        <v>4</v>
      </c>
      <c r="CG145">
        <v>4</v>
      </c>
      <c r="CH145">
        <v>5</v>
      </c>
      <c r="CI145">
        <v>5</v>
      </c>
      <c r="CJ145">
        <v>6</v>
      </c>
      <c r="CK145">
        <v>4</v>
      </c>
      <c r="CL145">
        <v>3</v>
      </c>
      <c r="CM145">
        <v>5</v>
      </c>
      <c r="CN145">
        <v>6</v>
      </c>
      <c r="CO145">
        <v>6</v>
      </c>
      <c r="CP145">
        <v>6</v>
      </c>
      <c r="CQ145">
        <v>4</v>
      </c>
      <c r="CR145">
        <v>2</v>
      </c>
      <c r="CS145">
        <v>3</v>
      </c>
      <c r="CT145">
        <v>3</v>
      </c>
      <c r="CU145">
        <v>6</v>
      </c>
      <c r="CV145">
        <v>6</v>
      </c>
      <c r="CW145">
        <v>6</v>
      </c>
      <c r="CX145">
        <v>5</v>
      </c>
      <c r="CY145">
        <v>5</v>
      </c>
      <c r="CZ145">
        <v>5</v>
      </c>
      <c r="DA145">
        <v>8</v>
      </c>
      <c r="DB145">
        <v>3</v>
      </c>
      <c r="DC145">
        <v>4</v>
      </c>
      <c r="DD145">
        <v>5</v>
      </c>
      <c r="DE145">
        <v>4</v>
      </c>
      <c r="DF145">
        <v>4</v>
      </c>
      <c r="DG145">
        <v>6</v>
      </c>
      <c r="DH145">
        <v>5</v>
      </c>
      <c r="DI145">
        <v>5</v>
      </c>
      <c r="DJ145">
        <v>4</v>
      </c>
      <c r="DK145">
        <v>4</v>
      </c>
      <c r="DL145">
        <v>5</v>
      </c>
      <c r="DM145">
        <v>6</v>
      </c>
      <c r="DN145">
        <v>7</v>
      </c>
      <c r="DO145">
        <v>7</v>
      </c>
      <c r="DP145">
        <v>4</v>
      </c>
      <c r="DQ145">
        <v>7</v>
      </c>
      <c r="DR145">
        <v>7</v>
      </c>
      <c r="DS145">
        <v>6</v>
      </c>
    </row>
    <row r="146" spans="1:123" ht="18.899999999999999" customHeight="1" x14ac:dyDescent="0.35">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c r="BP146">
        <v>4</v>
      </c>
      <c r="BQ146">
        <v>8</v>
      </c>
      <c r="BR146">
        <v>7</v>
      </c>
      <c r="BS146">
        <v>7</v>
      </c>
      <c r="BT146">
        <v>6</v>
      </c>
      <c r="BU146">
        <v>4</v>
      </c>
      <c r="BV146">
        <v>2</v>
      </c>
      <c r="BW146">
        <v>5</v>
      </c>
      <c r="BX146">
        <v>6</v>
      </c>
      <c r="BY146">
        <v>6</v>
      </c>
      <c r="BZ146">
        <v>6</v>
      </c>
      <c r="CA146">
        <v>5</v>
      </c>
      <c r="CB146">
        <v>6</v>
      </c>
      <c r="CC146">
        <v>6</v>
      </c>
      <c r="CD146">
        <v>4</v>
      </c>
      <c r="CE146">
        <v>7</v>
      </c>
      <c r="CF146">
        <v>5</v>
      </c>
      <c r="CG146">
        <v>9</v>
      </c>
      <c r="CH146">
        <v>7</v>
      </c>
      <c r="CI146">
        <v>6</v>
      </c>
      <c r="CJ146">
        <v>5</v>
      </c>
      <c r="CK146">
        <v>5</v>
      </c>
      <c r="CL146">
        <v>5</v>
      </c>
      <c r="CM146">
        <v>6</v>
      </c>
      <c r="CN146">
        <v>5</v>
      </c>
      <c r="CO146">
        <v>7</v>
      </c>
      <c r="CP146">
        <v>7</v>
      </c>
      <c r="CQ146">
        <v>7</v>
      </c>
      <c r="CR146">
        <v>7</v>
      </c>
      <c r="CS146">
        <v>2</v>
      </c>
      <c r="CT146">
        <v>6</v>
      </c>
      <c r="CU146">
        <v>8</v>
      </c>
      <c r="CV146">
        <v>8</v>
      </c>
      <c r="CW146">
        <v>6</v>
      </c>
      <c r="CX146">
        <v>7</v>
      </c>
      <c r="CY146">
        <v>6</v>
      </c>
      <c r="CZ146">
        <v>4</v>
      </c>
      <c r="DA146">
        <v>0</v>
      </c>
      <c r="DB146">
        <v>5</v>
      </c>
      <c r="DC146">
        <v>7</v>
      </c>
      <c r="DD146">
        <v>4</v>
      </c>
      <c r="DE146">
        <v>8</v>
      </c>
      <c r="DF146">
        <v>8</v>
      </c>
      <c r="DG146">
        <v>10</v>
      </c>
      <c r="DH146">
        <v>10</v>
      </c>
      <c r="DI146">
        <v>11</v>
      </c>
      <c r="DJ146">
        <v>8</v>
      </c>
      <c r="DK146">
        <v>7</v>
      </c>
      <c r="DL146">
        <v>6</v>
      </c>
      <c r="DM146">
        <v>10</v>
      </c>
      <c r="DN146">
        <v>7</v>
      </c>
      <c r="DO146">
        <v>6</v>
      </c>
      <c r="DP146">
        <v>6</v>
      </c>
      <c r="DQ146">
        <v>6</v>
      </c>
      <c r="DR146">
        <v>5</v>
      </c>
      <c r="DS146">
        <v>6</v>
      </c>
    </row>
    <row r="147" spans="1:123"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row>
    <row r="148" spans="1:123" ht="18.899999999999999" customHeight="1" x14ac:dyDescent="0.35">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c r="BP148">
        <v>11</v>
      </c>
      <c r="BQ148">
        <v>12</v>
      </c>
      <c r="BR148">
        <v>10</v>
      </c>
      <c r="BS148">
        <v>13</v>
      </c>
      <c r="BT148">
        <v>13</v>
      </c>
      <c r="BU148">
        <v>11</v>
      </c>
      <c r="BV148">
        <v>12</v>
      </c>
      <c r="BW148">
        <v>10</v>
      </c>
      <c r="BX148">
        <v>10</v>
      </c>
      <c r="BY148">
        <v>6</v>
      </c>
      <c r="BZ148">
        <v>11</v>
      </c>
      <c r="CA148">
        <v>14</v>
      </c>
      <c r="CB148">
        <v>12</v>
      </c>
      <c r="CC148">
        <v>10</v>
      </c>
      <c r="CD148">
        <v>9</v>
      </c>
      <c r="CE148">
        <v>22</v>
      </c>
      <c r="CF148">
        <v>8</v>
      </c>
      <c r="CG148">
        <v>10</v>
      </c>
      <c r="CH148">
        <v>8</v>
      </c>
      <c r="CI148">
        <v>8</v>
      </c>
      <c r="CJ148">
        <v>5</v>
      </c>
      <c r="CK148">
        <v>4</v>
      </c>
      <c r="CL148">
        <v>8</v>
      </c>
      <c r="CM148">
        <v>10</v>
      </c>
      <c r="CN148">
        <v>15</v>
      </c>
      <c r="CO148">
        <v>15</v>
      </c>
      <c r="CP148">
        <v>10</v>
      </c>
      <c r="CQ148">
        <v>10</v>
      </c>
      <c r="CR148">
        <v>6</v>
      </c>
      <c r="CS148">
        <v>9</v>
      </c>
      <c r="CT148">
        <v>12</v>
      </c>
      <c r="CU148">
        <v>12</v>
      </c>
      <c r="CV148">
        <v>13</v>
      </c>
      <c r="CW148">
        <v>13</v>
      </c>
      <c r="CX148">
        <v>10</v>
      </c>
      <c r="CY148">
        <v>13</v>
      </c>
      <c r="CZ148">
        <v>10</v>
      </c>
      <c r="DA148">
        <v>12</v>
      </c>
      <c r="DB148">
        <v>13</v>
      </c>
      <c r="DC148">
        <v>13</v>
      </c>
      <c r="DD148">
        <v>12</v>
      </c>
      <c r="DE148">
        <v>15</v>
      </c>
      <c r="DF148">
        <v>9</v>
      </c>
      <c r="DG148">
        <v>11</v>
      </c>
      <c r="DH148">
        <v>10</v>
      </c>
      <c r="DI148">
        <v>10</v>
      </c>
      <c r="DJ148">
        <v>9</v>
      </c>
      <c r="DK148">
        <v>11</v>
      </c>
      <c r="DL148">
        <v>13</v>
      </c>
      <c r="DM148">
        <v>13</v>
      </c>
      <c r="DN148">
        <v>14</v>
      </c>
      <c r="DO148">
        <v>12</v>
      </c>
      <c r="DP148">
        <v>16</v>
      </c>
      <c r="DQ148">
        <v>19</v>
      </c>
      <c r="DR148">
        <v>20</v>
      </c>
      <c r="DS148">
        <v>20</v>
      </c>
    </row>
    <row r="149" spans="1:123"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row>
    <row r="150" spans="1:123"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row>
    <row r="151" spans="1:123"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row>
    <row r="152" spans="1:123" ht="18.899999999999999" customHeight="1" x14ac:dyDescent="0.35">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c r="BP152">
        <v>5</v>
      </c>
      <c r="BQ152">
        <v>6</v>
      </c>
      <c r="BR152">
        <v>5</v>
      </c>
      <c r="BS152">
        <v>8</v>
      </c>
      <c r="BT152">
        <v>7</v>
      </c>
      <c r="BU152">
        <v>11</v>
      </c>
      <c r="BV152">
        <v>9</v>
      </c>
      <c r="BW152">
        <v>7</v>
      </c>
      <c r="BX152">
        <v>9</v>
      </c>
      <c r="BY152">
        <v>13</v>
      </c>
      <c r="BZ152">
        <v>13</v>
      </c>
      <c r="CA152">
        <v>12</v>
      </c>
      <c r="CB152">
        <v>16</v>
      </c>
      <c r="CC152">
        <v>6</v>
      </c>
      <c r="CD152">
        <v>8</v>
      </c>
      <c r="CE152">
        <v>8</v>
      </c>
      <c r="CF152">
        <v>6</v>
      </c>
      <c r="CG152">
        <v>6</v>
      </c>
      <c r="CH152">
        <v>7</v>
      </c>
      <c r="CI152">
        <v>8</v>
      </c>
      <c r="CJ152">
        <v>6</v>
      </c>
      <c r="CK152">
        <v>8</v>
      </c>
      <c r="CL152">
        <v>8</v>
      </c>
      <c r="CM152">
        <v>6</v>
      </c>
      <c r="CN152">
        <v>8</v>
      </c>
      <c r="CO152">
        <v>11</v>
      </c>
      <c r="CP152">
        <v>12</v>
      </c>
      <c r="CQ152">
        <v>10</v>
      </c>
      <c r="CR152">
        <v>7</v>
      </c>
      <c r="CS152">
        <v>6</v>
      </c>
      <c r="CT152">
        <v>5</v>
      </c>
      <c r="CU152">
        <v>4</v>
      </c>
      <c r="CV152">
        <v>8</v>
      </c>
      <c r="CW152">
        <v>10</v>
      </c>
      <c r="CX152">
        <v>6</v>
      </c>
      <c r="CY152">
        <v>4</v>
      </c>
      <c r="CZ152">
        <v>7</v>
      </c>
      <c r="DA152">
        <v>4</v>
      </c>
      <c r="DB152">
        <v>6</v>
      </c>
      <c r="DC152">
        <v>6</v>
      </c>
      <c r="DD152">
        <v>9</v>
      </c>
      <c r="DE152">
        <v>7</v>
      </c>
      <c r="DF152">
        <v>5</v>
      </c>
      <c r="DG152">
        <v>1</v>
      </c>
      <c r="DH152">
        <v>4</v>
      </c>
      <c r="DI152">
        <v>2</v>
      </c>
      <c r="DJ152">
        <v>6</v>
      </c>
      <c r="DK152">
        <v>8</v>
      </c>
      <c r="DL152">
        <v>9</v>
      </c>
      <c r="DM152">
        <v>7</v>
      </c>
      <c r="DN152">
        <v>3</v>
      </c>
      <c r="DO152">
        <v>4</v>
      </c>
      <c r="DP152">
        <v>4</v>
      </c>
      <c r="DQ152">
        <v>5</v>
      </c>
      <c r="DR152">
        <v>12</v>
      </c>
      <c r="DS152">
        <v>8</v>
      </c>
    </row>
    <row r="153" spans="1:123"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row>
    <row r="154" spans="1:123" ht="18.899999999999999" customHeight="1" x14ac:dyDescent="0.35">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c r="BP154">
        <v>3</v>
      </c>
      <c r="BQ154">
        <v>3</v>
      </c>
      <c r="BR154">
        <v>2</v>
      </c>
      <c r="BS154">
        <v>0</v>
      </c>
      <c r="BT154">
        <v>3</v>
      </c>
      <c r="BU154">
        <v>1</v>
      </c>
      <c r="BV154">
        <v>0</v>
      </c>
      <c r="BW154">
        <v>8</v>
      </c>
      <c r="BX154">
        <v>5</v>
      </c>
      <c r="BY154">
        <v>5</v>
      </c>
      <c r="BZ154">
        <v>9</v>
      </c>
      <c r="CA154">
        <v>6</v>
      </c>
      <c r="CB154">
        <v>5</v>
      </c>
      <c r="CC154">
        <v>4</v>
      </c>
      <c r="CD154">
        <v>7</v>
      </c>
      <c r="CE154">
        <v>6</v>
      </c>
      <c r="CF154">
        <v>3</v>
      </c>
      <c r="CG154">
        <v>3</v>
      </c>
      <c r="CH154">
        <v>3</v>
      </c>
      <c r="CI154">
        <v>4</v>
      </c>
      <c r="CJ154">
        <v>0</v>
      </c>
      <c r="CK154">
        <v>3</v>
      </c>
      <c r="CL154">
        <v>1</v>
      </c>
      <c r="CM154">
        <v>0</v>
      </c>
      <c r="CN154">
        <v>0</v>
      </c>
      <c r="CO154">
        <v>0</v>
      </c>
      <c r="CP154">
        <v>0</v>
      </c>
      <c r="CQ154">
        <v>2</v>
      </c>
      <c r="CR154">
        <v>1</v>
      </c>
      <c r="CS154">
        <v>2</v>
      </c>
      <c r="CT154">
        <v>6</v>
      </c>
      <c r="CU154">
        <v>5</v>
      </c>
      <c r="CV154">
        <v>6</v>
      </c>
      <c r="CW154">
        <v>4</v>
      </c>
      <c r="CX154">
        <v>3</v>
      </c>
      <c r="CY154">
        <v>1</v>
      </c>
      <c r="CZ154">
        <v>2</v>
      </c>
      <c r="DA154">
        <v>2</v>
      </c>
      <c r="DB154">
        <v>2</v>
      </c>
      <c r="DC154">
        <v>2</v>
      </c>
      <c r="DD154">
        <v>3</v>
      </c>
      <c r="DE154">
        <v>7</v>
      </c>
      <c r="DF154">
        <v>8</v>
      </c>
      <c r="DG154">
        <v>7</v>
      </c>
      <c r="DH154">
        <v>8</v>
      </c>
      <c r="DI154">
        <v>1</v>
      </c>
      <c r="DJ154">
        <v>4</v>
      </c>
      <c r="DK154">
        <v>1</v>
      </c>
      <c r="DL154">
        <v>1</v>
      </c>
      <c r="DM154">
        <v>3</v>
      </c>
      <c r="DN154">
        <v>0</v>
      </c>
      <c r="DO154">
        <v>3</v>
      </c>
      <c r="DP154">
        <v>6</v>
      </c>
      <c r="DQ154">
        <v>6</v>
      </c>
      <c r="DR154">
        <v>0</v>
      </c>
      <c r="DS154">
        <v>0</v>
      </c>
    </row>
    <row r="155" spans="1:123" ht="18.899999999999999" customHeight="1" x14ac:dyDescent="0.35">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c r="BP155">
        <v>7</v>
      </c>
      <c r="BQ155">
        <v>5</v>
      </c>
      <c r="BR155">
        <v>5</v>
      </c>
      <c r="BS155">
        <v>4</v>
      </c>
      <c r="BT155">
        <v>6</v>
      </c>
      <c r="BU155">
        <v>6</v>
      </c>
      <c r="BV155">
        <v>4</v>
      </c>
      <c r="BW155">
        <v>7</v>
      </c>
      <c r="BX155">
        <v>5</v>
      </c>
      <c r="BY155">
        <v>4</v>
      </c>
      <c r="BZ155">
        <v>4</v>
      </c>
      <c r="CA155">
        <v>4</v>
      </c>
      <c r="CB155">
        <v>4</v>
      </c>
      <c r="CC155">
        <v>3</v>
      </c>
      <c r="CD155">
        <v>4</v>
      </c>
      <c r="CE155">
        <v>4</v>
      </c>
      <c r="CF155">
        <v>3</v>
      </c>
      <c r="CG155">
        <v>5</v>
      </c>
      <c r="CH155">
        <v>2</v>
      </c>
      <c r="CI155">
        <v>3</v>
      </c>
      <c r="CJ155">
        <v>3</v>
      </c>
      <c r="CK155">
        <v>3</v>
      </c>
      <c r="CL155">
        <v>4</v>
      </c>
      <c r="CM155">
        <v>3</v>
      </c>
      <c r="CN155">
        <v>4</v>
      </c>
      <c r="CO155">
        <v>4</v>
      </c>
      <c r="CP155">
        <v>3</v>
      </c>
      <c r="CQ155">
        <v>4</v>
      </c>
      <c r="CR155">
        <v>3</v>
      </c>
      <c r="CS155">
        <v>3</v>
      </c>
      <c r="CT155">
        <v>4</v>
      </c>
      <c r="CU155">
        <v>5</v>
      </c>
      <c r="CV155">
        <v>4</v>
      </c>
      <c r="CW155">
        <v>3</v>
      </c>
      <c r="CX155">
        <v>4</v>
      </c>
      <c r="CY155">
        <v>4</v>
      </c>
      <c r="CZ155">
        <v>4</v>
      </c>
      <c r="DA155">
        <v>4</v>
      </c>
      <c r="DB155">
        <v>4</v>
      </c>
      <c r="DC155">
        <v>2</v>
      </c>
      <c r="DD155">
        <v>3</v>
      </c>
      <c r="DE155">
        <v>4</v>
      </c>
      <c r="DF155">
        <v>2</v>
      </c>
      <c r="DG155">
        <v>3</v>
      </c>
      <c r="DH155">
        <v>4</v>
      </c>
      <c r="DI155">
        <v>2</v>
      </c>
      <c r="DJ155">
        <v>2</v>
      </c>
      <c r="DK155">
        <v>3</v>
      </c>
      <c r="DL155">
        <v>3</v>
      </c>
      <c r="DM155">
        <v>4</v>
      </c>
      <c r="DN155">
        <v>3</v>
      </c>
      <c r="DO155">
        <v>2</v>
      </c>
      <c r="DP155">
        <v>2</v>
      </c>
      <c r="DQ155">
        <v>2</v>
      </c>
      <c r="DR155">
        <v>2</v>
      </c>
      <c r="DS155">
        <v>2</v>
      </c>
    </row>
    <row r="156" spans="1:123"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row>
    <row r="157" spans="1:123"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row>
    <row r="158" spans="1:123" ht="18.899999999999999" customHeight="1" x14ac:dyDescent="0.35">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c r="BP158">
        <v>7</v>
      </c>
      <c r="BQ158">
        <v>9</v>
      </c>
      <c r="BR158">
        <v>8</v>
      </c>
      <c r="BS158">
        <v>8</v>
      </c>
      <c r="BT158">
        <v>5</v>
      </c>
      <c r="BU158">
        <v>8</v>
      </c>
      <c r="BV158">
        <v>4</v>
      </c>
      <c r="BW158">
        <v>4</v>
      </c>
      <c r="BX158">
        <v>6</v>
      </c>
      <c r="BY158">
        <v>3</v>
      </c>
      <c r="BZ158">
        <v>4</v>
      </c>
      <c r="CA158">
        <v>6</v>
      </c>
      <c r="CB158">
        <v>7</v>
      </c>
      <c r="CC158">
        <v>7</v>
      </c>
      <c r="CD158">
        <v>6</v>
      </c>
      <c r="CE158">
        <v>7</v>
      </c>
      <c r="CF158">
        <v>6</v>
      </c>
      <c r="CG158">
        <v>4</v>
      </c>
      <c r="CH158">
        <v>5</v>
      </c>
      <c r="CI158">
        <v>6</v>
      </c>
      <c r="CJ158">
        <v>3</v>
      </c>
      <c r="CK158">
        <v>4</v>
      </c>
      <c r="CL158">
        <v>3</v>
      </c>
      <c r="CM158">
        <v>4</v>
      </c>
      <c r="CN158">
        <v>5</v>
      </c>
      <c r="CO158">
        <v>4</v>
      </c>
      <c r="CP158">
        <v>4</v>
      </c>
      <c r="CQ158">
        <v>6</v>
      </c>
      <c r="CR158">
        <v>6</v>
      </c>
      <c r="CS158">
        <v>6</v>
      </c>
      <c r="CT158">
        <v>4</v>
      </c>
      <c r="CU158">
        <v>3</v>
      </c>
      <c r="CV158">
        <v>4</v>
      </c>
      <c r="CW158">
        <v>7</v>
      </c>
      <c r="CX158">
        <v>8</v>
      </c>
      <c r="CY158">
        <v>10</v>
      </c>
      <c r="CZ158">
        <v>9</v>
      </c>
      <c r="DA158">
        <v>7</v>
      </c>
      <c r="DB158">
        <v>8</v>
      </c>
      <c r="DC158">
        <v>6</v>
      </c>
      <c r="DD158">
        <v>6</v>
      </c>
      <c r="DE158">
        <v>6</v>
      </c>
      <c r="DF158">
        <v>6</v>
      </c>
      <c r="DG158">
        <v>5</v>
      </c>
      <c r="DH158">
        <v>4</v>
      </c>
      <c r="DI158">
        <v>7</v>
      </c>
      <c r="DJ158">
        <v>7</v>
      </c>
      <c r="DK158">
        <v>7</v>
      </c>
      <c r="DL158">
        <v>8</v>
      </c>
      <c r="DM158">
        <v>9</v>
      </c>
      <c r="DN158">
        <v>8</v>
      </c>
      <c r="DO158">
        <v>9</v>
      </c>
      <c r="DP158">
        <v>8</v>
      </c>
      <c r="DQ158">
        <v>8</v>
      </c>
      <c r="DR158">
        <v>8</v>
      </c>
      <c r="DS158">
        <v>9</v>
      </c>
    </row>
    <row r="159" spans="1:123"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row>
    <row r="160" spans="1:123" ht="18.899999999999999" customHeight="1" x14ac:dyDescent="0.35">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c r="BP160">
        <v>14</v>
      </c>
      <c r="BQ160">
        <v>17</v>
      </c>
      <c r="BR160">
        <v>15</v>
      </c>
      <c r="BS160">
        <v>14</v>
      </c>
      <c r="BT160">
        <v>22</v>
      </c>
      <c r="BU160">
        <v>23</v>
      </c>
      <c r="BV160">
        <v>16</v>
      </c>
      <c r="BW160">
        <v>11</v>
      </c>
      <c r="BX160">
        <v>11</v>
      </c>
      <c r="BY160">
        <v>13</v>
      </c>
      <c r="BZ160">
        <v>13</v>
      </c>
      <c r="CA160">
        <v>14</v>
      </c>
      <c r="CB160">
        <v>14</v>
      </c>
      <c r="CC160">
        <v>11</v>
      </c>
      <c r="CD160">
        <v>9</v>
      </c>
      <c r="CE160">
        <v>10</v>
      </c>
      <c r="CF160">
        <v>10</v>
      </c>
      <c r="CG160">
        <v>12</v>
      </c>
      <c r="CH160">
        <v>13</v>
      </c>
      <c r="CI160">
        <v>13</v>
      </c>
      <c r="CJ160">
        <v>12</v>
      </c>
      <c r="CK160">
        <v>11</v>
      </c>
      <c r="CL160">
        <v>6</v>
      </c>
      <c r="CM160">
        <v>6</v>
      </c>
      <c r="CN160">
        <v>7</v>
      </c>
      <c r="CO160">
        <v>9</v>
      </c>
      <c r="CP160">
        <v>11</v>
      </c>
      <c r="CQ160">
        <v>7</v>
      </c>
      <c r="CR160">
        <v>7</v>
      </c>
      <c r="CS160">
        <v>6</v>
      </c>
      <c r="CT160">
        <v>8</v>
      </c>
      <c r="CU160">
        <v>11</v>
      </c>
      <c r="CV160">
        <v>18</v>
      </c>
      <c r="CW160">
        <v>16</v>
      </c>
      <c r="CX160">
        <v>12</v>
      </c>
      <c r="CY160">
        <v>13</v>
      </c>
      <c r="CZ160">
        <v>13</v>
      </c>
      <c r="DA160">
        <v>15</v>
      </c>
      <c r="DB160">
        <v>13</v>
      </c>
      <c r="DC160">
        <v>13</v>
      </c>
      <c r="DD160">
        <v>15</v>
      </c>
      <c r="DE160">
        <v>13</v>
      </c>
      <c r="DF160">
        <v>16</v>
      </c>
      <c r="DG160">
        <v>17</v>
      </c>
      <c r="DH160">
        <v>12</v>
      </c>
      <c r="DI160">
        <v>15</v>
      </c>
      <c r="DJ160">
        <v>16</v>
      </c>
      <c r="DK160">
        <v>15</v>
      </c>
      <c r="DL160">
        <v>15</v>
      </c>
      <c r="DM160">
        <v>17</v>
      </c>
      <c r="DN160">
        <v>16</v>
      </c>
      <c r="DO160">
        <v>14</v>
      </c>
      <c r="DP160">
        <v>19</v>
      </c>
      <c r="DQ160">
        <v>18</v>
      </c>
      <c r="DR160">
        <v>19</v>
      </c>
      <c r="DS160">
        <v>16</v>
      </c>
    </row>
    <row r="161" spans="1:123" ht="18.899999999999999" customHeight="1" x14ac:dyDescent="0.35">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c r="BP161">
        <v>2</v>
      </c>
      <c r="BQ161">
        <v>3</v>
      </c>
      <c r="BR161">
        <v>2</v>
      </c>
      <c r="BS161">
        <v>4</v>
      </c>
      <c r="BT161">
        <v>6</v>
      </c>
      <c r="BU161">
        <v>4</v>
      </c>
      <c r="BV161">
        <v>3</v>
      </c>
      <c r="BW161">
        <v>3</v>
      </c>
      <c r="BX161">
        <v>4</v>
      </c>
      <c r="BY161">
        <v>6</v>
      </c>
      <c r="BZ161">
        <v>8</v>
      </c>
      <c r="CA161">
        <v>8</v>
      </c>
      <c r="CB161">
        <v>5</v>
      </c>
      <c r="CC161">
        <v>7</v>
      </c>
      <c r="CD161">
        <v>6</v>
      </c>
      <c r="CE161">
        <v>4</v>
      </c>
      <c r="CF161">
        <v>4</v>
      </c>
      <c r="CG161">
        <v>2</v>
      </c>
      <c r="CH161">
        <v>2</v>
      </c>
      <c r="CI161">
        <v>1</v>
      </c>
      <c r="CJ161">
        <v>3</v>
      </c>
      <c r="CK161">
        <v>2</v>
      </c>
      <c r="CL161">
        <v>3</v>
      </c>
      <c r="CM161">
        <v>4</v>
      </c>
      <c r="CN161">
        <v>5</v>
      </c>
      <c r="CO161">
        <v>5</v>
      </c>
      <c r="CP161">
        <v>5</v>
      </c>
      <c r="CQ161">
        <v>7</v>
      </c>
      <c r="CR161">
        <v>6</v>
      </c>
      <c r="CS161">
        <v>3</v>
      </c>
      <c r="CT161">
        <v>4</v>
      </c>
      <c r="CU161">
        <v>7</v>
      </c>
      <c r="CV161">
        <v>6</v>
      </c>
      <c r="CW161">
        <v>5</v>
      </c>
      <c r="CX161">
        <v>2</v>
      </c>
      <c r="CY161">
        <v>3</v>
      </c>
      <c r="CZ161">
        <v>5</v>
      </c>
      <c r="DA161">
        <v>5</v>
      </c>
      <c r="DB161">
        <v>6</v>
      </c>
      <c r="DC161">
        <v>7</v>
      </c>
      <c r="DD161">
        <v>7</v>
      </c>
      <c r="DE161">
        <v>6</v>
      </c>
      <c r="DF161">
        <v>5</v>
      </c>
      <c r="DG161">
        <v>5</v>
      </c>
      <c r="DH161">
        <v>5</v>
      </c>
      <c r="DI161">
        <v>5</v>
      </c>
      <c r="DJ161">
        <v>7</v>
      </c>
      <c r="DK161">
        <v>8</v>
      </c>
      <c r="DL161">
        <v>5</v>
      </c>
      <c r="DM161">
        <v>6</v>
      </c>
      <c r="DN161">
        <v>2</v>
      </c>
      <c r="DO161">
        <v>3</v>
      </c>
      <c r="DP161">
        <v>5</v>
      </c>
      <c r="DQ161">
        <v>5</v>
      </c>
      <c r="DR161">
        <v>3</v>
      </c>
      <c r="DS161">
        <v>2</v>
      </c>
    </row>
    <row r="162" spans="1:123" ht="18.899999999999999" customHeight="1" x14ac:dyDescent="0.35">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c r="BP162">
        <v>6</v>
      </c>
      <c r="BQ162">
        <v>6</v>
      </c>
      <c r="BR162">
        <v>5</v>
      </c>
      <c r="BS162">
        <v>8</v>
      </c>
      <c r="BT162">
        <v>10</v>
      </c>
      <c r="BU162">
        <v>11</v>
      </c>
      <c r="BV162">
        <v>12</v>
      </c>
      <c r="BW162">
        <v>12</v>
      </c>
      <c r="BX162">
        <v>8</v>
      </c>
      <c r="BY162">
        <v>9</v>
      </c>
      <c r="BZ162">
        <v>8</v>
      </c>
      <c r="CA162">
        <v>9</v>
      </c>
      <c r="CB162">
        <v>9</v>
      </c>
      <c r="CC162">
        <v>8</v>
      </c>
      <c r="CD162">
        <v>6</v>
      </c>
      <c r="CE162">
        <v>3</v>
      </c>
      <c r="CF162">
        <v>6</v>
      </c>
      <c r="CG162">
        <v>8</v>
      </c>
      <c r="CH162">
        <v>8</v>
      </c>
      <c r="CI162">
        <v>7</v>
      </c>
      <c r="CJ162">
        <v>6</v>
      </c>
      <c r="CK162">
        <v>7</v>
      </c>
      <c r="CL162">
        <v>7</v>
      </c>
      <c r="CM162">
        <v>7</v>
      </c>
      <c r="CN162">
        <v>7</v>
      </c>
      <c r="CO162">
        <v>6</v>
      </c>
      <c r="CP162">
        <v>5</v>
      </c>
      <c r="CQ162">
        <v>7</v>
      </c>
      <c r="CR162">
        <v>7</v>
      </c>
      <c r="CS162">
        <v>7</v>
      </c>
      <c r="CT162">
        <v>6</v>
      </c>
      <c r="CU162">
        <v>6</v>
      </c>
      <c r="CV162">
        <v>8</v>
      </c>
      <c r="CW162">
        <v>6</v>
      </c>
      <c r="CX162">
        <v>5</v>
      </c>
      <c r="CY162">
        <v>7</v>
      </c>
      <c r="CZ162">
        <v>6</v>
      </c>
      <c r="DA162">
        <v>9</v>
      </c>
      <c r="DB162">
        <v>7</v>
      </c>
      <c r="DC162">
        <v>6</v>
      </c>
      <c r="DD162">
        <v>6</v>
      </c>
      <c r="DE162">
        <v>6</v>
      </c>
      <c r="DF162">
        <v>8</v>
      </c>
      <c r="DG162">
        <v>8</v>
      </c>
      <c r="DH162">
        <v>6</v>
      </c>
      <c r="DI162">
        <v>8</v>
      </c>
      <c r="DJ162">
        <v>7</v>
      </c>
      <c r="DK162">
        <v>4</v>
      </c>
      <c r="DL162">
        <v>4</v>
      </c>
      <c r="DM162">
        <v>5</v>
      </c>
      <c r="DN162">
        <v>7</v>
      </c>
      <c r="DO162">
        <v>9</v>
      </c>
      <c r="DP162">
        <v>8</v>
      </c>
      <c r="DQ162">
        <v>12</v>
      </c>
      <c r="DR162">
        <v>10</v>
      </c>
      <c r="DS162">
        <v>10</v>
      </c>
    </row>
    <row r="163" spans="1:123" ht="18.899999999999999" customHeight="1" x14ac:dyDescent="0.35">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8</v>
      </c>
      <c r="DO163">
        <v>8</v>
      </c>
      <c r="DP163">
        <v>7</v>
      </c>
      <c r="DQ163">
        <v>11</v>
      </c>
      <c r="DR163">
        <v>13</v>
      </c>
      <c r="DS163">
        <v>11</v>
      </c>
    </row>
    <row r="164" spans="1:123"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12</v>
      </c>
      <c r="DM164">
        <v>7</v>
      </c>
      <c r="DN164">
        <v>6</v>
      </c>
      <c r="DO164">
        <v>7</v>
      </c>
      <c r="DP164">
        <v>12</v>
      </c>
      <c r="DQ164">
        <v>14</v>
      </c>
      <c r="DR164">
        <v>18</v>
      </c>
      <c r="DS164">
        <v>16</v>
      </c>
    </row>
    <row r="165" spans="1:123"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23"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23"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23"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23"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23" ht="18.899999999999999" customHeight="1" x14ac:dyDescent="0.35">
      <c r="A170" s="16" t="s">
        <v>593</v>
      </c>
      <c r="B170"/>
      <c r="C170"/>
      <c r="D170"/>
    </row>
    <row r="171" spans="1:123" ht="18.899999999999999" customHeight="1" x14ac:dyDescent="0.35">
      <c r="A171" s="16" t="s">
        <v>593</v>
      </c>
      <c r="B171"/>
      <c r="C171"/>
      <c r="D171"/>
    </row>
    <row r="172" spans="1:123" ht="18.899999999999999" customHeight="1" x14ac:dyDescent="0.35">
      <c r="A172" s="16" t="s">
        <v>593</v>
      </c>
      <c r="B172"/>
      <c r="C172"/>
      <c r="D172"/>
    </row>
    <row r="173" spans="1:123" ht="18.899999999999999" customHeight="1" x14ac:dyDescent="0.35">
      <c r="A173" s="16" t="s">
        <v>593</v>
      </c>
      <c r="B173"/>
      <c r="C173"/>
      <c r="D173"/>
    </row>
    <row r="174" spans="1:123" ht="18.899999999999999" customHeight="1" x14ac:dyDescent="0.35">
      <c r="A174" s="16" t="s">
        <v>593</v>
      </c>
      <c r="B174"/>
      <c r="C174"/>
      <c r="D174"/>
    </row>
    <row r="175" spans="1:123" ht="18.899999999999999" customHeight="1" x14ac:dyDescent="0.35">
      <c r="A175" s="16" t="s">
        <v>593</v>
      </c>
      <c r="B175"/>
      <c r="C175"/>
      <c r="D175"/>
    </row>
    <row r="176" spans="1:123"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EEA27-742E-4D9F-9380-D4AE2463F81C}">
  <sheetPr codeName="Sheet19">
    <pageSetUpPr fitToPage="1"/>
  </sheetPr>
  <dimension ref="A1:DS750"/>
  <sheetViews>
    <sheetView zoomScale="70" zoomScaleNormal="70" workbookViewId="0">
      <pane xSplit="4" ySplit="24" topLeftCell="DI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3" width="13.08984375" style="38" customWidth="1"/>
    <col min="124" max="16384" width="9.08984375" style="38"/>
  </cols>
  <sheetData>
    <row r="1" spans="1:12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row>
    <row r="2" spans="1:123"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row>
    <row r="3" spans="1:123" s="1" customFormat="1" ht="14.15" customHeight="1" x14ac:dyDescent="0.3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row>
    <row r="4" spans="1:123"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row>
    <row r="5" spans="1:12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row>
    <row r="6" spans="1:12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row>
    <row r="7" spans="1:123" s="1" customFormat="1" ht="14.15" customHeight="1" x14ac:dyDescent="0.35">
      <c r="A7" s="9" t="s">
        <v>10</v>
      </c>
      <c r="B7" s="12">
        <v>44413</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row>
    <row r="8" spans="1:12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row>
    <row r="9" spans="1:12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row>
    <row r="10" spans="1:123"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row>
    <row r="11" spans="1:123"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row>
    <row r="12" spans="1:12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row>
    <row r="13" spans="1:123" s="1" customFormat="1" ht="14.15" customHeight="1" x14ac:dyDescent="0.3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row>
    <row r="14" spans="1:123"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row>
    <row r="15" spans="1:123" s="1" customFormat="1" ht="18.899999999999999" customHeight="1" x14ac:dyDescent="0.35">
      <c r="A15" s="18" t="s">
        <v>18</v>
      </c>
      <c r="B15" s="18" t="s">
        <v>19</v>
      </c>
      <c r="C15" s="19" t="s">
        <v>20</v>
      </c>
      <c r="D15" s="19" t="s">
        <v>21</v>
      </c>
      <c r="E15" s="20">
        <v>44293</v>
      </c>
      <c r="F15" s="20">
        <f t="shared" ref="F15:BQ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c r="BP15" s="20">
        <f t="shared" si="0"/>
        <v>44356</v>
      </c>
      <c r="BQ15" s="20">
        <f t="shared" si="0"/>
        <v>44357</v>
      </c>
      <c r="BR15" s="20">
        <f t="shared" ref="BR15:DS15" si="1">BQ15+1</f>
        <v>44358</v>
      </c>
      <c r="BS15" s="20">
        <f t="shared" si="1"/>
        <v>44359</v>
      </c>
      <c r="BT15" s="20">
        <f t="shared" si="1"/>
        <v>44360</v>
      </c>
      <c r="BU15" s="20">
        <f t="shared" si="1"/>
        <v>44361</v>
      </c>
      <c r="BV15" s="20">
        <f t="shared" si="1"/>
        <v>44362</v>
      </c>
      <c r="BW15" s="20">
        <f t="shared" si="1"/>
        <v>44363</v>
      </c>
      <c r="BX15" s="20">
        <f t="shared" si="1"/>
        <v>44364</v>
      </c>
      <c r="BY15" s="20">
        <f t="shared" si="1"/>
        <v>44365</v>
      </c>
      <c r="BZ15" s="20">
        <f t="shared" si="1"/>
        <v>44366</v>
      </c>
      <c r="CA15" s="20">
        <f t="shared" si="1"/>
        <v>44367</v>
      </c>
      <c r="CB15" s="20">
        <f t="shared" si="1"/>
        <v>44368</v>
      </c>
      <c r="CC15" s="20">
        <f t="shared" si="1"/>
        <v>44369</v>
      </c>
      <c r="CD15" s="20">
        <f t="shared" si="1"/>
        <v>44370</v>
      </c>
      <c r="CE15" s="20">
        <f t="shared" si="1"/>
        <v>44371</v>
      </c>
      <c r="CF15" s="20">
        <f t="shared" si="1"/>
        <v>44372</v>
      </c>
      <c r="CG15" s="20">
        <f t="shared" si="1"/>
        <v>44373</v>
      </c>
      <c r="CH15" s="20">
        <f t="shared" si="1"/>
        <v>44374</v>
      </c>
      <c r="CI15" s="20">
        <f t="shared" si="1"/>
        <v>44375</v>
      </c>
      <c r="CJ15" s="20">
        <f t="shared" si="1"/>
        <v>44376</v>
      </c>
      <c r="CK15" s="20">
        <f t="shared" si="1"/>
        <v>44377</v>
      </c>
      <c r="CL15" s="20">
        <f t="shared" si="1"/>
        <v>44378</v>
      </c>
      <c r="CM15" s="20">
        <f t="shared" si="1"/>
        <v>44379</v>
      </c>
      <c r="CN15" s="20">
        <f t="shared" si="1"/>
        <v>44380</v>
      </c>
      <c r="CO15" s="20">
        <f t="shared" si="1"/>
        <v>44381</v>
      </c>
      <c r="CP15" s="20">
        <f t="shared" si="1"/>
        <v>44382</v>
      </c>
      <c r="CQ15" s="20">
        <f t="shared" si="1"/>
        <v>44383</v>
      </c>
      <c r="CR15" s="20">
        <f t="shared" si="1"/>
        <v>44384</v>
      </c>
      <c r="CS15" s="20">
        <f t="shared" si="1"/>
        <v>44385</v>
      </c>
      <c r="CT15" s="20">
        <f t="shared" si="1"/>
        <v>44386</v>
      </c>
      <c r="CU15" s="20">
        <f t="shared" si="1"/>
        <v>44387</v>
      </c>
      <c r="CV15" s="20">
        <f t="shared" si="1"/>
        <v>44388</v>
      </c>
      <c r="CW15" s="20">
        <f t="shared" si="1"/>
        <v>44389</v>
      </c>
      <c r="CX15" s="20">
        <f t="shared" si="1"/>
        <v>44390</v>
      </c>
      <c r="CY15" s="20">
        <f t="shared" si="1"/>
        <v>44391</v>
      </c>
      <c r="CZ15" s="20">
        <f t="shared" si="1"/>
        <v>44392</v>
      </c>
      <c r="DA15" s="20">
        <f t="shared" si="1"/>
        <v>44393</v>
      </c>
      <c r="DB15" s="20">
        <f t="shared" si="1"/>
        <v>44394</v>
      </c>
      <c r="DC15" s="20">
        <f t="shared" si="1"/>
        <v>44395</v>
      </c>
      <c r="DD15" s="20">
        <f t="shared" si="1"/>
        <v>44396</v>
      </c>
      <c r="DE15" s="20">
        <f t="shared" si="1"/>
        <v>44397</v>
      </c>
      <c r="DF15" s="20">
        <f t="shared" si="1"/>
        <v>44398</v>
      </c>
      <c r="DG15" s="20">
        <f t="shared" si="1"/>
        <v>44399</v>
      </c>
      <c r="DH15" s="20">
        <f t="shared" si="1"/>
        <v>44400</v>
      </c>
      <c r="DI15" s="20">
        <f t="shared" si="1"/>
        <v>44401</v>
      </c>
      <c r="DJ15" s="20">
        <f t="shared" si="1"/>
        <v>44402</v>
      </c>
      <c r="DK15" s="20">
        <f t="shared" si="1"/>
        <v>44403</v>
      </c>
      <c r="DL15" s="20">
        <f t="shared" si="1"/>
        <v>44404</v>
      </c>
      <c r="DM15" s="20">
        <f t="shared" si="1"/>
        <v>44405</v>
      </c>
      <c r="DN15" s="20">
        <f t="shared" si="1"/>
        <v>44406</v>
      </c>
      <c r="DO15" s="20">
        <f t="shared" si="1"/>
        <v>44407</v>
      </c>
      <c r="DP15" s="20">
        <f t="shared" si="1"/>
        <v>44408</v>
      </c>
      <c r="DQ15" s="20">
        <f t="shared" si="1"/>
        <v>44409</v>
      </c>
      <c r="DR15" s="20">
        <f t="shared" si="1"/>
        <v>44410</v>
      </c>
      <c r="DS15" s="20">
        <f t="shared" si="1"/>
        <v>44411</v>
      </c>
    </row>
    <row r="16" spans="1:123" s="1" customFormat="1" ht="18.899999999999999" customHeight="1" x14ac:dyDescent="0.35">
      <c r="A16" s="21"/>
      <c r="B16" s="21"/>
      <c r="C16" s="22" t="s">
        <v>22</v>
      </c>
      <c r="D16" s="22" t="s">
        <v>23</v>
      </c>
      <c r="E16" s="23">
        <f t="shared" ref="E16:BP16" si="2">SUM(E18:E24)</f>
        <v>986</v>
      </c>
      <c r="F16" s="23">
        <f t="shared" si="2"/>
        <v>934</v>
      </c>
      <c r="G16" s="23">
        <f t="shared" si="2"/>
        <v>920</v>
      </c>
      <c r="H16" s="23">
        <f t="shared" si="2"/>
        <v>934</v>
      </c>
      <c r="I16" s="23">
        <f t="shared" si="2"/>
        <v>1012</v>
      </c>
      <c r="J16" s="23">
        <f t="shared" si="2"/>
        <v>979</v>
      </c>
      <c r="K16" s="23">
        <f t="shared" si="2"/>
        <v>922</v>
      </c>
      <c r="L16" s="23">
        <f t="shared" si="2"/>
        <v>904</v>
      </c>
      <c r="M16" s="23">
        <f t="shared" si="2"/>
        <v>912</v>
      </c>
      <c r="N16" s="23">
        <f t="shared" si="2"/>
        <v>852</v>
      </c>
      <c r="O16" s="23">
        <f t="shared" si="2"/>
        <v>859</v>
      </c>
      <c r="P16" s="23">
        <f t="shared" si="2"/>
        <v>912</v>
      </c>
      <c r="Q16" s="23">
        <f t="shared" si="2"/>
        <v>975</v>
      </c>
      <c r="R16" s="23">
        <f t="shared" si="2"/>
        <v>842</v>
      </c>
      <c r="S16" s="23">
        <f t="shared" si="2"/>
        <v>826</v>
      </c>
      <c r="T16" s="23">
        <f t="shared" si="2"/>
        <v>760</v>
      </c>
      <c r="U16" s="23">
        <f t="shared" si="2"/>
        <v>762</v>
      </c>
      <c r="V16" s="23">
        <f t="shared" si="2"/>
        <v>812</v>
      </c>
      <c r="W16" s="23">
        <f t="shared" si="2"/>
        <v>892</v>
      </c>
      <c r="X16" s="23">
        <f t="shared" si="2"/>
        <v>972</v>
      </c>
      <c r="Y16" s="23">
        <f t="shared" si="2"/>
        <v>839</v>
      </c>
      <c r="Z16" s="23">
        <f t="shared" si="2"/>
        <v>793</v>
      </c>
      <c r="AA16" s="23">
        <f t="shared" si="2"/>
        <v>771</v>
      </c>
      <c r="AB16" s="23">
        <f t="shared" si="2"/>
        <v>768</v>
      </c>
      <c r="AC16" s="23">
        <f t="shared" si="2"/>
        <v>831</v>
      </c>
      <c r="AD16" s="23">
        <f t="shared" si="2"/>
        <v>943</v>
      </c>
      <c r="AE16" s="23">
        <f t="shared" si="2"/>
        <v>995</v>
      </c>
      <c r="AF16" s="23">
        <f t="shared" si="2"/>
        <v>957</v>
      </c>
      <c r="AG16" s="23">
        <f t="shared" si="2"/>
        <v>834</v>
      </c>
      <c r="AH16" s="23">
        <f t="shared" si="2"/>
        <v>772</v>
      </c>
      <c r="AI16" s="23">
        <f t="shared" si="2"/>
        <v>789</v>
      </c>
      <c r="AJ16" s="23">
        <f t="shared" si="2"/>
        <v>849</v>
      </c>
      <c r="AK16" s="23">
        <f t="shared" si="2"/>
        <v>936</v>
      </c>
      <c r="AL16" s="23">
        <f t="shared" si="2"/>
        <v>949</v>
      </c>
      <c r="AM16" s="23">
        <f t="shared" si="2"/>
        <v>752</v>
      </c>
      <c r="AN16" s="23">
        <f t="shared" si="2"/>
        <v>772</v>
      </c>
      <c r="AO16" s="23">
        <f t="shared" si="2"/>
        <v>761</v>
      </c>
      <c r="AP16" s="23">
        <f t="shared" si="2"/>
        <v>771</v>
      </c>
      <c r="AQ16" s="23">
        <f t="shared" si="2"/>
        <v>811</v>
      </c>
      <c r="AR16" s="23">
        <f t="shared" si="2"/>
        <v>865</v>
      </c>
      <c r="AS16" s="23">
        <f t="shared" si="2"/>
        <v>890</v>
      </c>
      <c r="AT16" s="23">
        <f t="shared" si="2"/>
        <v>813</v>
      </c>
      <c r="AU16" s="23">
        <f t="shared" si="2"/>
        <v>784</v>
      </c>
      <c r="AV16" s="23">
        <f t="shared" si="2"/>
        <v>788</v>
      </c>
      <c r="AW16" s="23">
        <f t="shared" si="2"/>
        <v>777</v>
      </c>
      <c r="AX16" s="23">
        <f t="shared" si="2"/>
        <v>813</v>
      </c>
      <c r="AY16" s="23">
        <f t="shared" si="2"/>
        <v>895</v>
      </c>
      <c r="AZ16" s="23">
        <f t="shared" si="2"/>
        <v>916</v>
      </c>
      <c r="BA16" s="23">
        <f t="shared" si="2"/>
        <v>816</v>
      </c>
      <c r="BB16" s="23">
        <f t="shared" si="2"/>
        <v>779</v>
      </c>
      <c r="BC16" s="23">
        <f t="shared" si="2"/>
        <v>741</v>
      </c>
      <c r="BD16" s="23">
        <f t="shared" si="2"/>
        <v>782</v>
      </c>
      <c r="BE16" s="23">
        <f t="shared" si="2"/>
        <v>852</v>
      </c>
      <c r="BF16" s="23">
        <f t="shared" si="2"/>
        <v>928</v>
      </c>
      <c r="BG16" s="23">
        <f t="shared" si="2"/>
        <v>955</v>
      </c>
      <c r="BH16" s="23">
        <f t="shared" si="2"/>
        <v>984</v>
      </c>
      <c r="BI16" s="23">
        <f t="shared" si="2"/>
        <v>852</v>
      </c>
      <c r="BJ16" s="23">
        <f t="shared" si="2"/>
        <v>804</v>
      </c>
      <c r="BK16" s="23">
        <f t="shared" si="2"/>
        <v>844</v>
      </c>
      <c r="BL16" s="23">
        <f t="shared" si="2"/>
        <v>893</v>
      </c>
      <c r="BM16" s="23">
        <f t="shared" si="2"/>
        <v>935</v>
      </c>
      <c r="BN16" s="23">
        <f t="shared" si="2"/>
        <v>943</v>
      </c>
      <c r="BO16" s="23">
        <f t="shared" si="2"/>
        <v>782</v>
      </c>
      <c r="BP16" s="23">
        <f t="shared" si="2"/>
        <v>792</v>
      </c>
      <c r="BQ16" s="23">
        <f t="shared" ref="BQ16:EB16" si="3">SUM(BQ18:BQ24)</f>
        <v>764</v>
      </c>
      <c r="BR16" s="23">
        <f t="shared" si="3"/>
        <v>732</v>
      </c>
      <c r="BS16" s="23">
        <f t="shared" si="3"/>
        <v>872</v>
      </c>
      <c r="BT16" s="23">
        <f t="shared" si="3"/>
        <v>911</v>
      </c>
      <c r="BU16" s="23">
        <f t="shared" si="3"/>
        <v>934</v>
      </c>
      <c r="BV16" s="23">
        <f t="shared" si="3"/>
        <v>803</v>
      </c>
      <c r="BW16" s="23">
        <f t="shared" si="3"/>
        <v>735</v>
      </c>
      <c r="BX16" s="23">
        <f t="shared" si="3"/>
        <v>740</v>
      </c>
      <c r="BY16" s="23">
        <f t="shared" si="3"/>
        <v>733</v>
      </c>
      <c r="BZ16" s="23">
        <f t="shared" si="3"/>
        <v>813</v>
      </c>
      <c r="CA16" s="23">
        <f t="shared" si="3"/>
        <v>864</v>
      </c>
      <c r="CB16" s="23">
        <f t="shared" si="3"/>
        <v>852</v>
      </c>
      <c r="CC16" s="23">
        <f t="shared" si="3"/>
        <v>835</v>
      </c>
      <c r="CD16" s="23">
        <f t="shared" si="3"/>
        <v>808</v>
      </c>
      <c r="CE16" s="23">
        <f t="shared" si="3"/>
        <v>781</v>
      </c>
      <c r="CF16" s="23">
        <f t="shared" si="3"/>
        <v>777</v>
      </c>
      <c r="CG16" s="23">
        <f t="shared" si="3"/>
        <v>811</v>
      </c>
      <c r="CH16" s="23">
        <f t="shared" si="3"/>
        <v>883</v>
      </c>
      <c r="CI16" s="23">
        <f t="shared" si="3"/>
        <v>907</v>
      </c>
      <c r="CJ16" s="23">
        <f t="shared" si="3"/>
        <v>767</v>
      </c>
      <c r="CK16" s="23">
        <f t="shared" si="3"/>
        <v>728</v>
      </c>
      <c r="CL16" s="23">
        <f t="shared" si="3"/>
        <v>707</v>
      </c>
      <c r="CM16" s="23">
        <f t="shared" si="3"/>
        <v>723</v>
      </c>
      <c r="CN16" s="23">
        <f t="shared" si="3"/>
        <v>740</v>
      </c>
      <c r="CO16" s="23">
        <f t="shared" si="3"/>
        <v>860</v>
      </c>
      <c r="CP16" s="23">
        <f t="shared" si="3"/>
        <v>869</v>
      </c>
      <c r="CQ16" s="23">
        <f t="shared" si="3"/>
        <v>757</v>
      </c>
      <c r="CR16" s="23">
        <f t="shared" si="3"/>
        <v>748</v>
      </c>
      <c r="CS16" s="23">
        <f t="shared" si="3"/>
        <v>711</v>
      </c>
      <c r="CT16" s="23">
        <f t="shared" si="3"/>
        <v>725</v>
      </c>
      <c r="CU16" s="23">
        <f t="shared" si="3"/>
        <v>778</v>
      </c>
      <c r="CV16" s="23">
        <f t="shared" si="3"/>
        <v>839</v>
      </c>
      <c r="CW16" s="23">
        <f t="shared" si="3"/>
        <v>814</v>
      </c>
      <c r="CX16" s="23">
        <f t="shared" si="3"/>
        <v>680</v>
      </c>
      <c r="CY16" s="23">
        <f t="shared" si="3"/>
        <v>685</v>
      </c>
      <c r="CZ16" s="23">
        <f t="shared" si="3"/>
        <v>677</v>
      </c>
      <c r="DA16" s="23">
        <f t="shared" si="3"/>
        <v>735</v>
      </c>
      <c r="DB16" s="23">
        <f t="shared" si="3"/>
        <v>728</v>
      </c>
      <c r="DC16" s="23">
        <f t="shared" si="3"/>
        <v>783</v>
      </c>
      <c r="DD16" s="23">
        <f t="shared" si="3"/>
        <v>784</v>
      </c>
      <c r="DE16" s="23">
        <f t="shared" si="3"/>
        <v>726</v>
      </c>
      <c r="DF16" s="23">
        <f t="shared" si="3"/>
        <v>692</v>
      </c>
      <c r="DG16" s="23">
        <f t="shared" si="3"/>
        <v>665</v>
      </c>
      <c r="DH16" s="23">
        <f t="shared" si="3"/>
        <v>649</v>
      </c>
      <c r="DI16" s="23">
        <f t="shared" si="3"/>
        <v>656</v>
      </c>
      <c r="DJ16" s="23">
        <f t="shared" si="3"/>
        <v>729</v>
      </c>
      <c r="DK16" s="23">
        <f t="shared" si="3"/>
        <v>718</v>
      </c>
      <c r="DL16" s="23">
        <f t="shared" si="3"/>
        <v>623</v>
      </c>
      <c r="DM16" s="23">
        <f t="shared" si="3"/>
        <v>618</v>
      </c>
      <c r="DN16" s="23">
        <f t="shared" si="3"/>
        <v>579</v>
      </c>
      <c r="DO16" s="23">
        <f t="shared" si="3"/>
        <v>625</v>
      </c>
      <c r="DP16" s="23">
        <f t="shared" si="3"/>
        <v>633</v>
      </c>
      <c r="DQ16" s="23">
        <f t="shared" si="3"/>
        <v>720</v>
      </c>
      <c r="DR16" s="23">
        <f t="shared" si="3"/>
        <v>751</v>
      </c>
      <c r="DS16" s="23">
        <f t="shared" si="3"/>
        <v>635</v>
      </c>
    </row>
    <row r="17" spans="1:123"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row>
    <row r="18" spans="1:123" customFormat="1" ht="18.899999999999999" customHeight="1" x14ac:dyDescent="0.35">
      <c r="A18" s="27"/>
      <c r="B18" s="27"/>
      <c r="C18" s="28"/>
      <c r="D18" s="29" t="s">
        <v>24</v>
      </c>
      <c r="E18" s="30">
        <f t="shared" ref="E18:AF24" si="4">SUMIF($B$25:$B$1000,$D18,E$25:E$1000)</f>
        <v>98</v>
      </c>
      <c r="F18" s="30">
        <f t="shared" si="4"/>
        <v>111</v>
      </c>
      <c r="G18" s="30">
        <f t="shared" si="4"/>
        <v>102</v>
      </c>
      <c r="H18" s="30">
        <f t="shared" si="4"/>
        <v>96</v>
      </c>
      <c r="I18" s="30">
        <f t="shared" si="4"/>
        <v>91</v>
      </c>
      <c r="J18" s="30">
        <f t="shared" si="4"/>
        <v>102</v>
      </c>
      <c r="K18" s="30">
        <f t="shared" si="4"/>
        <v>105</v>
      </c>
      <c r="L18" s="30">
        <f t="shared" si="4"/>
        <v>97</v>
      </c>
      <c r="M18" s="30">
        <f t="shared" si="4"/>
        <v>87</v>
      </c>
      <c r="N18" s="30">
        <f t="shared" si="4"/>
        <v>91</v>
      </c>
      <c r="O18" s="30">
        <f t="shared" si="4"/>
        <v>98</v>
      </c>
      <c r="P18" s="30">
        <f t="shared" si="4"/>
        <v>95</v>
      </c>
      <c r="Q18" s="30">
        <f t="shared" si="4"/>
        <v>104</v>
      </c>
      <c r="R18" s="30">
        <f t="shared" si="4"/>
        <v>96</v>
      </c>
      <c r="S18" s="30">
        <f t="shared" si="4"/>
        <v>90</v>
      </c>
      <c r="T18" s="30">
        <f t="shared" si="4"/>
        <v>93</v>
      </c>
      <c r="U18" s="30">
        <f t="shared" si="4"/>
        <v>99</v>
      </c>
      <c r="V18" s="30">
        <f t="shared" si="4"/>
        <v>102</v>
      </c>
      <c r="W18" s="30">
        <f t="shared" si="4"/>
        <v>98</v>
      </c>
      <c r="X18" s="30">
        <f t="shared" si="4"/>
        <v>124</v>
      </c>
      <c r="Y18" s="30">
        <f t="shared" si="4"/>
        <v>91</v>
      </c>
      <c r="Z18" s="30">
        <f t="shared" si="4"/>
        <v>87</v>
      </c>
      <c r="AA18" s="30">
        <f t="shared" si="4"/>
        <v>102</v>
      </c>
      <c r="AB18" s="30">
        <f t="shared" si="4"/>
        <v>87</v>
      </c>
      <c r="AC18" s="30">
        <f t="shared" si="4"/>
        <v>105</v>
      </c>
      <c r="AD18" s="30">
        <f t="shared" si="4"/>
        <v>110</v>
      </c>
      <c r="AE18" s="30">
        <f t="shared" si="4"/>
        <v>125</v>
      </c>
      <c r="AF18" s="30">
        <f t="shared" si="4"/>
        <v>120</v>
      </c>
      <c r="AG18" s="30">
        <f t="shared" ref="AG18:CR24" si="5">SUMIF($B$25:$B$1000,$D18,AG$25:AG$1000)</f>
        <v>101</v>
      </c>
      <c r="AH18" s="30">
        <f t="shared" si="5"/>
        <v>96</v>
      </c>
      <c r="AI18" s="30">
        <f t="shared" si="5"/>
        <v>96</v>
      </c>
      <c r="AJ18" s="30">
        <f t="shared" si="5"/>
        <v>113</v>
      </c>
      <c r="AK18" s="30">
        <f t="shared" si="5"/>
        <v>107</v>
      </c>
      <c r="AL18" s="30">
        <f t="shared" si="5"/>
        <v>106</v>
      </c>
      <c r="AM18" s="30">
        <f t="shared" si="5"/>
        <v>75</v>
      </c>
      <c r="AN18" s="30">
        <f t="shared" si="5"/>
        <v>91</v>
      </c>
      <c r="AO18" s="30">
        <f t="shared" si="5"/>
        <v>83</v>
      </c>
      <c r="AP18" s="30">
        <f t="shared" si="5"/>
        <v>87</v>
      </c>
      <c r="AQ18" s="30">
        <f t="shared" si="5"/>
        <v>92</v>
      </c>
      <c r="AR18" s="30">
        <f t="shared" si="5"/>
        <v>86</v>
      </c>
      <c r="AS18" s="30">
        <f t="shared" si="5"/>
        <v>115</v>
      </c>
      <c r="AT18" s="30">
        <f t="shared" si="5"/>
        <v>99</v>
      </c>
      <c r="AU18" s="30">
        <f t="shared" si="5"/>
        <v>84</v>
      </c>
      <c r="AV18" s="30">
        <f t="shared" si="5"/>
        <v>90</v>
      </c>
      <c r="AW18" s="30">
        <f t="shared" si="5"/>
        <v>84</v>
      </c>
      <c r="AX18" s="30">
        <f t="shared" si="5"/>
        <v>98</v>
      </c>
      <c r="AY18" s="30">
        <f t="shared" si="5"/>
        <v>90</v>
      </c>
      <c r="AZ18" s="30">
        <f t="shared" si="5"/>
        <v>105</v>
      </c>
      <c r="BA18" s="30">
        <f t="shared" si="5"/>
        <v>81</v>
      </c>
      <c r="BB18" s="30">
        <f t="shared" si="5"/>
        <v>85</v>
      </c>
      <c r="BC18" s="30">
        <f t="shared" si="5"/>
        <v>81</v>
      </c>
      <c r="BD18" s="30">
        <f t="shared" si="5"/>
        <v>74</v>
      </c>
      <c r="BE18" s="30">
        <f t="shared" si="5"/>
        <v>82</v>
      </c>
      <c r="BF18" s="30">
        <f t="shared" si="5"/>
        <v>75</v>
      </c>
      <c r="BG18" s="30">
        <f t="shared" si="5"/>
        <v>68</v>
      </c>
      <c r="BH18" s="30">
        <f t="shared" si="5"/>
        <v>89</v>
      </c>
      <c r="BI18" s="30">
        <f t="shared" si="5"/>
        <v>67</v>
      </c>
      <c r="BJ18" s="30">
        <f t="shared" si="5"/>
        <v>60</v>
      </c>
      <c r="BK18" s="30">
        <f t="shared" si="5"/>
        <v>80</v>
      </c>
      <c r="BL18" s="30">
        <f t="shared" si="5"/>
        <v>86</v>
      </c>
      <c r="BM18" s="30">
        <f t="shared" si="5"/>
        <v>84</v>
      </c>
      <c r="BN18" s="30">
        <f t="shared" si="5"/>
        <v>80</v>
      </c>
      <c r="BO18" s="30">
        <f t="shared" si="5"/>
        <v>68</v>
      </c>
      <c r="BP18" s="30">
        <f t="shared" si="5"/>
        <v>64</v>
      </c>
      <c r="BQ18" s="30">
        <f t="shared" si="5"/>
        <v>77</v>
      </c>
      <c r="BR18" s="30">
        <f t="shared" si="5"/>
        <v>73</v>
      </c>
      <c r="BS18" s="30">
        <f t="shared" si="5"/>
        <v>87</v>
      </c>
      <c r="BT18" s="30">
        <f t="shared" si="5"/>
        <v>91</v>
      </c>
      <c r="BU18" s="30">
        <f t="shared" si="5"/>
        <v>86</v>
      </c>
      <c r="BV18" s="30">
        <f t="shared" si="5"/>
        <v>83</v>
      </c>
      <c r="BW18" s="30">
        <f t="shared" si="5"/>
        <v>67</v>
      </c>
      <c r="BX18" s="30">
        <f t="shared" si="5"/>
        <v>79</v>
      </c>
      <c r="BY18" s="30">
        <f t="shared" si="5"/>
        <v>81</v>
      </c>
      <c r="BZ18" s="30">
        <f t="shared" si="5"/>
        <v>69</v>
      </c>
      <c r="CA18" s="30">
        <f t="shared" si="5"/>
        <v>91</v>
      </c>
      <c r="CB18" s="30">
        <f t="shared" si="5"/>
        <v>83</v>
      </c>
      <c r="CC18" s="30">
        <f t="shared" si="5"/>
        <v>96</v>
      </c>
      <c r="CD18" s="30">
        <f t="shared" si="5"/>
        <v>86</v>
      </c>
      <c r="CE18" s="30">
        <f t="shared" si="5"/>
        <v>85</v>
      </c>
      <c r="CF18" s="30">
        <f t="shared" si="5"/>
        <v>75</v>
      </c>
      <c r="CG18" s="30">
        <f t="shared" si="5"/>
        <v>73</v>
      </c>
      <c r="CH18" s="30">
        <f t="shared" si="5"/>
        <v>80</v>
      </c>
      <c r="CI18" s="30">
        <f t="shared" si="5"/>
        <v>91</v>
      </c>
      <c r="CJ18" s="30">
        <f t="shared" si="5"/>
        <v>72</v>
      </c>
      <c r="CK18" s="30">
        <f t="shared" si="5"/>
        <v>71</v>
      </c>
      <c r="CL18" s="30">
        <f t="shared" si="5"/>
        <v>66</v>
      </c>
      <c r="CM18" s="30">
        <f t="shared" si="5"/>
        <v>63</v>
      </c>
      <c r="CN18" s="30">
        <f t="shared" si="5"/>
        <v>69</v>
      </c>
      <c r="CO18" s="30">
        <f t="shared" si="5"/>
        <v>96</v>
      </c>
      <c r="CP18" s="30">
        <f t="shared" si="5"/>
        <v>74</v>
      </c>
      <c r="CQ18" s="30">
        <f t="shared" si="5"/>
        <v>65</v>
      </c>
      <c r="CR18" s="30">
        <f t="shared" si="5"/>
        <v>83</v>
      </c>
      <c r="CS18" s="30">
        <f t="shared" ref="CS18:DS24" si="6">SUMIF($B$25:$B$1000,$D18,CS$25:CS$1000)</f>
        <v>61</v>
      </c>
      <c r="CT18" s="30">
        <f t="shared" si="6"/>
        <v>71</v>
      </c>
      <c r="CU18" s="30">
        <f t="shared" si="6"/>
        <v>69</v>
      </c>
      <c r="CV18" s="30">
        <f t="shared" si="6"/>
        <v>71</v>
      </c>
      <c r="CW18" s="30">
        <f t="shared" si="6"/>
        <v>68</v>
      </c>
      <c r="CX18" s="30">
        <f t="shared" si="6"/>
        <v>61</v>
      </c>
      <c r="CY18" s="30">
        <f t="shared" si="6"/>
        <v>64</v>
      </c>
      <c r="CZ18" s="30">
        <f t="shared" si="6"/>
        <v>66</v>
      </c>
      <c r="DA18" s="30">
        <f t="shared" si="6"/>
        <v>68</v>
      </c>
      <c r="DB18" s="30">
        <f t="shared" si="6"/>
        <v>67</v>
      </c>
      <c r="DC18" s="30">
        <f t="shared" si="6"/>
        <v>69</v>
      </c>
      <c r="DD18" s="30">
        <f t="shared" si="6"/>
        <v>57</v>
      </c>
      <c r="DE18" s="30">
        <f t="shared" si="6"/>
        <v>58</v>
      </c>
      <c r="DF18" s="30">
        <f t="shared" si="6"/>
        <v>53</v>
      </c>
      <c r="DG18" s="30">
        <f t="shared" si="6"/>
        <v>57</v>
      </c>
      <c r="DH18" s="30">
        <f t="shared" si="6"/>
        <v>67</v>
      </c>
      <c r="DI18" s="30">
        <f t="shared" si="6"/>
        <v>67</v>
      </c>
      <c r="DJ18" s="30">
        <f t="shared" si="6"/>
        <v>61</v>
      </c>
      <c r="DK18" s="30">
        <f t="shared" si="6"/>
        <v>52</v>
      </c>
      <c r="DL18" s="30">
        <f t="shared" si="6"/>
        <v>46</v>
      </c>
      <c r="DM18" s="30">
        <f t="shared" si="6"/>
        <v>47</v>
      </c>
      <c r="DN18" s="30">
        <f t="shared" si="6"/>
        <v>47</v>
      </c>
      <c r="DO18" s="30">
        <f t="shared" si="6"/>
        <v>58</v>
      </c>
      <c r="DP18" s="30">
        <f t="shared" si="6"/>
        <v>51</v>
      </c>
      <c r="DQ18" s="30">
        <f t="shared" si="6"/>
        <v>64</v>
      </c>
      <c r="DR18" s="30">
        <f t="shared" si="6"/>
        <v>63</v>
      </c>
      <c r="DS18" s="30">
        <f t="shared" si="6"/>
        <v>49</v>
      </c>
    </row>
    <row r="19" spans="1:123" customFormat="1" ht="18.899999999999999" customHeight="1" x14ac:dyDescent="0.35">
      <c r="A19" s="31"/>
      <c r="B19" s="31"/>
      <c r="C19" s="32"/>
      <c r="D19" s="25" t="s">
        <v>25</v>
      </c>
      <c r="E19" s="33">
        <f t="shared" si="4"/>
        <v>157</v>
      </c>
      <c r="F19" s="33">
        <f t="shared" si="4"/>
        <v>131</v>
      </c>
      <c r="G19" s="33">
        <f t="shared" si="4"/>
        <v>137</v>
      </c>
      <c r="H19" s="33">
        <f t="shared" si="4"/>
        <v>140</v>
      </c>
      <c r="I19" s="33">
        <f t="shared" si="4"/>
        <v>155</v>
      </c>
      <c r="J19" s="33">
        <f t="shared" si="4"/>
        <v>148</v>
      </c>
      <c r="K19" s="33">
        <f t="shared" si="4"/>
        <v>124</v>
      </c>
      <c r="L19" s="33">
        <f t="shared" si="4"/>
        <v>127</v>
      </c>
      <c r="M19" s="33">
        <f t="shared" si="4"/>
        <v>130</v>
      </c>
      <c r="N19" s="33">
        <f t="shared" si="4"/>
        <v>118</v>
      </c>
      <c r="O19" s="33">
        <f t="shared" si="4"/>
        <v>123</v>
      </c>
      <c r="P19" s="33">
        <f t="shared" si="4"/>
        <v>137</v>
      </c>
      <c r="Q19" s="33">
        <f t="shared" si="4"/>
        <v>140</v>
      </c>
      <c r="R19" s="33">
        <f t="shared" si="4"/>
        <v>119</v>
      </c>
      <c r="S19" s="33">
        <f t="shared" si="4"/>
        <v>125</v>
      </c>
      <c r="T19" s="33">
        <f t="shared" si="4"/>
        <v>104</v>
      </c>
      <c r="U19" s="33">
        <f t="shared" si="4"/>
        <v>92</v>
      </c>
      <c r="V19" s="33">
        <f t="shared" si="4"/>
        <v>99</v>
      </c>
      <c r="W19" s="33">
        <f t="shared" si="4"/>
        <v>120</v>
      </c>
      <c r="X19" s="33">
        <f t="shared" si="4"/>
        <v>125</v>
      </c>
      <c r="Y19" s="33">
        <f t="shared" si="4"/>
        <v>108</v>
      </c>
      <c r="Z19" s="33">
        <f t="shared" si="4"/>
        <v>103</v>
      </c>
      <c r="AA19" s="33">
        <f t="shared" si="4"/>
        <v>93</v>
      </c>
      <c r="AB19" s="33">
        <f t="shared" si="4"/>
        <v>93</v>
      </c>
      <c r="AC19" s="33">
        <f t="shared" si="4"/>
        <v>102</v>
      </c>
      <c r="AD19" s="33">
        <f t="shared" si="4"/>
        <v>122</v>
      </c>
      <c r="AE19" s="33">
        <f t="shared" si="4"/>
        <v>149</v>
      </c>
      <c r="AF19" s="33">
        <f t="shared" si="4"/>
        <v>130</v>
      </c>
      <c r="AG19" s="33">
        <f t="shared" si="5"/>
        <v>117</v>
      </c>
      <c r="AH19" s="33">
        <f t="shared" si="5"/>
        <v>100</v>
      </c>
      <c r="AI19" s="33">
        <f t="shared" si="5"/>
        <v>117</v>
      </c>
      <c r="AJ19" s="33">
        <f t="shared" si="5"/>
        <v>106</v>
      </c>
      <c r="AK19" s="33">
        <f t="shared" si="5"/>
        <v>145</v>
      </c>
      <c r="AL19" s="33">
        <f t="shared" si="5"/>
        <v>138</v>
      </c>
      <c r="AM19" s="33">
        <f t="shared" si="5"/>
        <v>102</v>
      </c>
      <c r="AN19" s="33">
        <f t="shared" si="5"/>
        <v>95</v>
      </c>
      <c r="AO19" s="33">
        <f t="shared" si="5"/>
        <v>99</v>
      </c>
      <c r="AP19" s="33">
        <f t="shared" si="5"/>
        <v>117</v>
      </c>
      <c r="AQ19" s="33">
        <f t="shared" si="5"/>
        <v>115</v>
      </c>
      <c r="AR19" s="33">
        <f t="shared" si="5"/>
        <v>127</v>
      </c>
      <c r="AS19" s="33">
        <f t="shared" si="5"/>
        <v>127</v>
      </c>
      <c r="AT19" s="33">
        <f t="shared" si="5"/>
        <v>114</v>
      </c>
      <c r="AU19" s="33">
        <f t="shared" si="5"/>
        <v>107</v>
      </c>
      <c r="AV19" s="33">
        <f t="shared" si="5"/>
        <v>122</v>
      </c>
      <c r="AW19" s="33">
        <f t="shared" si="5"/>
        <v>113</v>
      </c>
      <c r="AX19" s="33">
        <f t="shared" si="5"/>
        <v>116</v>
      </c>
      <c r="AY19" s="33">
        <f t="shared" si="5"/>
        <v>124</v>
      </c>
      <c r="AZ19" s="33">
        <f t="shared" si="5"/>
        <v>139</v>
      </c>
      <c r="BA19" s="33">
        <f t="shared" si="5"/>
        <v>135</v>
      </c>
      <c r="BB19" s="33">
        <f t="shared" si="5"/>
        <v>112</v>
      </c>
      <c r="BC19" s="33">
        <f t="shared" si="5"/>
        <v>107</v>
      </c>
      <c r="BD19" s="33">
        <f t="shared" si="5"/>
        <v>117</v>
      </c>
      <c r="BE19" s="33">
        <f t="shared" si="5"/>
        <v>123</v>
      </c>
      <c r="BF19" s="33">
        <f t="shared" si="5"/>
        <v>159</v>
      </c>
      <c r="BG19" s="33">
        <f t="shared" si="5"/>
        <v>161</v>
      </c>
      <c r="BH19" s="33">
        <f t="shared" si="5"/>
        <v>160</v>
      </c>
      <c r="BI19" s="33">
        <f t="shared" si="5"/>
        <v>135</v>
      </c>
      <c r="BJ19" s="33">
        <f t="shared" si="5"/>
        <v>109</v>
      </c>
      <c r="BK19" s="33">
        <f t="shared" si="5"/>
        <v>127</v>
      </c>
      <c r="BL19" s="33">
        <f t="shared" si="5"/>
        <v>126</v>
      </c>
      <c r="BM19" s="33">
        <f t="shared" si="5"/>
        <v>135</v>
      </c>
      <c r="BN19" s="33">
        <f t="shared" si="5"/>
        <v>144</v>
      </c>
      <c r="BO19" s="33">
        <f t="shared" si="5"/>
        <v>116</v>
      </c>
      <c r="BP19" s="33">
        <f t="shared" si="5"/>
        <v>108</v>
      </c>
      <c r="BQ19" s="33">
        <f t="shared" si="5"/>
        <v>95</v>
      </c>
      <c r="BR19" s="33">
        <f t="shared" si="5"/>
        <v>95</v>
      </c>
      <c r="BS19" s="33">
        <f t="shared" si="5"/>
        <v>106</v>
      </c>
      <c r="BT19" s="33">
        <f t="shared" si="5"/>
        <v>118</v>
      </c>
      <c r="BU19" s="33">
        <f t="shared" si="5"/>
        <v>139</v>
      </c>
      <c r="BV19" s="33">
        <f t="shared" si="5"/>
        <v>126</v>
      </c>
      <c r="BW19" s="33">
        <f t="shared" si="5"/>
        <v>111</v>
      </c>
      <c r="BX19" s="33">
        <f t="shared" si="5"/>
        <v>105</v>
      </c>
      <c r="BY19" s="33">
        <f t="shared" si="5"/>
        <v>104</v>
      </c>
      <c r="BZ19" s="33">
        <f t="shared" si="5"/>
        <v>114</v>
      </c>
      <c r="CA19" s="33">
        <f t="shared" si="5"/>
        <v>134</v>
      </c>
      <c r="CB19" s="33">
        <f t="shared" si="5"/>
        <v>141</v>
      </c>
      <c r="CC19" s="33">
        <f t="shared" si="5"/>
        <v>127</v>
      </c>
      <c r="CD19" s="33">
        <f t="shared" si="5"/>
        <v>121</v>
      </c>
      <c r="CE19" s="33">
        <f t="shared" si="5"/>
        <v>121</v>
      </c>
      <c r="CF19" s="33">
        <f t="shared" si="5"/>
        <v>126</v>
      </c>
      <c r="CG19" s="33">
        <f t="shared" si="5"/>
        <v>128</v>
      </c>
      <c r="CH19" s="33">
        <f t="shared" si="5"/>
        <v>138</v>
      </c>
      <c r="CI19" s="33">
        <f t="shared" si="5"/>
        <v>148</v>
      </c>
      <c r="CJ19" s="33">
        <f t="shared" si="5"/>
        <v>121</v>
      </c>
      <c r="CK19" s="33">
        <f t="shared" si="5"/>
        <v>108</v>
      </c>
      <c r="CL19" s="33">
        <f t="shared" si="5"/>
        <v>97</v>
      </c>
      <c r="CM19" s="33">
        <f t="shared" si="5"/>
        <v>125</v>
      </c>
      <c r="CN19" s="33">
        <f t="shared" si="5"/>
        <v>123</v>
      </c>
      <c r="CO19" s="33">
        <f t="shared" si="5"/>
        <v>143</v>
      </c>
      <c r="CP19" s="33">
        <f t="shared" si="5"/>
        <v>165</v>
      </c>
      <c r="CQ19" s="33">
        <f t="shared" si="5"/>
        <v>133</v>
      </c>
      <c r="CR19" s="33">
        <f t="shared" si="5"/>
        <v>122</v>
      </c>
      <c r="CS19" s="33">
        <f t="shared" si="6"/>
        <v>120</v>
      </c>
      <c r="CT19" s="33">
        <f t="shared" si="6"/>
        <v>118</v>
      </c>
      <c r="CU19" s="33">
        <f t="shared" si="6"/>
        <v>117</v>
      </c>
      <c r="CV19" s="33">
        <f t="shared" si="6"/>
        <v>138</v>
      </c>
      <c r="CW19" s="33">
        <f t="shared" si="6"/>
        <v>146</v>
      </c>
      <c r="CX19" s="33">
        <f t="shared" si="6"/>
        <v>109</v>
      </c>
      <c r="CY19" s="33">
        <f t="shared" si="6"/>
        <v>92</v>
      </c>
      <c r="CZ19" s="33">
        <f t="shared" si="6"/>
        <v>78</v>
      </c>
      <c r="DA19" s="33">
        <f t="shared" si="6"/>
        <v>112</v>
      </c>
      <c r="DB19" s="33">
        <f t="shared" si="6"/>
        <v>101</v>
      </c>
      <c r="DC19" s="33">
        <f t="shared" si="6"/>
        <v>117</v>
      </c>
      <c r="DD19" s="33">
        <f t="shared" si="6"/>
        <v>143</v>
      </c>
      <c r="DE19" s="33">
        <f t="shared" si="6"/>
        <v>124</v>
      </c>
      <c r="DF19" s="33">
        <f t="shared" si="6"/>
        <v>117</v>
      </c>
      <c r="DG19" s="33">
        <f t="shared" si="6"/>
        <v>112</v>
      </c>
      <c r="DH19" s="33">
        <f t="shared" si="6"/>
        <v>113</v>
      </c>
      <c r="DI19" s="33">
        <f t="shared" si="6"/>
        <v>110</v>
      </c>
      <c r="DJ19" s="33">
        <f t="shared" si="6"/>
        <v>128</v>
      </c>
      <c r="DK19" s="33">
        <f t="shared" si="6"/>
        <v>130</v>
      </c>
      <c r="DL19" s="33">
        <f t="shared" si="6"/>
        <v>98</v>
      </c>
      <c r="DM19" s="33">
        <f t="shared" si="6"/>
        <v>95</v>
      </c>
      <c r="DN19" s="33">
        <f t="shared" si="6"/>
        <v>80</v>
      </c>
      <c r="DO19" s="33">
        <f t="shared" si="6"/>
        <v>93</v>
      </c>
      <c r="DP19" s="33">
        <f t="shared" si="6"/>
        <v>115</v>
      </c>
      <c r="DQ19" s="33">
        <f t="shared" si="6"/>
        <v>127</v>
      </c>
      <c r="DR19" s="33">
        <f t="shared" si="6"/>
        <v>126</v>
      </c>
      <c r="DS19" s="33">
        <f t="shared" si="6"/>
        <v>94</v>
      </c>
    </row>
    <row r="20" spans="1:123" customFormat="1" ht="18.899999999999999" customHeight="1" x14ac:dyDescent="0.35">
      <c r="A20" s="31"/>
      <c r="B20" s="31"/>
      <c r="C20" s="32"/>
      <c r="D20" s="25" t="s">
        <v>26</v>
      </c>
      <c r="E20" s="33">
        <f t="shared" si="4"/>
        <v>190</v>
      </c>
      <c r="F20" s="33">
        <f t="shared" si="4"/>
        <v>191</v>
      </c>
      <c r="G20" s="33">
        <f t="shared" si="4"/>
        <v>181</v>
      </c>
      <c r="H20" s="33">
        <f t="shared" si="4"/>
        <v>182</v>
      </c>
      <c r="I20" s="33">
        <f t="shared" si="4"/>
        <v>211</v>
      </c>
      <c r="J20" s="33">
        <f t="shared" si="4"/>
        <v>195</v>
      </c>
      <c r="K20" s="33">
        <f t="shared" si="4"/>
        <v>174</v>
      </c>
      <c r="L20" s="33">
        <f t="shared" si="4"/>
        <v>177</v>
      </c>
      <c r="M20" s="33">
        <f t="shared" si="4"/>
        <v>175</v>
      </c>
      <c r="N20" s="33">
        <f t="shared" si="4"/>
        <v>182</v>
      </c>
      <c r="O20" s="33">
        <f t="shared" si="4"/>
        <v>199</v>
      </c>
      <c r="P20" s="33">
        <f t="shared" si="4"/>
        <v>207</v>
      </c>
      <c r="Q20" s="33">
        <f t="shared" si="4"/>
        <v>216</v>
      </c>
      <c r="R20" s="33">
        <f t="shared" si="4"/>
        <v>161</v>
      </c>
      <c r="S20" s="33">
        <f t="shared" si="4"/>
        <v>160</v>
      </c>
      <c r="T20" s="33">
        <f t="shared" si="4"/>
        <v>153</v>
      </c>
      <c r="U20" s="33">
        <f t="shared" si="4"/>
        <v>146</v>
      </c>
      <c r="V20" s="33">
        <f t="shared" si="4"/>
        <v>161</v>
      </c>
      <c r="W20" s="33">
        <f t="shared" si="4"/>
        <v>171</v>
      </c>
      <c r="X20" s="33">
        <f t="shared" si="4"/>
        <v>171</v>
      </c>
      <c r="Y20" s="33">
        <f t="shared" si="4"/>
        <v>163</v>
      </c>
      <c r="Z20" s="33">
        <f t="shared" si="4"/>
        <v>161</v>
      </c>
      <c r="AA20" s="33">
        <f t="shared" si="4"/>
        <v>155</v>
      </c>
      <c r="AB20" s="33">
        <f t="shared" si="4"/>
        <v>152</v>
      </c>
      <c r="AC20" s="33">
        <f t="shared" si="4"/>
        <v>180</v>
      </c>
      <c r="AD20" s="33">
        <f t="shared" si="4"/>
        <v>210</v>
      </c>
      <c r="AE20" s="33">
        <f t="shared" si="4"/>
        <v>198</v>
      </c>
      <c r="AF20" s="33">
        <f t="shared" si="4"/>
        <v>199</v>
      </c>
      <c r="AG20" s="33">
        <f t="shared" si="5"/>
        <v>177</v>
      </c>
      <c r="AH20" s="33">
        <f t="shared" si="5"/>
        <v>163</v>
      </c>
      <c r="AI20" s="33">
        <f t="shared" si="5"/>
        <v>161</v>
      </c>
      <c r="AJ20" s="33">
        <f t="shared" si="5"/>
        <v>176</v>
      </c>
      <c r="AK20" s="33">
        <f t="shared" si="5"/>
        <v>183</v>
      </c>
      <c r="AL20" s="33">
        <f t="shared" si="5"/>
        <v>187</v>
      </c>
      <c r="AM20" s="33">
        <f t="shared" si="5"/>
        <v>158</v>
      </c>
      <c r="AN20" s="33">
        <f t="shared" si="5"/>
        <v>178</v>
      </c>
      <c r="AO20" s="33">
        <f t="shared" si="5"/>
        <v>148</v>
      </c>
      <c r="AP20" s="33">
        <f t="shared" si="5"/>
        <v>154</v>
      </c>
      <c r="AQ20" s="33">
        <f t="shared" si="5"/>
        <v>174</v>
      </c>
      <c r="AR20" s="33">
        <f t="shared" si="5"/>
        <v>182</v>
      </c>
      <c r="AS20" s="33">
        <f t="shared" si="5"/>
        <v>179</v>
      </c>
      <c r="AT20" s="33">
        <f t="shared" si="5"/>
        <v>157</v>
      </c>
      <c r="AU20" s="33">
        <f t="shared" si="5"/>
        <v>180</v>
      </c>
      <c r="AV20" s="33">
        <f t="shared" si="5"/>
        <v>166</v>
      </c>
      <c r="AW20" s="33">
        <f t="shared" si="5"/>
        <v>173</v>
      </c>
      <c r="AX20" s="33">
        <f t="shared" si="5"/>
        <v>176</v>
      </c>
      <c r="AY20" s="33">
        <f t="shared" si="5"/>
        <v>198</v>
      </c>
      <c r="AZ20" s="33">
        <f t="shared" si="5"/>
        <v>199</v>
      </c>
      <c r="BA20" s="33">
        <f t="shared" si="5"/>
        <v>190</v>
      </c>
      <c r="BB20" s="33">
        <f t="shared" si="5"/>
        <v>167</v>
      </c>
      <c r="BC20" s="33">
        <f t="shared" si="5"/>
        <v>152</v>
      </c>
      <c r="BD20" s="33">
        <f t="shared" si="5"/>
        <v>164</v>
      </c>
      <c r="BE20" s="33">
        <f t="shared" si="5"/>
        <v>173</v>
      </c>
      <c r="BF20" s="33">
        <f t="shared" si="5"/>
        <v>194</v>
      </c>
      <c r="BG20" s="33">
        <f t="shared" si="5"/>
        <v>177</v>
      </c>
      <c r="BH20" s="33">
        <f t="shared" si="5"/>
        <v>206</v>
      </c>
      <c r="BI20" s="33">
        <f t="shared" si="5"/>
        <v>186</v>
      </c>
      <c r="BJ20" s="33">
        <f t="shared" si="5"/>
        <v>179</v>
      </c>
      <c r="BK20" s="33">
        <f t="shared" si="5"/>
        <v>177</v>
      </c>
      <c r="BL20" s="33">
        <f t="shared" si="5"/>
        <v>188</v>
      </c>
      <c r="BM20" s="33">
        <f t="shared" si="5"/>
        <v>193</v>
      </c>
      <c r="BN20" s="33">
        <f t="shared" si="5"/>
        <v>200</v>
      </c>
      <c r="BO20" s="33">
        <f t="shared" si="5"/>
        <v>176</v>
      </c>
      <c r="BP20" s="33">
        <f t="shared" si="5"/>
        <v>189</v>
      </c>
      <c r="BQ20" s="33">
        <f t="shared" si="5"/>
        <v>156</v>
      </c>
      <c r="BR20" s="33">
        <f t="shared" si="5"/>
        <v>143</v>
      </c>
      <c r="BS20" s="33">
        <f t="shared" si="5"/>
        <v>157</v>
      </c>
      <c r="BT20" s="33">
        <f t="shared" si="5"/>
        <v>181</v>
      </c>
      <c r="BU20" s="33">
        <f t="shared" si="5"/>
        <v>193</v>
      </c>
      <c r="BV20" s="33">
        <f t="shared" si="5"/>
        <v>162</v>
      </c>
      <c r="BW20" s="33">
        <f t="shared" si="5"/>
        <v>166</v>
      </c>
      <c r="BX20" s="33">
        <f t="shared" si="5"/>
        <v>147</v>
      </c>
      <c r="BY20" s="33">
        <f t="shared" si="5"/>
        <v>159</v>
      </c>
      <c r="BZ20" s="33">
        <f t="shared" si="5"/>
        <v>158</v>
      </c>
      <c r="CA20" s="33">
        <f t="shared" si="5"/>
        <v>159</v>
      </c>
      <c r="CB20" s="33">
        <f t="shared" si="5"/>
        <v>174</v>
      </c>
      <c r="CC20" s="33">
        <f t="shared" si="5"/>
        <v>184</v>
      </c>
      <c r="CD20" s="33">
        <f t="shared" si="5"/>
        <v>166</v>
      </c>
      <c r="CE20" s="33">
        <f t="shared" si="5"/>
        <v>159</v>
      </c>
      <c r="CF20" s="33">
        <f t="shared" si="5"/>
        <v>173</v>
      </c>
      <c r="CG20" s="33">
        <f t="shared" si="5"/>
        <v>176</v>
      </c>
      <c r="CH20" s="33">
        <f t="shared" si="5"/>
        <v>177</v>
      </c>
      <c r="CI20" s="33">
        <f t="shared" si="5"/>
        <v>185</v>
      </c>
      <c r="CJ20" s="33">
        <f t="shared" si="5"/>
        <v>163</v>
      </c>
      <c r="CK20" s="33">
        <f t="shared" si="5"/>
        <v>171</v>
      </c>
      <c r="CL20" s="33">
        <f t="shared" si="5"/>
        <v>154</v>
      </c>
      <c r="CM20" s="33">
        <f t="shared" si="5"/>
        <v>155</v>
      </c>
      <c r="CN20" s="33">
        <f t="shared" si="5"/>
        <v>137</v>
      </c>
      <c r="CO20" s="33">
        <f t="shared" si="5"/>
        <v>163</v>
      </c>
      <c r="CP20" s="33">
        <f t="shared" si="5"/>
        <v>174</v>
      </c>
      <c r="CQ20" s="33">
        <f t="shared" si="5"/>
        <v>177</v>
      </c>
      <c r="CR20" s="33">
        <f t="shared" si="5"/>
        <v>178</v>
      </c>
      <c r="CS20" s="33">
        <f t="shared" si="6"/>
        <v>169</v>
      </c>
      <c r="CT20" s="33">
        <f t="shared" si="6"/>
        <v>160</v>
      </c>
      <c r="CU20" s="33">
        <f t="shared" si="6"/>
        <v>170</v>
      </c>
      <c r="CV20" s="33">
        <f t="shared" si="6"/>
        <v>168</v>
      </c>
      <c r="CW20" s="33">
        <f t="shared" si="6"/>
        <v>148</v>
      </c>
      <c r="CX20" s="33">
        <f t="shared" si="6"/>
        <v>136</v>
      </c>
      <c r="CY20" s="33">
        <f t="shared" si="6"/>
        <v>149</v>
      </c>
      <c r="CZ20" s="33">
        <f t="shared" si="6"/>
        <v>158</v>
      </c>
      <c r="DA20" s="33">
        <f t="shared" si="6"/>
        <v>141</v>
      </c>
      <c r="DB20" s="33">
        <f t="shared" si="6"/>
        <v>136</v>
      </c>
      <c r="DC20" s="33">
        <f t="shared" si="6"/>
        <v>127</v>
      </c>
      <c r="DD20" s="33">
        <f t="shared" si="6"/>
        <v>144</v>
      </c>
      <c r="DE20" s="33">
        <f t="shared" si="6"/>
        <v>141</v>
      </c>
      <c r="DF20" s="33">
        <f t="shared" si="6"/>
        <v>124</v>
      </c>
      <c r="DG20" s="33">
        <f t="shared" si="6"/>
        <v>113</v>
      </c>
      <c r="DH20" s="33">
        <f t="shared" si="6"/>
        <v>129</v>
      </c>
      <c r="DI20" s="33">
        <f t="shared" si="6"/>
        <v>123</v>
      </c>
      <c r="DJ20" s="33">
        <f t="shared" si="6"/>
        <v>144</v>
      </c>
      <c r="DK20" s="33">
        <f t="shared" si="6"/>
        <v>134</v>
      </c>
      <c r="DL20" s="33">
        <f t="shared" si="6"/>
        <v>114</v>
      </c>
      <c r="DM20" s="33">
        <f t="shared" si="6"/>
        <v>134</v>
      </c>
      <c r="DN20" s="33">
        <f t="shared" si="6"/>
        <v>143</v>
      </c>
      <c r="DO20" s="33">
        <f t="shared" si="6"/>
        <v>140</v>
      </c>
      <c r="DP20" s="33">
        <f t="shared" si="6"/>
        <v>126</v>
      </c>
      <c r="DQ20" s="33">
        <f t="shared" si="6"/>
        <v>129</v>
      </c>
      <c r="DR20" s="33">
        <f t="shared" si="6"/>
        <v>139</v>
      </c>
      <c r="DS20" s="33">
        <f t="shared" si="6"/>
        <v>120</v>
      </c>
    </row>
    <row r="21" spans="1:123" customFormat="1" ht="18.899999999999999" customHeight="1" x14ac:dyDescent="0.35">
      <c r="A21" s="31"/>
      <c r="B21" s="31"/>
      <c r="C21" s="32"/>
      <c r="D21" s="25" t="s">
        <v>27</v>
      </c>
      <c r="E21" s="33">
        <f t="shared" si="4"/>
        <v>227</v>
      </c>
      <c r="F21" s="33">
        <f t="shared" si="4"/>
        <v>215</v>
      </c>
      <c r="G21" s="33">
        <f t="shared" si="4"/>
        <v>196</v>
      </c>
      <c r="H21" s="33">
        <f t="shared" si="4"/>
        <v>233</v>
      </c>
      <c r="I21" s="33">
        <f t="shared" si="4"/>
        <v>245</v>
      </c>
      <c r="J21" s="33">
        <f t="shared" si="4"/>
        <v>215</v>
      </c>
      <c r="K21" s="33">
        <f t="shared" si="4"/>
        <v>212</v>
      </c>
      <c r="L21" s="33">
        <f t="shared" si="4"/>
        <v>208</v>
      </c>
      <c r="M21" s="33">
        <f t="shared" si="4"/>
        <v>219</v>
      </c>
      <c r="N21" s="33">
        <f t="shared" si="4"/>
        <v>178</v>
      </c>
      <c r="O21" s="33">
        <f t="shared" si="4"/>
        <v>186</v>
      </c>
      <c r="P21" s="33">
        <f t="shared" si="4"/>
        <v>204</v>
      </c>
      <c r="Q21" s="33">
        <f t="shared" si="4"/>
        <v>209</v>
      </c>
      <c r="R21" s="33">
        <f t="shared" si="4"/>
        <v>195</v>
      </c>
      <c r="S21" s="33">
        <f t="shared" si="4"/>
        <v>184</v>
      </c>
      <c r="T21" s="33">
        <f t="shared" si="4"/>
        <v>179</v>
      </c>
      <c r="U21" s="33">
        <f t="shared" si="4"/>
        <v>174</v>
      </c>
      <c r="V21" s="33">
        <f t="shared" si="4"/>
        <v>190</v>
      </c>
      <c r="W21" s="33">
        <f t="shared" si="4"/>
        <v>221</v>
      </c>
      <c r="X21" s="33">
        <f t="shared" si="4"/>
        <v>238</v>
      </c>
      <c r="Y21" s="33">
        <f t="shared" si="4"/>
        <v>190</v>
      </c>
      <c r="Z21" s="33">
        <f t="shared" si="4"/>
        <v>184</v>
      </c>
      <c r="AA21" s="33">
        <f t="shared" si="4"/>
        <v>179</v>
      </c>
      <c r="AB21" s="33">
        <f t="shared" si="4"/>
        <v>178</v>
      </c>
      <c r="AC21" s="33">
        <f t="shared" si="4"/>
        <v>189</v>
      </c>
      <c r="AD21" s="33">
        <f t="shared" si="4"/>
        <v>209</v>
      </c>
      <c r="AE21" s="33">
        <f t="shared" si="4"/>
        <v>217</v>
      </c>
      <c r="AF21" s="33">
        <f t="shared" si="4"/>
        <v>219</v>
      </c>
      <c r="AG21" s="33">
        <f t="shared" si="5"/>
        <v>181</v>
      </c>
      <c r="AH21" s="33">
        <f t="shared" si="5"/>
        <v>165</v>
      </c>
      <c r="AI21" s="33">
        <f t="shared" si="5"/>
        <v>171</v>
      </c>
      <c r="AJ21" s="33">
        <f t="shared" si="5"/>
        <v>179</v>
      </c>
      <c r="AK21" s="33">
        <f t="shared" si="5"/>
        <v>204</v>
      </c>
      <c r="AL21" s="33">
        <f t="shared" si="5"/>
        <v>217</v>
      </c>
      <c r="AM21" s="33">
        <f t="shared" si="5"/>
        <v>153</v>
      </c>
      <c r="AN21" s="33">
        <f t="shared" si="5"/>
        <v>169</v>
      </c>
      <c r="AO21" s="33">
        <f t="shared" si="5"/>
        <v>180</v>
      </c>
      <c r="AP21" s="33">
        <f t="shared" si="5"/>
        <v>179</v>
      </c>
      <c r="AQ21" s="33">
        <f t="shared" si="5"/>
        <v>184</v>
      </c>
      <c r="AR21" s="33">
        <f t="shared" si="5"/>
        <v>207</v>
      </c>
      <c r="AS21" s="33">
        <f t="shared" si="5"/>
        <v>199</v>
      </c>
      <c r="AT21" s="33">
        <f t="shared" si="5"/>
        <v>184</v>
      </c>
      <c r="AU21" s="33">
        <f t="shared" si="5"/>
        <v>171</v>
      </c>
      <c r="AV21" s="33">
        <f t="shared" si="5"/>
        <v>163</v>
      </c>
      <c r="AW21" s="33">
        <f t="shared" si="5"/>
        <v>170</v>
      </c>
      <c r="AX21" s="33">
        <f t="shared" si="5"/>
        <v>176</v>
      </c>
      <c r="AY21" s="33">
        <f t="shared" si="5"/>
        <v>198</v>
      </c>
      <c r="AZ21" s="33">
        <f t="shared" si="5"/>
        <v>196</v>
      </c>
      <c r="BA21" s="33">
        <f t="shared" si="5"/>
        <v>169</v>
      </c>
      <c r="BB21" s="33">
        <f t="shared" si="5"/>
        <v>168</v>
      </c>
      <c r="BC21" s="33">
        <f t="shared" si="5"/>
        <v>166</v>
      </c>
      <c r="BD21" s="33">
        <f t="shared" si="5"/>
        <v>190</v>
      </c>
      <c r="BE21" s="33">
        <f t="shared" si="5"/>
        <v>191</v>
      </c>
      <c r="BF21" s="33">
        <f t="shared" si="5"/>
        <v>215</v>
      </c>
      <c r="BG21" s="33">
        <f t="shared" si="5"/>
        <v>232</v>
      </c>
      <c r="BH21" s="33">
        <f t="shared" si="5"/>
        <v>214</v>
      </c>
      <c r="BI21" s="33">
        <f t="shared" si="5"/>
        <v>183</v>
      </c>
      <c r="BJ21" s="33">
        <f t="shared" si="5"/>
        <v>190</v>
      </c>
      <c r="BK21" s="33">
        <f t="shared" si="5"/>
        <v>198</v>
      </c>
      <c r="BL21" s="33">
        <f t="shared" si="5"/>
        <v>227</v>
      </c>
      <c r="BM21" s="33">
        <f t="shared" si="5"/>
        <v>235</v>
      </c>
      <c r="BN21" s="33">
        <f t="shared" si="5"/>
        <v>221</v>
      </c>
      <c r="BO21" s="33">
        <f t="shared" si="5"/>
        <v>182</v>
      </c>
      <c r="BP21" s="33">
        <f t="shared" si="5"/>
        <v>187</v>
      </c>
      <c r="BQ21" s="33">
        <f t="shared" si="5"/>
        <v>187</v>
      </c>
      <c r="BR21" s="33">
        <f t="shared" si="5"/>
        <v>178</v>
      </c>
      <c r="BS21" s="33">
        <f t="shared" si="5"/>
        <v>252</v>
      </c>
      <c r="BT21" s="33">
        <f t="shared" si="5"/>
        <v>233</v>
      </c>
      <c r="BU21" s="33">
        <f t="shared" si="5"/>
        <v>235</v>
      </c>
      <c r="BV21" s="33">
        <f t="shared" si="5"/>
        <v>207</v>
      </c>
      <c r="BW21" s="33">
        <f t="shared" si="5"/>
        <v>175</v>
      </c>
      <c r="BX21" s="33">
        <f t="shared" si="5"/>
        <v>184</v>
      </c>
      <c r="BY21" s="33">
        <f t="shared" si="5"/>
        <v>164</v>
      </c>
      <c r="BZ21" s="33">
        <f t="shared" si="5"/>
        <v>226</v>
      </c>
      <c r="CA21" s="33">
        <f t="shared" si="5"/>
        <v>205</v>
      </c>
      <c r="CB21" s="33">
        <f t="shared" si="5"/>
        <v>155</v>
      </c>
      <c r="CC21" s="33">
        <f t="shared" si="5"/>
        <v>186</v>
      </c>
      <c r="CD21" s="33">
        <f t="shared" si="5"/>
        <v>194</v>
      </c>
      <c r="CE21" s="33">
        <f t="shared" si="5"/>
        <v>171</v>
      </c>
      <c r="CF21" s="33">
        <f t="shared" si="5"/>
        <v>167</v>
      </c>
      <c r="CG21" s="33">
        <f t="shared" si="5"/>
        <v>195</v>
      </c>
      <c r="CH21" s="33">
        <f t="shared" si="5"/>
        <v>220</v>
      </c>
      <c r="CI21" s="33">
        <f t="shared" si="5"/>
        <v>211</v>
      </c>
      <c r="CJ21" s="33">
        <f t="shared" si="5"/>
        <v>175</v>
      </c>
      <c r="CK21" s="33">
        <f t="shared" si="5"/>
        <v>162</v>
      </c>
      <c r="CL21" s="33">
        <f t="shared" si="5"/>
        <v>182</v>
      </c>
      <c r="CM21" s="33">
        <f t="shared" si="5"/>
        <v>166</v>
      </c>
      <c r="CN21" s="33">
        <f t="shared" si="5"/>
        <v>159</v>
      </c>
      <c r="CO21" s="33">
        <f t="shared" si="5"/>
        <v>186</v>
      </c>
      <c r="CP21" s="33">
        <f t="shared" si="5"/>
        <v>196</v>
      </c>
      <c r="CQ21" s="33">
        <f t="shared" si="5"/>
        <v>172</v>
      </c>
      <c r="CR21" s="33">
        <f t="shared" ref="CR21:FC27" si="7">SUMIF($B$25:$B$1000,$D21,CR$25:CR$1000)</f>
        <v>166</v>
      </c>
      <c r="CS21" s="33">
        <f t="shared" si="6"/>
        <v>155</v>
      </c>
      <c r="CT21" s="33">
        <f t="shared" si="6"/>
        <v>172</v>
      </c>
      <c r="CU21" s="33">
        <f t="shared" si="6"/>
        <v>183</v>
      </c>
      <c r="CV21" s="33">
        <f t="shared" si="6"/>
        <v>193</v>
      </c>
      <c r="CW21" s="33">
        <f t="shared" si="6"/>
        <v>197</v>
      </c>
      <c r="CX21" s="33">
        <f t="shared" si="6"/>
        <v>159</v>
      </c>
      <c r="CY21" s="33">
        <f t="shared" si="6"/>
        <v>164</v>
      </c>
      <c r="CZ21" s="33">
        <f t="shared" si="6"/>
        <v>162</v>
      </c>
      <c r="DA21" s="33">
        <f t="shared" si="6"/>
        <v>184</v>
      </c>
      <c r="DB21" s="33">
        <f t="shared" si="6"/>
        <v>180</v>
      </c>
      <c r="DC21" s="33">
        <f t="shared" si="6"/>
        <v>184</v>
      </c>
      <c r="DD21" s="33">
        <f t="shared" si="6"/>
        <v>175</v>
      </c>
      <c r="DE21" s="33">
        <f t="shared" si="6"/>
        <v>168</v>
      </c>
      <c r="DF21" s="33">
        <f t="shared" si="6"/>
        <v>182</v>
      </c>
      <c r="DG21" s="33">
        <f t="shared" si="6"/>
        <v>169</v>
      </c>
      <c r="DH21" s="33">
        <f t="shared" si="6"/>
        <v>141</v>
      </c>
      <c r="DI21" s="33">
        <f t="shared" si="6"/>
        <v>138</v>
      </c>
      <c r="DJ21" s="33">
        <f t="shared" si="6"/>
        <v>149</v>
      </c>
      <c r="DK21" s="33">
        <f t="shared" si="6"/>
        <v>152</v>
      </c>
      <c r="DL21" s="33">
        <f t="shared" si="6"/>
        <v>140</v>
      </c>
      <c r="DM21" s="33">
        <f t="shared" si="6"/>
        <v>131</v>
      </c>
      <c r="DN21" s="33">
        <f t="shared" si="6"/>
        <v>121</v>
      </c>
      <c r="DO21" s="33">
        <f t="shared" si="6"/>
        <v>132</v>
      </c>
      <c r="DP21" s="33">
        <f t="shared" si="6"/>
        <v>128</v>
      </c>
      <c r="DQ21" s="33">
        <f t="shared" si="6"/>
        <v>158</v>
      </c>
      <c r="DR21" s="33">
        <f t="shared" si="6"/>
        <v>168</v>
      </c>
      <c r="DS21" s="33">
        <f t="shared" si="6"/>
        <v>151</v>
      </c>
    </row>
    <row r="22" spans="1:123" customFormat="1" ht="18.899999999999999" customHeight="1" x14ac:dyDescent="0.35">
      <c r="A22" s="31"/>
      <c r="B22" s="31"/>
      <c r="C22" s="32"/>
      <c r="D22" s="25" t="s">
        <v>28</v>
      </c>
      <c r="E22" s="33">
        <f t="shared" si="4"/>
        <v>138</v>
      </c>
      <c r="F22" s="33">
        <f t="shared" si="4"/>
        <v>110</v>
      </c>
      <c r="G22" s="33">
        <f t="shared" si="4"/>
        <v>113</v>
      </c>
      <c r="H22" s="33">
        <f t="shared" si="4"/>
        <v>114</v>
      </c>
      <c r="I22" s="33">
        <f t="shared" si="4"/>
        <v>124</v>
      </c>
      <c r="J22" s="33">
        <f t="shared" si="4"/>
        <v>148</v>
      </c>
      <c r="K22" s="33">
        <f t="shared" si="4"/>
        <v>126</v>
      </c>
      <c r="L22" s="33">
        <f t="shared" si="4"/>
        <v>115</v>
      </c>
      <c r="M22" s="33">
        <f t="shared" si="4"/>
        <v>108</v>
      </c>
      <c r="N22" s="33">
        <f t="shared" si="4"/>
        <v>94</v>
      </c>
      <c r="O22" s="33">
        <f t="shared" si="4"/>
        <v>121</v>
      </c>
      <c r="P22" s="33">
        <f t="shared" si="4"/>
        <v>121</v>
      </c>
      <c r="Q22" s="33">
        <f t="shared" si="4"/>
        <v>156</v>
      </c>
      <c r="R22" s="33">
        <f t="shared" si="4"/>
        <v>126</v>
      </c>
      <c r="S22" s="33">
        <f t="shared" si="4"/>
        <v>127</v>
      </c>
      <c r="T22" s="33">
        <f t="shared" si="4"/>
        <v>101</v>
      </c>
      <c r="U22" s="33">
        <f t="shared" si="4"/>
        <v>116</v>
      </c>
      <c r="V22" s="33">
        <f t="shared" si="4"/>
        <v>112</v>
      </c>
      <c r="W22" s="33">
        <f t="shared" si="4"/>
        <v>121</v>
      </c>
      <c r="X22" s="33">
        <f t="shared" si="4"/>
        <v>151</v>
      </c>
      <c r="Y22" s="33">
        <f t="shared" si="4"/>
        <v>133</v>
      </c>
      <c r="Z22" s="33">
        <f t="shared" si="4"/>
        <v>114</v>
      </c>
      <c r="AA22" s="33">
        <f t="shared" si="4"/>
        <v>119</v>
      </c>
      <c r="AB22" s="33">
        <f t="shared" si="4"/>
        <v>114</v>
      </c>
      <c r="AC22" s="33">
        <f t="shared" si="4"/>
        <v>110</v>
      </c>
      <c r="AD22" s="33">
        <f t="shared" si="4"/>
        <v>136</v>
      </c>
      <c r="AE22" s="33">
        <f t="shared" si="4"/>
        <v>143</v>
      </c>
      <c r="AF22" s="33">
        <f t="shared" si="4"/>
        <v>140</v>
      </c>
      <c r="AG22" s="33">
        <f t="shared" ref="AG22:CR25" si="8">SUMIF($B$25:$B$1000,$D22,AG$25:AG$1000)</f>
        <v>118</v>
      </c>
      <c r="AH22" s="33">
        <f t="shared" si="8"/>
        <v>113</v>
      </c>
      <c r="AI22" s="33">
        <f t="shared" si="8"/>
        <v>121</v>
      </c>
      <c r="AJ22" s="33">
        <f t="shared" si="8"/>
        <v>132</v>
      </c>
      <c r="AK22" s="33">
        <f t="shared" si="8"/>
        <v>146</v>
      </c>
      <c r="AL22" s="33">
        <f t="shared" si="8"/>
        <v>153</v>
      </c>
      <c r="AM22" s="33">
        <f t="shared" si="8"/>
        <v>131</v>
      </c>
      <c r="AN22" s="33">
        <f t="shared" si="8"/>
        <v>120</v>
      </c>
      <c r="AO22" s="33">
        <f t="shared" si="8"/>
        <v>111</v>
      </c>
      <c r="AP22" s="33">
        <f t="shared" si="8"/>
        <v>101</v>
      </c>
      <c r="AQ22" s="33">
        <f t="shared" si="8"/>
        <v>111</v>
      </c>
      <c r="AR22" s="33">
        <f t="shared" si="8"/>
        <v>121</v>
      </c>
      <c r="AS22" s="33">
        <f t="shared" si="8"/>
        <v>113</v>
      </c>
      <c r="AT22" s="33">
        <f t="shared" si="8"/>
        <v>118</v>
      </c>
      <c r="AU22" s="33">
        <f t="shared" si="8"/>
        <v>109</v>
      </c>
      <c r="AV22" s="33">
        <f t="shared" si="8"/>
        <v>104</v>
      </c>
      <c r="AW22" s="33">
        <f t="shared" si="8"/>
        <v>100</v>
      </c>
      <c r="AX22" s="33">
        <f t="shared" si="8"/>
        <v>119</v>
      </c>
      <c r="AY22" s="33">
        <f t="shared" si="8"/>
        <v>134</v>
      </c>
      <c r="AZ22" s="33">
        <f t="shared" si="8"/>
        <v>126</v>
      </c>
      <c r="BA22" s="33">
        <f t="shared" si="8"/>
        <v>103</v>
      </c>
      <c r="BB22" s="33">
        <f t="shared" si="8"/>
        <v>115</v>
      </c>
      <c r="BC22" s="33">
        <f t="shared" si="8"/>
        <v>101</v>
      </c>
      <c r="BD22" s="33">
        <f t="shared" si="8"/>
        <v>97</v>
      </c>
      <c r="BE22" s="33">
        <f t="shared" si="8"/>
        <v>123</v>
      </c>
      <c r="BF22" s="33">
        <f t="shared" si="8"/>
        <v>132</v>
      </c>
      <c r="BG22" s="33">
        <f t="shared" si="8"/>
        <v>152</v>
      </c>
      <c r="BH22" s="33">
        <f t="shared" si="8"/>
        <v>152</v>
      </c>
      <c r="BI22" s="33">
        <f t="shared" si="8"/>
        <v>146</v>
      </c>
      <c r="BJ22" s="33">
        <f t="shared" si="8"/>
        <v>127</v>
      </c>
      <c r="BK22" s="33">
        <f t="shared" si="8"/>
        <v>123</v>
      </c>
      <c r="BL22" s="33">
        <f t="shared" si="8"/>
        <v>129</v>
      </c>
      <c r="BM22" s="33">
        <f t="shared" si="8"/>
        <v>148</v>
      </c>
      <c r="BN22" s="33">
        <f t="shared" si="8"/>
        <v>159</v>
      </c>
      <c r="BO22" s="33">
        <f t="shared" si="8"/>
        <v>109</v>
      </c>
      <c r="BP22" s="33">
        <f t="shared" si="8"/>
        <v>119</v>
      </c>
      <c r="BQ22" s="33">
        <f t="shared" si="8"/>
        <v>116</v>
      </c>
      <c r="BR22" s="33">
        <f t="shared" si="8"/>
        <v>118</v>
      </c>
      <c r="BS22" s="33">
        <f t="shared" si="8"/>
        <v>129</v>
      </c>
      <c r="BT22" s="33">
        <f t="shared" si="8"/>
        <v>144</v>
      </c>
      <c r="BU22" s="33">
        <f t="shared" si="8"/>
        <v>135</v>
      </c>
      <c r="BV22" s="33">
        <f t="shared" si="8"/>
        <v>102</v>
      </c>
      <c r="BW22" s="33">
        <f t="shared" si="8"/>
        <v>103</v>
      </c>
      <c r="BX22" s="33">
        <f t="shared" si="8"/>
        <v>99</v>
      </c>
      <c r="BY22" s="33">
        <f t="shared" si="8"/>
        <v>108</v>
      </c>
      <c r="BZ22" s="33">
        <f t="shared" si="8"/>
        <v>105</v>
      </c>
      <c r="CA22" s="33">
        <f t="shared" si="8"/>
        <v>123</v>
      </c>
      <c r="CB22" s="33">
        <f t="shared" si="8"/>
        <v>142</v>
      </c>
      <c r="CC22" s="33">
        <f t="shared" si="8"/>
        <v>116</v>
      </c>
      <c r="CD22" s="33">
        <f t="shared" si="8"/>
        <v>101</v>
      </c>
      <c r="CE22" s="33">
        <f t="shared" si="8"/>
        <v>93</v>
      </c>
      <c r="CF22" s="33">
        <f t="shared" si="8"/>
        <v>102</v>
      </c>
      <c r="CG22" s="33">
        <f t="shared" si="8"/>
        <v>103</v>
      </c>
      <c r="CH22" s="33">
        <f t="shared" si="8"/>
        <v>118</v>
      </c>
      <c r="CI22" s="33">
        <f t="shared" si="8"/>
        <v>129</v>
      </c>
      <c r="CJ22" s="33">
        <f t="shared" si="8"/>
        <v>111</v>
      </c>
      <c r="CK22" s="33">
        <f t="shared" si="8"/>
        <v>99</v>
      </c>
      <c r="CL22" s="33">
        <f t="shared" si="8"/>
        <v>88</v>
      </c>
      <c r="CM22" s="33">
        <f t="shared" si="8"/>
        <v>94</v>
      </c>
      <c r="CN22" s="33">
        <f t="shared" si="8"/>
        <v>121</v>
      </c>
      <c r="CO22" s="33">
        <f t="shared" si="8"/>
        <v>131</v>
      </c>
      <c r="CP22" s="33">
        <f t="shared" si="8"/>
        <v>133</v>
      </c>
      <c r="CQ22" s="33">
        <f t="shared" si="8"/>
        <v>99</v>
      </c>
      <c r="CR22" s="33">
        <f t="shared" si="8"/>
        <v>91</v>
      </c>
      <c r="CS22" s="33">
        <f t="shared" si="6"/>
        <v>86</v>
      </c>
      <c r="CT22" s="33">
        <f t="shared" si="6"/>
        <v>89</v>
      </c>
      <c r="CU22" s="33">
        <f t="shared" si="6"/>
        <v>114</v>
      </c>
      <c r="CV22" s="33">
        <f t="shared" si="6"/>
        <v>140</v>
      </c>
      <c r="CW22" s="33">
        <f t="shared" si="6"/>
        <v>128</v>
      </c>
      <c r="CX22" s="33">
        <f t="shared" si="6"/>
        <v>101</v>
      </c>
      <c r="CY22" s="33">
        <f t="shared" si="6"/>
        <v>98</v>
      </c>
      <c r="CZ22" s="33">
        <f t="shared" si="6"/>
        <v>93</v>
      </c>
      <c r="DA22" s="33">
        <f t="shared" si="6"/>
        <v>98</v>
      </c>
      <c r="DB22" s="33">
        <f t="shared" si="6"/>
        <v>106</v>
      </c>
      <c r="DC22" s="33">
        <f t="shared" si="6"/>
        <v>139</v>
      </c>
      <c r="DD22" s="33">
        <f t="shared" si="6"/>
        <v>127</v>
      </c>
      <c r="DE22" s="33">
        <f t="shared" si="6"/>
        <v>111</v>
      </c>
      <c r="DF22" s="33">
        <f t="shared" si="6"/>
        <v>96</v>
      </c>
      <c r="DG22" s="33">
        <f t="shared" si="6"/>
        <v>92</v>
      </c>
      <c r="DH22" s="33">
        <f t="shared" si="6"/>
        <v>80</v>
      </c>
      <c r="DI22" s="33">
        <f t="shared" si="6"/>
        <v>94</v>
      </c>
      <c r="DJ22" s="33">
        <f t="shared" si="6"/>
        <v>110</v>
      </c>
      <c r="DK22" s="33">
        <f t="shared" si="6"/>
        <v>112</v>
      </c>
      <c r="DL22" s="33">
        <f t="shared" si="6"/>
        <v>92</v>
      </c>
      <c r="DM22" s="33">
        <f t="shared" si="6"/>
        <v>88</v>
      </c>
      <c r="DN22" s="33">
        <f t="shared" si="6"/>
        <v>78</v>
      </c>
      <c r="DO22" s="33">
        <f t="shared" si="6"/>
        <v>94</v>
      </c>
      <c r="DP22" s="33">
        <f t="shared" si="6"/>
        <v>90</v>
      </c>
      <c r="DQ22" s="33">
        <f t="shared" si="6"/>
        <v>100</v>
      </c>
      <c r="DR22" s="33">
        <f t="shared" si="6"/>
        <v>105</v>
      </c>
      <c r="DS22" s="33">
        <f t="shared" si="6"/>
        <v>89</v>
      </c>
    </row>
    <row r="23" spans="1:123" customFormat="1" ht="18.899999999999999" customHeight="1" x14ac:dyDescent="0.35">
      <c r="A23" s="31"/>
      <c r="B23" s="31"/>
      <c r="C23" s="32"/>
      <c r="D23" s="25" t="s">
        <v>29</v>
      </c>
      <c r="E23" s="33">
        <f t="shared" si="4"/>
        <v>98</v>
      </c>
      <c r="F23" s="33">
        <f t="shared" si="4"/>
        <v>98</v>
      </c>
      <c r="G23" s="33">
        <f t="shared" si="4"/>
        <v>118</v>
      </c>
      <c r="H23" s="33">
        <f t="shared" si="4"/>
        <v>112</v>
      </c>
      <c r="I23" s="33">
        <f t="shared" si="4"/>
        <v>118</v>
      </c>
      <c r="J23" s="33">
        <f t="shared" si="4"/>
        <v>109</v>
      </c>
      <c r="K23" s="33">
        <f t="shared" si="4"/>
        <v>120</v>
      </c>
      <c r="L23" s="33">
        <f t="shared" si="4"/>
        <v>118</v>
      </c>
      <c r="M23" s="33">
        <f t="shared" si="4"/>
        <v>126</v>
      </c>
      <c r="N23" s="33">
        <f t="shared" si="4"/>
        <v>121</v>
      </c>
      <c r="O23" s="33">
        <f t="shared" si="4"/>
        <v>81</v>
      </c>
      <c r="P23" s="33">
        <f t="shared" si="4"/>
        <v>85</v>
      </c>
      <c r="Q23" s="33">
        <f t="shared" si="4"/>
        <v>81</v>
      </c>
      <c r="R23" s="33">
        <f t="shared" si="4"/>
        <v>71</v>
      </c>
      <c r="S23" s="33">
        <f t="shared" si="4"/>
        <v>76</v>
      </c>
      <c r="T23" s="33">
        <f t="shared" si="4"/>
        <v>66</v>
      </c>
      <c r="U23" s="33">
        <f t="shared" si="4"/>
        <v>73</v>
      </c>
      <c r="V23" s="33">
        <f t="shared" si="4"/>
        <v>82</v>
      </c>
      <c r="W23" s="33">
        <f t="shared" si="4"/>
        <v>97</v>
      </c>
      <c r="X23" s="33">
        <f t="shared" si="4"/>
        <v>89</v>
      </c>
      <c r="Y23" s="33">
        <f t="shared" si="4"/>
        <v>76</v>
      </c>
      <c r="Z23" s="33">
        <f t="shared" si="4"/>
        <v>81</v>
      </c>
      <c r="AA23" s="33">
        <f t="shared" si="4"/>
        <v>64</v>
      </c>
      <c r="AB23" s="33">
        <f t="shared" si="4"/>
        <v>80</v>
      </c>
      <c r="AC23" s="33">
        <f t="shared" si="4"/>
        <v>83</v>
      </c>
      <c r="AD23" s="33">
        <f t="shared" si="4"/>
        <v>87</v>
      </c>
      <c r="AE23" s="33">
        <f t="shared" si="4"/>
        <v>86</v>
      </c>
      <c r="AF23" s="33">
        <f t="shared" si="4"/>
        <v>75</v>
      </c>
      <c r="AG23" s="33">
        <f t="shared" si="8"/>
        <v>65</v>
      </c>
      <c r="AH23" s="33">
        <f t="shared" si="8"/>
        <v>71</v>
      </c>
      <c r="AI23" s="33">
        <f t="shared" si="8"/>
        <v>75</v>
      </c>
      <c r="AJ23" s="33">
        <f t="shared" si="8"/>
        <v>82</v>
      </c>
      <c r="AK23" s="33">
        <f t="shared" si="8"/>
        <v>84</v>
      </c>
      <c r="AL23" s="33">
        <f t="shared" si="8"/>
        <v>88</v>
      </c>
      <c r="AM23" s="33">
        <f t="shared" si="8"/>
        <v>67</v>
      </c>
      <c r="AN23" s="33">
        <f t="shared" si="8"/>
        <v>68</v>
      </c>
      <c r="AO23" s="33">
        <f t="shared" si="8"/>
        <v>80</v>
      </c>
      <c r="AP23" s="33">
        <f t="shared" si="8"/>
        <v>77</v>
      </c>
      <c r="AQ23" s="33">
        <f t="shared" si="8"/>
        <v>74</v>
      </c>
      <c r="AR23" s="33">
        <f t="shared" si="8"/>
        <v>79</v>
      </c>
      <c r="AS23" s="33">
        <f t="shared" si="8"/>
        <v>81</v>
      </c>
      <c r="AT23" s="33">
        <f t="shared" si="8"/>
        <v>73</v>
      </c>
      <c r="AU23" s="33">
        <f t="shared" si="8"/>
        <v>72</v>
      </c>
      <c r="AV23" s="33">
        <f t="shared" si="8"/>
        <v>81</v>
      </c>
      <c r="AW23" s="33">
        <f t="shared" si="8"/>
        <v>77</v>
      </c>
      <c r="AX23" s="33">
        <f t="shared" si="8"/>
        <v>70</v>
      </c>
      <c r="AY23" s="33">
        <f t="shared" si="8"/>
        <v>85</v>
      </c>
      <c r="AZ23" s="33">
        <f t="shared" si="8"/>
        <v>85</v>
      </c>
      <c r="BA23" s="33">
        <f t="shared" si="8"/>
        <v>80</v>
      </c>
      <c r="BB23" s="33">
        <f t="shared" si="8"/>
        <v>72</v>
      </c>
      <c r="BC23" s="33">
        <f t="shared" si="8"/>
        <v>79</v>
      </c>
      <c r="BD23" s="33">
        <f t="shared" si="8"/>
        <v>82</v>
      </c>
      <c r="BE23" s="33">
        <f t="shared" si="8"/>
        <v>97</v>
      </c>
      <c r="BF23" s="33">
        <f t="shared" si="8"/>
        <v>84</v>
      </c>
      <c r="BG23" s="33">
        <f t="shared" si="8"/>
        <v>87</v>
      </c>
      <c r="BH23" s="33">
        <f t="shared" si="8"/>
        <v>81</v>
      </c>
      <c r="BI23" s="33">
        <f t="shared" si="8"/>
        <v>58</v>
      </c>
      <c r="BJ23" s="33">
        <f t="shared" si="8"/>
        <v>68</v>
      </c>
      <c r="BK23" s="33">
        <f t="shared" si="8"/>
        <v>66</v>
      </c>
      <c r="BL23" s="33">
        <f t="shared" si="8"/>
        <v>74</v>
      </c>
      <c r="BM23" s="33">
        <f t="shared" si="8"/>
        <v>79</v>
      </c>
      <c r="BN23" s="33">
        <f t="shared" si="8"/>
        <v>77</v>
      </c>
      <c r="BO23" s="33">
        <f t="shared" si="8"/>
        <v>76</v>
      </c>
      <c r="BP23" s="33">
        <f t="shared" si="8"/>
        <v>71</v>
      </c>
      <c r="BQ23" s="33">
        <f t="shared" si="8"/>
        <v>74</v>
      </c>
      <c r="BR23" s="33">
        <f t="shared" si="8"/>
        <v>73</v>
      </c>
      <c r="BS23" s="33">
        <f t="shared" si="8"/>
        <v>79</v>
      </c>
      <c r="BT23" s="33">
        <f t="shared" si="8"/>
        <v>76</v>
      </c>
      <c r="BU23" s="33">
        <f t="shared" si="8"/>
        <v>76</v>
      </c>
      <c r="BV23" s="33">
        <f t="shared" si="8"/>
        <v>68</v>
      </c>
      <c r="BW23" s="33">
        <f t="shared" si="8"/>
        <v>59</v>
      </c>
      <c r="BX23" s="33">
        <f t="shared" si="8"/>
        <v>66</v>
      </c>
      <c r="BY23" s="33">
        <f t="shared" si="8"/>
        <v>63</v>
      </c>
      <c r="BZ23" s="33">
        <f t="shared" si="8"/>
        <v>73</v>
      </c>
      <c r="CA23" s="33">
        <f t="shared" si="8"/>
        <v>83</v>
      </c>
      <c r="CB23" s="33">
        <f t="shared" si="8"/>
        <v>82</v>
      </c>
      <c r="CC23" s="33">
        <f t="shared" si="8"/>
        <v>62</v>
      </c>
      <c r="CD23" s="33">
        <f t="shared" si="8"/>
        <v>82</v>
      </c>
      <c r="CE23" s="33">
        <f t="shared" si="8"/>
        <v>95</v>
      </c>
      <c r="CF23" s="33">
        <f t="shared" si="8"/>
        <v>75</v>
      </c>
      <c r="CG23" s="33">
        <f t="shared" si="8"/>
        <v>81</v>
      </c>
      <c r="CH23" s="33">
        <f t="shared" si="8"/>
        <v>78</v>
      </c>
      <c r="CI23" s="33">
        <f t="shared" si="8"/>
        <v>74</v>
      </c>
      <c r="CJ23" s="33">
        <f t="shared" si="8"/>
        <v>68</v>
      </c>
      <c r="CK23" s="33">
        <f t="shared" si="8"/>
        <v>61</v>
      </c>
      <c r="CL23" s="33">
        <f t="shared" si="8"/>
        <v>66</v>
      </c>
      <c r="CM23" s="33">
        <f t="shared" si="8"/>
        <v>67</v>
      </c>
      <c r="CN23" s="33">
        <f t="shared" si="8"/>
        <v>65</v>
      </c>
      <c r="CO23" s="33">
        <f t="shared" si="8"/>
        <v>75</v>
      </c>
      <c r="CP23" s="33">
        <f t="shared" si="8"/>
        <v>68</v>
      </c>
      <c r="CQ23" s="33">
        <f t="shared" si="8"/>
        <v>63</v>
      </c>
      <c r="CR23" s="33">
        <f t="shared" si="8"/>
        <v>64</v>
      </c>
      <c r="CS23" s="33">
        <f t="shared" si="6"/>
        <v>62</v>
      </c>
      <c r="CT23" s="33">
        <f t="shared" si="6"/>
        <v>57</v>
      </c>
      <c r="CU23" s="33">
        <f t="shared" si="6"/>
        <v>62</v>
      </c>
      <c r="CV23" s="33">
        <f t="shared" si="6"/>
        <v>67</v>
      </c>
      <c r="CW23" s="33">
        <f t="shared" si="6"/>
        <v>64</v>
      </c>
      <c r="CX23" s="33">
        <f t="shared" si="6"/>
        <v>61</v>
      </c>
      <c r="CY23" s="33">
        <f t="shared" si="6"/>
        <v>63</v>
      </c>
      <c r="CZ23" s="33">
        <f t="shared" si="6"/>
        <v>55</v>
      </c>
      <c r="DA23" s="33">
        <f t="shared" si="6"/>
        <v>67</v>
      </c>
      <c r="DB23" s="33">
        <f t="shared" si="6"/>
        <v>73</v>
      </c>
      <c r="DC23" s="33">
        <f t="shared" si="6"/>
        <v>78</v>
      </c>
      <c r="DD23" s="33">
        <f t="shared" si="6"/>
        <v>72</v>
      </c>
      <c r="DE23" s="33">
        <f t="shared" si="6"/>
        <v>64</v>
      </c>
      <c r="DF23" s="33">
        <f t="shared" si="6"/>
        <v>67</v>
      </c>
      <c r="DG23" s="33">
        <f t="shared" si="6"/>
        <v>70</v>
      </c>
      <c r="DH23" s="33">
        <f t="shared" si="6"/>
        <v>66</v>
      </c>
      <c r="DI23" s="33">
        <f t="shared" si="6"/>
        <v>67</v>
      </c>
      <c r="DJ23" s="33">
        <f t="shared" si="6"/>
        <v>72</v>
      </c>
      <c r="DK23" s="33">
        <f t="shared" si="6"/>
        <v>76</v>
      </c>
      <c r="DL23" s="33">
        <f t="shared" si="6"/>
        <v>73</v>
      </c>
      <c r="DM23" s="33">
        <f t="shared" si="6"/>
        <v>69</v>
      </c>
      <c r="DN23" s="33">
        <f t="shared" si="6"/>
        <v>58</v>
      </c>
      <c r="DO23" s="33">
        <f t="shared" si="6"/>
        <v>64</v>
      </c>
      <c r="DP23" s="33">
        <f t="shared" si="6"/>
        <v>66</v>
      </c>
      <c r="DQ23" s="33">
        <f t="shared" si="6"/>
        <v>75</v>
      </c>
      <c r="DR23" s="33">
        <f t="shared" si="6"/>
        <v>69</v>
      </c>
      <c r="DS23" s="33">
        <f t="shared" si="6"/>
        <v>63</v>
      </c>
    </row>
    <row r="24" spans="1:123" customFormat="1" ht="18.899999999999999" customHeight="1" x14ac:dyDescent="0.35">
      <c r="A24" s="34"/>
      <c r="B24" s="34"/>
      <c r="C24" s="35"/>
      <c r="D24" s="36" t="s">
        <v>30</v>
      </c>
      <c r="E24" s="37">
        <f t="shared" si="4"/>
        <v>78</v>
      </c>
      <c r="F24" s="37">
        <f t="shared" si="4"/>
        <v>78</v>
      </c>
      <c r="G24" s="37">
        <f t="shared" si="4"/>
        <v>73</v>
      </c>
      <c r="H24" s="37">
        <f t="shared" si="4"/>
        <v>57</v>
      </c>
      <c r="I24" s="37">
        <f t="shared" si="4"/>
        <v>68</v>
      </c>
      <c r="J24" s="37">
        <f t="shared" si="4"/>
        <v>62</v>
      </c>
      <c r="K24" s="37">
        <f t="shared" si="4"/>
        <v>61</v>
      </c>
      <c r="L24" s="37">
        <f t="shared" si="4"/>
        <v>62</v>
      </c>
      <c r="M24" s="37">
        <f t="shared" si="4"/>
        <v>67</v>
      </c>
      <c r="N24" s="37">
        <f t="shared" si="4"/>
        <v>68</v>
      </c>
      <c r="O24" s="37">
        <f t="shared" si="4"/>
        <v>51</v>
      </c>
      <c r="P24" s="37">
        <f t="shared" si="4"/>
        <v>63</v>
      </c>
      <c r="Q24" s="37">
        <f t="shared" si="4"/>
        <v>69</v>
      </c>
      <c r="R24" s="37">
        <f t="shared" si="4"/>
        <v>74</v>
      </c>
      <c r="S24" s="37">
        <f t="shared" si="4"/>
        <v>64</v>
      </c>
      <c r="T24" s="37">
        <f t="shared" si="4"/>
        <v>64</v>
      </c>
      <c r="U24" s="37">
        <f t="shared" si="4"/>
        <v>62</v>
      </c>
      <c r="V24" s="37">
        <f t="shared" si="4"/>
        <v>66</v>
      </c>
      <c r="W24" s="37">
        <f t="shared" si="4"/>
        <v>64</v>
      </c>
      <c r="X24" s="37">
        <f t="shared" si="4"/>
        <v>74</v>
      </c>
      <c r="Y24" s="37">
        <f t="shared" si="4"/>
        <v>78</v>
      </c>
      <c r="Z24" s="37">
        <f t="shared" si="4"/>
        <v>63</v>
      </c>
      <c r="AA24" s="37">
        <f t="shared" si="4"/>
        <v>59</v>
      </c>
      <c r="AB24" s="37">
        <f t="shared" si="4"/>
        <v>64</v>
      </c>
      <c r="AC24" s="37">
        <f t="shared" si="4"/>
        <v>62</v>
      </c>
      <c r="AD24" s="37">
        <f t="shared" si="4"/>
        <v>69</v>
      </c>
      <c r="AE24" s="37">
        <f t="shared" si="4"/>
        <v>77</v>
      </c>
      <c r="AF24" s="37">
        <f t="shared" si="4"/>
        <v>74</v>
      </c>
      <c r="AG24" s="37">
        <f t="shared" si="8"/>
        <v>75</v>
      </c>
      <c r="AH24" s="37">
        <f t="shared" si="8"/>
        <v>64</v>
      </c>
      <c r="AI24" s="37">
        <f t="shared" si="8"/>
        <v>48</v>
      </c>
      <c r="AJ24" s="37">
        <f t="shared" si="8"/>
        <v>61</v>
      </c>
      <c r="AK24" s="37">
        <f t="shared" si="8"/>
        <v>67</v>
      </c>
      <c r="AL24" s="37">
        <f t="shared" si="8"/>
        <v>60</v>
      </c>
      <c r="AM24" s="37">
        <f t="shared" si="8"/>
        <v>66</v>
      </c>
      <c r="AN24" s="37">
        <f t="shared" si="8"/>
        <v>51</v>
      </c>
      <c r="AO24" s="37">
        <f t="shared" si="8"/>
        <v>60</v>
      </c>
      <c r="AP24" s="37">
        <f t="shared" si="8"/>
        <v>56</v>
      </c>
      <c r="AQ24" s="37">
        <f t="shared" si="8"/>
        <v>61</v>
      </c>
      <c r="AR24" s="37">
        <f t="shared" si="8"/>
        <v>63</v>
      </c>
      <c r="AS24" s="37">
        <f t="shared" si="8"/>
        <v>76</v>
      </c>
      <c r="AT24" s="37">
        <f t="shared" si="8"/>
        <v>68</v>
      </c>
      <c r="AU24" s="37">
        <f t="shared" si="8"/>
        <v>61</v>
      </c>
      <c r="AV24" s="37">
        <f t="shared" si="8"/>
        <v>62</v>
      </c>
      <c r="AW24" s="37">
        <f t="shared" si="8"/>
        <v>60</v>
      </c>
      <c r="AX24" s="37">
        <f t="shared" si="8"/>
        <v>58</v>
      </c>
      <c r="AY24" s="37">
        <f t="shared" si="8"/>
        <v>66</v>
      </c>
      <c r="AZ24" s="37">
        <f t="shared" si="8"/>
        <v>66</v>
      </c>
      <c r="BA24" s="37">
        <f t="shared" si="8"/>
        <v>58</v>
      </c>
      <c r="BB24" s="37">
        <f t="shared" si="8"/>
        <v>60</v>
      </c>
      <c r="BC24" s="37">
        <f t="shared" si="8"/>
        <v>55</v>
      </c>
      <c r="BD24" s="37">
        <f t="shared" si="8"/>
        <v>58</v>
      </c>
      <c r="BE24" s="37">
        <f t="shared" si="8"/>
        <v>63</v>
      </c>
      <c r="BF24" s="37">
        <f t="shared" si="8"/>
        <v>69</v>
      </c>
      <c r="BG24" s="37">
        <f t="shared" si="8"/>
        <v>78</v>
      </c>
      <c r="BH24" s="37">
        <f t="shared" si="8"/>
        <v>82</v>
      </c>
      <c r="BI24" s="37">
        <f t="shared" si="8"/>
        <v>77</v>
      </c>
      <c r="BJ24" s="37">
        <f t="shared" si="8"/>
        <v>71</v>
      </c>
      <c r="BK24" s="37">
        <f t="shared" si="8"/>
        <v>73</v>
      </c>
      <c r="BL24" s="37">
        <f t="shared" si="8"/>
        <v>63</v>
      </c>
      <c r="BM24" s="37">
        <f t="shared" si="8"/>
        <v>61</v>
      </c>
      <c r="BN24" s="37">
        <f t="shared" si="8"/>
        <v>62</v>
      </c>
      <c r="BO24" s="37">
        <f t="shared" si="8"/>
        <v>55</v>
      </c>
      <c r="BP24" s="37">
        <f t="shared" si="8"/>
        <v>54</v>
      </c>
      <c r="BQ24" s="37">
        <f t="shared" si="8"/>
        <v>59</v>
      </c>
      <c r="BR24" s="37">
        <f t="shared" si="8"/>
        <v>52</v>
      </c>
      <c r="BS24" s="37">
        <f t="shared" si="8"/>
        <v>62</v>
      </c>
      <c r="BT24" s="37">
        <f t="shared" si="8"/>
        <v>68</v>
      </c>
      <c r="BU24" s="37">
        <f t="shared" si="8"/>
        <v>70</v>
      </c>
      <c r="BV24" s="37">
        <f t="shared" si="8"/>
        <v>55</v>
      </c>
      <c r="BW24" s="37">
        <f t="shared" si="8"/>
        <v>54</v>
      </c>
      <c r="BX24" s="37">
        <f t="shared" si="8"/>
        <v>60</v>
      </c>
      <c r="BY24" s="37">
        <f t="shared" si="8"/>
        <v>54</v>
      </c>
      <c r="BZ24" s="37">
        <f t="shared" si="8"/>
        <v>68</v>
      </c>
      <c r="CA24" s="37">
        <f t="shared" si="8"/>
        <v>69</v>
      </c>
      <c r="CB24" s="37">
        <f t="shared" si="8"/>
        <v>75</v>
      </c>
      <c r="CC24" s="37">
        <f t="shared" si="8"/>
        <v>64</v>
      </c>
      <c r="CD24" s="37">
        <f t="shared" si="8"/>
        <v>58</v>
      </c>
      <c r="CE24" s="37">
        <f t="shared" si="8"/>
        <v>57</v>
      </c>
      <c r="CF24" s="37">
        <f t="shared" si="8"/>
        <v>59</v>
      </c>
      <c r="CG24" s="37">
        <f t="shared" si="8"/>
        <v>55</v>
      </c>
      <c r="CH24" s="37">
        <f t="shared" si="8"/>
        <v>72</v>
      </c>
      <c r="CI24" s="37">
        <f t="shared" si="8"/>
        <v>69</v>
      </c>
      <c r="CJ24" s="37">
        <f t="shared" si="8"/>
        <v>57</v>
      </c>
      <c r="CK24" s="37">
        <f t="shared" si="8"/>
        <v>56</v>
      </c>
      <c r="CL24" s="37">
        <f t="shared" si="8"/>
        <v>54</v>
      </c>
      <c r="CM24" s="37">
        <f t="shared" si="8"/>
        <v>53</v>
      </c>
      <c r="CN24" s="37">
        <f t="shared" si="8"/>
        <v>66</v>
      </c>
      <c r="CO24" s="37">
        <f t="shared" si="8"/>
        <v>66</v>
      </c>
      <c r="CP24" s="37">
        <f t="shared" si="8"/>
        <v>59</v>
      </c>
      <c r="CQ24" s="37">
        <f t="shared" si="8"/>
        <v>48</v>
      </c>
      <c r="CR24" s="37">
        <f t="shared" si="8"/>
        <v>44</v>
      </c>
      <c r="CS24" s="37">
        <f t="shared" si="6"/>
        <v>58</v>
      </c>
      <c r="CT24" s="37">
        <f t="shared" si="6"/>
        <v>58</v>
      </c>
      <c r="CU24" s="37">
        <f t="shared" si="6"/>
        <v>63</v>
      </c>
      <c r="CV24" s="37">
        <f t="shared" si="6"/>
        <v>62</v>
      </c>
      <c r="CW24" s="37">
        <f t="shared" si="6"/>
        <v>63</v>
      </c>
      <c r="CX24" s="37">
        <f t="shared" si="6"/>
        <v>53</v>
      </c>
      <c r="CY24" s="37">
        <f t="shared" si="6"/>
        <v>55</v>
      </c>
      <c r="CZ24" s="37">
        <f t="shared" si="6"/>
        <v>65</v>
      </c>
      <c r="DA24" s="37">
        <f t="shared" si="6"/>
        <v>65</v>
      </c>
      <c r="DB24" s="37">
        <f t="shared" si="6"/>
        <v>65</v>
      </c>
      <c r="DC24" s="37">
        <f t="shared" si="6"/>
        <v>69</v>
      </c>
      <c r="DD24" s="37">
        <f t="shared" si="6"/>
        <v>66</v>
      </c>
      <c r="DE24" s="37">
        <f t="shared" si="6"/>
        <v>60</v>
      </c>
      <c r="DF24" s="37">
        <f t="shared" si="6"/>
        <v>53</v>
      </c>
      <c r="DG24" s="37">
        <f t="shared" si="6"/>
        <v>52</v>
      </c>
      <c r="DH24" s="37">
        <f t="shared" si="6"/>
        <v>53</v>
      </c>
      <c r="DI24" s="37">
        <f t="shared" si="6"/>
        <v>57</v>
      </c>
      <c r="DJ24" s="37">
        <f t="shared" si="6"/>
        <v>65</v>
      </c>
      <c r="DK24" s="37">
        <f t="shared" si="6"/>
        <v>62</v>
      </c>
      <c r="DL24" s="37">
        <f t="shared" si="6"/>
        <v>60</v>
      </c>
      <c r="DM24" s="37">
        <f t="shared" si="6"/>
        <v>54</v>
      </c>
      <c r="DN24" s="37">
        <f t="shared" si="6"/>
        <v>52</v>
      </c>
      <c r="DO24" s="37">
        <f t="shared" si="6"/>
        <v>44</v>
      </c>
      <c r="DP24" s="37">
        <f t="shared" si="6"/>
        <v>57</v>
      </c>
      <c r="DQ24" s="37">
        <f t="shared" si="6"/>
        <v>67</v>
      </c>
      <c r="DR24" s="37">
        <f t="shared" si="6"/>
        <v>81</v>
      </c>
      <c r="DS24" s="37">
        <f t="shared" si="6"/>
        <v>69</v>
      </c>
    </row>
    <row r="25" spans="1:123" ht="18.899999999999999" customHeight="1" x14ac:dyDescent="0.35">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c r="BP25">
        <v>5</v>
      </c>
      <c r="BQ25">
        <v>9</v>
      </c>
      <c r="BR25">
        <v>4</v>
      </c>
      <c r="BS25">
        <v>6</v>
      </c>
      <c r="BT25">
        <v>13</v>
      </c>
      <c r="BU25">
        <v>5</v>
      </c>
      <c r="BV25">
        <v>5</v>
      </c>
      <c r="BW25">
        <v>3</v>
      </c>
      <c r="BX25">
        <v>2</v>
      </c>
      <c r="BY25">
        <v>4</v>
      </c>
      <c r="BZ25">
        <v>2</v>
      </c>
      <c r="CA25">
        <v>2</v>
      </c>
      <c r="CB25">
        <v>4</v>
      </c>
      <c r="CC25">
        <v>3</v>
      </c>
      <c r="CD25">
        <v>7</v>
      </c>
      <c r="CE25">
        <v>7</v>
      </c>
      <c r="CF25">
        <v>3</v>
      </c>
      <c r="CG25">
        <v>6</v>
      </c>
      <c r="CH25">
        <v>6</v>
      </c>
      <c r="CI25">
        <v>6</v>
      </c>
      <c r="CJ25">
        <v>8</v>
      </c>
      <c r="CK25">
        <v>5</v>
      </c>
      <c r="CL25">
        <v>5</v>
      </c>
      <c r="CM25">
        <v>2</v>
      </c>
      <c r="CN25">
        <v>7</v>
      </c>
      <c r="CO25">
        <v>11</v>
      </c>
      <c r="CP25">
        <v>2</v>
      </c>
      <c r="CQ25">
        <v>3</v>
      </c>
      <c r="CR25">
        <v>8</v>
      </c>
      <c r="CS25">
        <v>2</v>
      </c>
      <c r="CT25">
        <v>6</v>
      </c>
      <c r="CU25">
        <v>9</v>
      </c>
      <c r="CV25">
        <v>9</v>
      </c>
      <c r="CW25">
        <v>4</v>
      </c>
      <c r="CX25">
        <v>7</v>
      </c>
      <c r="CY25">
        <v>6</v>
      </c>
      <c r="CZ25">
        <v>5</v>
      </c>
      <c r="DA25">
        <v>4</v>
      </c>
      <c r="DB25">
        <v>4</v>
      </c>
      <c r="DC25">
        <v>5</v>
      </c>
      <c r="DD25">
        <v>4</v>
      </c>
      <c r="DE25">
        <v>4</v>
      </c>
      <c r="DF25">
        <v>4</v>
      </c>
      <c r="DG25">
        <v>9</v>
      </c>
      <c r="DH25">
        <v>7</v>
      </c>
      <c r="DI25">
        <v>11</v>
      </c>
      <c r="DJ25">
        <v>7</v>
      </c>
      <c r="DK25">
        <v>2</v>
      </c>
      <c r="DL25">
        <v>1</v>
      </c>
      <c r="DM25">
        <v>4</v>
      </c>
      <c r="DN25">
        <v>4</v>
      </c>
      <c r="DO25">
        <v>7</v>
      </c>
      <c r="DP25">
        <v>5</v>
      </c>
      <c r="DQ25">
        <v>5</v>
      </c>
      <c r="DR25">
        <v>4</v>
      </c>
      <c r="DS25">
        <v>7</v>
      </c>
    </row>
    <row r="26" spans="1:123"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c r="BP26">
        <v>12</v>
      </c>
      <c r="BQ26">
        <v>23</v>
      </c>
      <c r="BR26">
        <v>21</v>
      </c>
      <c r="BS26">
        <v>19</v>
      </c>
      <c r="BT26">
        <v>18</v>
      </c>
      <c r="BU26">
        <v>18</v>
      </c>
      <c r="BV26">
        <v>19</v>
      </c>
      <c r="BW26">
        <v>18</v>
      </c>
      <c r="BX26">
        <v>20</v>
      </c>
      <c r="BY26">
        <v>19</v>
      </c>
      <c r="BZ26">
        <v>5</v>
      </c>
      <c r="CA26">
        <v>19</v>
      </c>
      <c r="CB26">
        <v>10</v>
      </c>
      <c r="CC26">
        <v>19</v>
      </c>
      <c r="CD26">
        <v>17</v>
      </c>
      <c r="CE26">
        <v>18</v>
      </c>
      <c r="CF26">
        <v>19</v>
      </c>
      <c r="CG26">
        <v>16</v>
      </c>
      <c r="CH26">
        <v>18</v>
      </c>
      <c r="CI26">
        <v>18</v>
      </c>
      <c r="CJ26">
        <v>13</v>
      </c>
      <c r="CK26">
        <v>19</v>
      </c>
      <c r="CL26">
        <v>17</v>
      </c>
      <c r="CM26">
        <v>20</v>
      </c>
      <c r="CN26">
        <v>19</v>
      </c>
      <c r="CO26">
        <v>17</v>
      </c>
      <c r="CP26">
        <v>16</v>
      </c>
      <c r="CQ26">
        <v>16</v>
      </c>
      <c r="CR26">
        <v>17</v>
      </c>
      <c r="CS26">
        <v>16</v>
      </c>
      <c r="CT26">
        <v>13</v>
      </c>
      <c r="CU26">
        <v>15</v>
      </c>
      <c r="CV26">
        <v>15</v>
      </c>
      <c r="CW26">
        <v>15</v>
      </c>
      <c r="CX26">
        <v>13</v>
      </c>
      <c r="CY26">
        <v>13</v>
      </c>
      <c r="CZ26">
        <v>14</v>
      </c>
      <c r="DA26">
        <v>14</v>
      </c>
      <c r="DB26">
        <v>13</v>
      </c>
      <c r="DC26">
        <v>17</v>
      </c>
      <c r="DD26">
        <v>9</v>
      </c>
      <c r="DE26">
        <v>16</v>
      </c>
      <c r="DF26">
        <v>15</v>
      </c>
      <c r="DG26">
        <v>5</v>
      </c>
      <c r="DH26">
        <v>15</v>
      </c>
      <c r="DI26">
        <v>13</v>
      </c>
      <c r="DJ26">
        <v>16</v>
      </c>
      <c r="DK26">
        <v>13</v>
      </c>
      <c r="DL26">
        <v>10</v>
      </c>
      <c r="DM26">
        <v>8</v>
      </c>
      <c r="DN26">
        <v>12</v>
      </c>
      <c r="DO26">
        <v>16</v>
      </c>
      <c r="DP26">
        <v>12</v>
      </c>
      <c r="DQ26">
        <v>17</v>
      </c>
      <c r="DR26">
        <v>11</v>
      </c>
      <c r="DS26">
        <v>10</v>
      </c>
    </row>
    <row r="27" spans="1:123"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c r="BP27">
        <v>3</v>
      </c>
      <c r="BQ27">
        <v>4</v>
      </c>
      <c r="BR27">
        <v>4</v>
      </c>
      <c r="BS27">
        <v>6</v>
      </c>
      <c r="BT27">
        <v>6</v>
      </c>
      <c r="BU27">
        <v>3</v>
      </c>
      <c r="BV27">
        <v>2</v>
      </c>
      <c r="BW27">
        <v>1</v>
      </c>
      <c r="BX27">
        <v>8</v>
      </c>
      <c r="BY27">
        <v>7</v>
      </c>
      <c r="BZ27">
        <v>7</v>
      </c>
      <c r="CA27">
        <v>8</v>
      </c>
      <c r="CB27">
        <v>9</v>
      </c>
      <c r="CC27">
        <v>7</v>
      </c>
      <c r="CD27">
        <v>7</v>
      </c>
      <c r="CE27">
        <v>9</v>
      </c>
      <c r="CF27">
        <v>9</v>
      </c>
      <c r="CG27">
        <v>7</v>
      </c>
      <c r="CH27">
        <v>6</v>
      </c>
      <c r="CI27">
        <v>7</v>
      </c>
      <c r="CJ27">
        <v>8</v>
      </c>
      <c r="CK27">
        <v>7</v>
      </c>
      <c r="CL27">
        <v>8</v>
      </c>
      <c r="CM27">
        <v>6</v>
      </c>
      <c r="CN27">
        <v>7</v>
      </c>
      <c r="CO27">
        <v>9</v>
      </c>
      <c r="CP27">
        <v>6</v>
      </c>
      <c r="CQ27">
        <v>7</v>
      </c>
      <c r="CR27">
        <v>9</v>
      </c>
      <c r="CS27">
        <v>10</v>
      </c>
      <c r="CT27">
        <v>8</v>
      </c>
      <c r="CU27">
        <v>5</v>
      </c>
      <c r="CV27">
        <v>8</v>
      </c>
      <c r="CW27">
        <v>8</v>
      </c>
      <c r="CX27">
        <v>6</v>
      </c>
      <c r="CY27">
        <v>9</v>
      </c>
      <c r="CZ27">
        <v>11</v>
      </c>
      <c r="DA27">
        <v>11</v>
      </c>
      <c r="DB27">
        <v>10</v>
      </c>
      <c r="DC27">
        <v>10</v>
      </c>
      <c r="DD27">
        <v>8</v>
      </c>
      <c r="DE27">
        <v>8</v>
      </c>
      <c r="DF27">
        <v>5</v>
      </c>
      <c r="DG27">
        <v>8</v>
      </c>
      <c r="DH27">
        <v>6</v>
      </c>
      <c r="DI27">
        <v>6</v>
      </c>
      <c r="DJ27">
        <v>7</v>
      </c>
      <c r="DK27">
        <v>10</v>
      </c>
      <c r="DL27">
        <v>8</v>
      </c>
      <c r="DM27">
        <v>8</v>
      </c>
      <c r="DN27">
        <v>7</v>
      </c>
      <c r="DO27">
        <v>7</v>
      </c>
      <c r="DP27">
        <v>8</v>
      </c>
      <c r="DQ27">
        <v>7</v>
      </c>
      <c r="DR27">
        <v>6</v>
      </c>
      <c r="DS27">
        <v>5</v>
      </c>
    </row>
    <row r="28" spans="1:123" ht="18.899999999999999" customHeight="1" x14ac:dyDescent="0.35">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row>
    <row r="29" spans="1:123"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c r="BP29">
        <v>11</v>
      </c>
      <c r="BQ29">
        <v>11</v>
      </c>
      <c r="BR29">
        <v>13</v>
      </c>
      <c r="BS29">
        <v>21</v>
      </c>
      <c r="BT29">
        <v>14</v>
      </c>
      <c r="BU29">
        <v>13</v>
      </c>
      <c r="BV29">
        <v>11</v>
      </c>
      <c r="BW29">
        <v>15</v>
      </c>
      <c r="BX29">
        <v>15</v>
      </c>
      <c r="BY29">
        <v>17</v>
      </c>
      <c r="BZ29">
        <v>14</v>
      </c>
      <c r="CA29">
        <v>16</v>
      </c>
      <c r="CB29">
        <v>14</v>
      </c>
      <c r="CC29">
        <v>14</v>
      </c>
      <c r="CD29">
        <v>11</v>
      </c>
      <c r="CE29">
        <v>13</v>
      </c>
      <c r="CF29">
        <v>13</v>
      </c>
      <c r="CG29">
        <v>15</v>
      </c>
      <c r="CH29">
        <v>18</v>
      </c>
      <c r="CI29">
        <v>17</v>
      </c>
      <c r="CJ29">
        <v>12</v>
      </c>
      <c r="CK29">
        <v>10</v>
      </c>
      <c r="CL29">
        <v>11</v>
      </c>
      <c r="CM29">
        <v>9</v>
      </c>
      <c r="CN29">
        <v>14</v>
      </c>
      <c r="CO29">
        <v>13</v>
      </c>
      <c r="CP29">
        <v>9</v>
      </c>
      <c r="CQ29">
        <v>10</v>
      </c>
      <c r="CR29">
        <v>11</v>
      </c>
      <c r="CS29">
        <v>9</v>
      </c>
      <c r="CT29">
        <v>12</v>
      </c>
      <c r="CU29">
        <v>12</v>
      </c>
      <c r="CV29">
        <v>12</v>
      </c>
      <c r="CW29">
        <v>11</v>
      </c>
      <c r="CX29">
        <v>10</v>
      </c>
      <c r="CY29">
        <v>10</v>
      </c>
      <c r="CZ29">
        <v>9</v>
      </c>
      <c r="DA29">
        <v>10</v>
      </c>
      <c r="DB29">
        <v>11</v>
      </c>
      <c r="DC29">
        <v>11</v>
      </c>
      <c r="DD29">
        <v>10</v>
      </c>
      <c r="DE29">
        <v>8</v>
      </c>
      <c r="DF29">
        <v>7</v>
      </c>
      <c r="DG29">
        <v>8</v>
      </c>
      <c r="DH29">
        <v>11</v>
      </c>
      <c r="DI29">
        <v>8</v>
      </c>
      <c r="DJ29">
        <v>8</v>
      </c>
      <c r="DK29">
        <v>8</v>
      </c>
      <c r="DL29">
        <v>6</v>
      </c>
      <c r="DM29">
        <v>8</v>
      </c>
      <c r="DN29">
        <v>7</v>
      </c>
      <c r="DO29">
        <v>7</v>
      </c>
      <c r="DP29">
        <v>6</v>
      </c>
      <c r="DQ29">
        <v>10</v>
      </c>
      <c r="DR29">
        <v>8</v>
      </c>
      <c r="DS29">
        <v>7</v>
      </c>
    </row>
    <row r="30" spans="1:123" ht="18.899999999999999" customHeight="1" x14ac:dyDescent="0.35">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c r="BP30">
        <v>1</v>
      </c>
      <c r="BQ30">
        <v>2</v>
      </c>
      <c r="BR30">
        <v>2</v>
      </c>
      <c r="BS30">
        <v>2</v>
      </c>
      <c r="BT30">
        <v>4</v>
      </c>
      <c r="BU30">
        <v>11</v>
      </c>
      <c r="BV30">
        <v>5</v>
      </c>
      <c r="BW30">
        <v>4</v>
      </c>
      <c r="BX30">
        <v>2</v>
      </c>
      <c r="BY30">
        <v>1</v>
      </c>
      <c r="BZ30">
        <v>0</v>
      </c>
      <c r="CA30">
        <v>0</v>
      </c>
      <c r="CB30">
        <v>10</v>
      </c>
      <c r="CC30">
        <v>5</v>
      </c>
      <c r="CD30">
        <v>0</v>
      </c>
      <c r="CE30">
        <v>0</v>
      </c>
      <c r="CF30">
        <v>0</v>
      </c>
      <c r="CG30">
        <v>0</v>
      </c>
      <c r="CH30">
        <v>0</v>
      </c>
      <c r="CI30">
        <v>5</v>
      </c>
      <c r="CJ30">
        <v>0</v>
      </c>
      <c r="CK30">
        <v>1</v>
      </c>
      <c r="CL30">
        <v>1</v>
      </c>
      <c r="CM30">
        <v>1</v>
      </c>
      <c r="CN30">
        <v>0</v>
      </c>
      <c r="CO30">
        <v>0</v>
      </c>
      <c r="CP30">
        <v>7</v>
      </c>
      <c r="CQ30">
        <v>3</v>
      </c>
      <c r="CR30">
        <v>1</v>
      </c>
      <c r="CS30">
        <v>1</v>
      </c>
      <c r="CT30">
        <v>3</v>
      </c>
      <c r="CU30">
        <v>0</v>
      </c>
      <c r="CV30">
        <v>2</v>
      </c>
      <c r="CW30">
        <v>6</v>
      </c>
      <c r="CX30">
        <v>2</v>
      </c>
      <c r="CY30">
        <v>2</v>
      </c>
      <c r="CZ30">
        <v>1</v>
      </c>
      <c r="DA30">
        <v>0</v>
      </c>
      <c r="DB30">
        <v>0</v>
      </c>
      <c r="DC30">
        <v>0</v>
      </c>
      <c r="DD30">
        <v>6</v>
      </c>
      <c r="DE30">
        <v>0</v>
      </c>
      <c r="DF30">
        <v>0</v>
      </c>
      <c r="DG30">
        <v>0</v>
      </c>
      <c r="DH30">
        <v>0</v>
      </c>
      <c r="DI30">
        <v>0</v>
      </c>
      <c r="DJ30">
        <v>0</v>
      </c>
      <c r="DK30">
        <v>3</v>
      </c>
      <c r="DL30">
        <v>1</v>
      </c>
      <c r="DM30">
        <v>0</v>
      </c>
      <c r="DN30">
        <v>0</v>
      </c>
      <c r="DO30">
        <v>0</v>
      </c>
      <c r="DP30">
        <v>0</v>
      </c>
      <c r="DQ30">
        <v>0</v>
      </c>
      <c r="DR30">
        <v>5</v>
      </c>
      <c r="DS30">
        <v>0</v>
      </c>
    </row>
    <row r="31" spans="1:123" ht="18.899999999999999" customHeight="1" x14ac:dyDescent="0.35">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row>
    <row r="32" spans="1:123"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c r="BP32">
        <v>4</v>
      </c>
      <c r="BQ32">
        <v>3</v>
      </c>
      <c r="BR32">
        <v>4</v>
      </c>
      <c r="BS32">
        <v>3</v>
      </c>
      <c r="BT32">
        <v>4</v>
      </c>
      <c r="BU32">
        <v>4</v>
      </c>
      <c r="BV32">
        <v>5</v>
      </c>
      <c r="BW32">
        <v>5</v>
      </c>
      <c r="BX32">
        <v>3</v>
      </c>
      <c r="BY32">
        <v>4</v>
      </c>
      <c r="BZ32">
        <v>4</v>
      </c>
      <c r="CA32">
        <v>5</v>
      </c>
      <c r="CB32">
        <v>3</v>
      </c>
      <c r="CC32">
        <v>3</v>
      </c>
      <c r="CD32">
        <v>6</v>
      </c>
      <c r="CE32">
        <v>6</v>
      </c>
      <c r="CF32">
        <v>3</v>
      </c>
      <c r="CG32">
        <v>4</v>
      </c>
      <c r="CH32">
        <v>4</v>
      </c>
      <c r="CI32">
        <v>2</v>
      </c>
      <c r="CJ32">
        <v>2</v>
      </c>
      <c r="CK32">
        <v>2</v>
      </c>
      <c r="CL32">
        <v>3</v>
      </c>
      <c r="CM32">
        <v>3</v>
      </c>
      <c r="CN32">
        <v>4</v>
      </c>
      <c r="CO32">
        <v>7</v>
      </c>
      <c r="CP32">
        <v>7</v>
      </c>
      <c r="CQ32">
        <v>5</v>
      </c>
      <c r="CR32">
        <v>7</v>
      </c>
      <c r="CS32">
        <v>8</v>
      </c>
      <c r="CT32">
        <v>7</v>
      </c>
      <c r="CU32">
        <v>7</v>
      </c>
      <c r="CV32">
        <v>7</v>
      </c>
      <c r="CW32">
        <v>5</v>
      </c>
      <c r="CX32">
        <v>5</v>
      </c>
      <c r="CY32">
        <v>7</v>
      </c>
      <c r="CZ32">
        <v>4</v>
      </c>
      <c r="DA32">
        <v>5</v>
      </c>
      <c r="DB32">
        <v>5</v>
      </c>
      <c r="DC32">
        <v>5</v>
      </c>
      <c r="DD32">
        <v>5</v>
      </c>
      <c r="DE32">
        <v>3</v>
      </c>
      <c r="DF32">
        <v>4</v>
      </c>
      <c r="DG32">
        <v>4</v>
      </c>
      <c r="DH32">
        <v>5</v>
      </c>
      <c r="DI32">
        <v>4</v>
      </c>
      <c r="DJ32">
        <v>4</v>
      </c>
      <c r="DK32">
        <v>4</v>
      </c>
      <c r="DL32">
        <v>3</v>
      </c>
      <c r="DM32">
        <v>5</v>
      </c>
      <c r="DN32">
        <v>4</v>
      </c>
      <c r="DO32">
        <v>4</v>
      </c>
      <c r="DP32">
        <v>6</v>
      </c>
      <c r="DQ32">
        <v>6</v>
      </c>
      <c r="DR32">
        <v>6</v>
      </c>
      <c r="DS32">
        <v>4</v>
      </c>
    </row>
    <row r="33" spans="1:123"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c r="BP33">
        <v>5</v>
      </c>
      <c r="BQ33">
        <v>6</v>
      </c>
      <c r="BR33">
        <v>6</v>
      </c>
      <c r="BS33">
        <v>5</v>
      </c>
      <c r="BT33">
        <v>3</v>
      </c>
      <c r="BU33">
        <v>6</v>
      </c>
      <c r="BV33">
        <v>5</v>
      </c>
      <c r="BW33">
        <v>4</v>
      </c>
      <c r="BX33">
        <v>3</v>
      </c>
      <c r="BY33">
        <v>5</v>
      </c>
      <c r="BZ33">
        <v>5</v>
      </c>
      <c r="CA33">
        <v>5</v>
      </c>
      <c r="CB33">
        <v>5</v>
      </c>
      <c r="CC33">
        <v>8</v>
      </c>
      <c r="CD33">
        <v>9</v>
      </c>
      <c r="CE33">
        <v>9</v>
      </c>
      <c r="CF33">
        <v>6</v>
      </c>
      <c r="CG33">
        <v>7</v>
      </c>
      <c r="CH33">
        <v>7</v>
      </c>
      <c r="CI33">
        <v>7</v>
      </c>
      <c r="CJ33">
        <v>6</v>
      </c>
      <c r="CK33">
        <v>6</v>
      </c>
      <c r="CL33">
        <v>4</v>
      </c>
      <c r="CM33">
        <v>5</v>
      </c>
      <c r="CN33">
        <v>7</v>
      </c>
      <c r="CO33">
        <v>6</v>
      </c>
      <c r="CP33">
        <v>6</v>
      </c>
      <c r="CQ33">
        <v>5</v>
      </c>
      <c r="CR33">
        <v>8</v>
      </c>
      <c r="CS33">
        <v>6</v>
      </c>
      <c r="CT33">
        <v>8</v>
      </c>
      <c r="CU33">
        <v>7</v>
      </c>
      <c r="CV33">
        <v>6</v>
      </c>
      <c r="CW33">
        <v>6</v>
      </c>
      <c r="CX33">
        <v>5</v>
      </c>
      <c r="CY33">
        <v>4</v>
      </c>
      <c r="CZ33">
        <v>7</v>
      </c>
      <c r="DA33">
        <v>9</v>
      </c>
      <c r="DB33">
        <v>11</v>
      </c>
      <c r="DC33">
        <v>11</v>
      </c>
      <c r="DD33">
        <v>12</v>
      </c>
      <c r="DE33">
        <v>8</v>
      </c>
      <c r="DF33">
        <v>6</v>
      </c>
      <c r="DG33">
        <v>7</v>
      </c>
      <c r="DH33">
        <v>9</v>
      </c>
      <c r="DI33">
        <v>8</v>
      </c>
      <c r="DJ33">
        <v>7</v>
      </c>
      <c r="DK33">
        <v>4</v>
      </c>
      <c r="DL33">
        <v>3</v>
      </c>
      <c r="DM33">
        <v>3</v>
      </c>
      <c r="DN33">
        <v>5</v>
      </c>
      <c r="DO33">
        <v>4</v>
      </c>
      <c r="DP33">
        <v>7</v>
      </c>
      <c r="DQ33">
        <v>7</v>
      </c>
      <c r="DR33">
        <v>6</v>
      </c>
      <c r="DS33">
        <v>6</v>
      </c>
    </row>
    <row r="34" spans="1:123"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c r="BP34">
        <v>3</v>
      </c>
      <c r="BQ34">
        <v>2</v>
      </c>
      <c r="BR34">
        <v>3</v>
      </c>
      <c r="BS34">
        <v>4</v>
      </c>
      <c r="BT34">
        <v>5</v>
      </c>
      <c r="BU34">
        <v>2</v>
      </c>
      <c r="BV34">
        <v>6</v>
      </c>
      <c r="BW34">
        <v>1</v>
      </c>
      <c r="BX34">
        <v>2</v>
      </c>
      <c r="BY34">
        <v>0</v>
      </c>
      <c r="BZ34">
        <v>3</v>
      </c>
      <c r="CA34">
        <v>8</v>
      </c>
      <c r="CB34">
        <v>3</v>
      </c>
      <c r="CC34">
        <v>3</v>
      </c>
      <c r="CD34">
        <v>2</v>
      </c>
      <c r="CE34">
        <v>4</v>
      </c>
      <c r="CF34">
        <v>2</v>
      </c>
      <c r="CG34">
        <v>3</v>
      </c>
      <c r="CH34">
        <v>3</v>
      </c>
      <c r="CI34">
        <v>4</v>
      </c>
      <c r="CJ34">
        <v>4</v>
      </c>
      <c r="CK34">
        <v>5</v>
      </c>
      <c r="CL34">
        <v>3</v>
      </c>
      <c r="CM34">
        <v>2</v>
      </c>
      <c r="CN34">
        <v>2</v>
      </c>
      <c r="CO34">
        <v>4</v>
      </c>
      <c r="CP34">
        <v>5</v>
      </c>
      <c r="CQ34">
        <v>2</v>
      </c>
      <c r="CR34">
        <v>7</v>
      </c>
      <c r="CS34">
        <v>3</v>
      </c>
      <c r="CT34">
        <v>0</v>
      </c>
      <c r="CU34">
        <v>3</v>
      </c>
      <c r="CV34">
        <v>2</v>
      </c>
      <c r="CW34">
        <v>3</v>
      </c>
      <c r="CX34">
        <v>5</v>
      </c>
      <c r="CY34">
        <v>2</v>
      </c>
      <c r="CZ34">
        <v>5</v>
      </c>
      <c r="DA34">
        <v>3</v>
      </c>
      <c r="DB34">
        <v>1</v>
      </c>
      <c r="DC34">
        <v>4</v>
      </c>
      <c r="DD34">
        <v>1</v>
      </c>
      <c r="DE34">
        <v>3</v>
      </c>
      <c r="DF34">
        <v>4</v>
      </c>
      <c r="DG34">
        <v>5</v>
      </c>
      <c r="DH34">
        <v>3</v>
      </c>
      <c r="DI34">
        <v>7</v>
      </c>
      <c r="DJ34">
        <v>2</v>
      </c>
      <c r="DK34">
        <v>3</v>
      </c>
      <c r="DL34">
        <v>5</v>
      </c>
      <c r="DM34">
        <v>4</v>
      </c>
      <c r="DN34">
        <v>4</v>
      </c>
      <c r="DO34">
        <v>7</v>
      </c>
      <c r="DP34">
        <v>1</v>
      </c>
      <c r="DQ34"/>
      <c r="DR34">
        <v>9</v>
      </c>
      <c r="DS34">
        <v>4</v>
      </c>
    </row>
    <row r="35" spans="1:123"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c r="BP35">
        <v>8</v>
      </c>
      <c r="BQ35">
        <v>6</v>
      </c>
      <c r="BR35">
        <v>4</v>
      </c>
      <c r="BS35">
        <v>6</v>
      </c>
      <c r="BT35">
        <v>13</v>
      </c>
      <c r="BU35">
        <v>10</v>
      </c>
      <c r="BV35">
        <v>14</v>
      </c>
      <c r="BW35">
        <v>11</v>
      </c>
      <c r="BX35">
        <v>17</v>
      </c>
      <c r="BY35">
        <v>9</v>
      </c>
      <c r="BZ35">
        <v>13</v>
      </c>
      <c r="CA35">
        <v>12</v>
      </c>
      <c r="CB35">
        <v>9</v>
      </c>
      <c r="CC35">
        <v>13</v>
      </c>
      <c r="CD35">
        <v>12</v>
      </c>
      <c r="CE35">
        <v>9</v>
      </c>
      <c r="CF35">
        <v>5</v>
      </c>
      <c r="CG35">
        <v>7</v>
      </c>
      <c r="CH35">
        <v>10</v>
      </c>
      <c r="CI35">
        <v>10</v>
      </c>
      <c r="CJ35">
        <v>6</v>
      </c>
      <c r="CK35">
        <v>7</v>
      </c>
      <c r="CL35">
        <v>8</v>
      </c>
      <c r="CM35">
        <v>7</v>
      </c>
      <c r="CN35">
        <v>1</v>
      </c>
      <c r="CO35">
        <v>20</v>
      </c>
      <c r="CP35">
        <v>2</v>
      </c>
      <c r="CQ35">
        <v>1</v>
      </c>
      <c r="CR35">
        <v>4</v>
      </c>
      <c r="CS35">
        <v>0</v>
      </c>
      <c r="CT35">
        <v>0</v>
      </c>
      <c r="CU35">
        <v>3</v>
      </c>
      <c r="CV35">
        <v>5</v>
      </c>
      <c r="CW35">
        <v>5</v>
      </c>
      <c r="CX35">
        <v>2</v>
      </c>
      <c r="CY35">
        <v>3</v>
      </c>
      <c r="CZ35">
        <v>5</v>
      </c>
      <c r="DA35">
        <v>6</v>
      </c>
      <c r="DB35">
        <v>3</v>
      </c>
      <c r="DC35">
        <v>3</v>
      </c>
      <c r="DD35">
        <v>1</v>
      </c>
      <c r="DE35">
        <v>0</v>
      </c>
      <c r="DF35">
        <v>0</v>
      </c>
      <c r="DG35">
        <v>3</v>
      </c>
      <c r="DH35">
        <v>8</v>
      </c>
      <c r="DI35">
        <v>2</v>
      </c>
      <c r="DJ35">
        <v>6</v>
      </c>
      <c r="DK35">
        <v>0</v>
      </c>
      <c r="DL35">
        <v>2</v>
      </c>
      <c r="DM35">
        <v>1</v>
      </c>
      <c r="DN35">
        <v>0</v>
      </c>
      <c r="DO35">
        <v>1</v>
      </c>
      <c r="DP35">
        <v>1</v>
      </c>
      <c r="DQ35">
        <v>7</v>
      </c>
      <c r="DR35">
        <v>5</v>
      </c>
      <c r="DS35">
        <v>3</v>
      </c>
    </row>
    <row r="36" spans="1:123"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c r="BP36">
        <v>4</v>
      </c>
      <c r="BQ36">
        <v>3</v>
      </c>
      <c r="BR36">
        <v>3</v>
      </c>
      <c r="BS36">
        <v>3</v>
      </c>
      <c r="BT36">
        <v>3</v>
      </c>
      <c r="BU36">
        <v>3</v>
      </c>
      <c r="BV36">
        <v>1</v>
      </c>
      <c r="BW36"/>
      <c r="BX36"/>
      <c r="BY36">
        <v>2</v>
      </c>
      <c r="BZ36">
        <v>1</v>
      </c>
      <c r="CA36"/>
      <c r="CB36">
        <v>3</v>
      </c>
      <c r="CC36">
        <v>3</v>
      </c>
      <c r="CD36">
        <v>4</v>
      </c>
      <c r="CE36">
        <v>1</v>
      </c>
      <c r="CF36">
        <v>2</v>
      </c>
      <c r="CG36">
        <v>4</v>
      </c>
      <c r="CH36">
        <v>4</v>
      </c>
      <c r="CI36">
        <v>2</v>
      </c>
      <c r="CJ36">
        <v>1</v>
      </c>
      <c r="CK36">
        <v>1</v>
      </c>
      <c r="CL36">
        <v>2</v>
      </c>
      <c r="CM36">
        <v>3</v>
      </c>
      <c r="CN36">
        <v>3</v>
      </c>
      <c r="CO36">
        <v>3</v>
      </c>
      <c r="CP36">
        <v>5</v>
      </c>
      <c r="CQ36">
        <v>5</v>
      </c>
      <c r="CR36">
        <v>3</v>
      </c>
      <c r="CS36">
        <v>2</v>
      </c>
      <c r="CT36">
        <v>3</v>
      </c>
      <c r="CU36"/>
      <c r="CV36"/>
      <c r="CW36">
        <v>2</v>
      </c>
      <c r="CX36">
        <v>2</v>
      </c>
      <c r="CY36">
        <v>3</v>
      </c>
      <c r="CZ36">
        <v>2</v>
      </c>
      <c r="DA36">
        <v>1</v>
      </c>
      <c r="DB36">
        <v>0</v>
      </c>
      <c r="DC36">
        <v>0</v>
      </c>
      <c r="DD36">
        <v>0</v>
      </c>
      <c r="DE36">
        <v>0</v>
      </c>
      <c r="DF36">
        <v>0</v>
      </c>
      <c r="DG36">
        <v>0</v>
      </c>
      <c r="DH36">
        <v>0</v>
      </c>
      <c r="DI36">
        <v>3</v>
      </c>
      <c r="DJ36">
        <v>0</v>
      </c>
      <c r="DK36">
        <v>0</v>
      </c>
      <c r="DL36">
        <v>3</v>
      </c>
      <c r="DM36">
        <v>2</v>
      </c>
      <c r="DN36">
        <v>0</v>
      </c>
      <c r="DO36">
        <v>0</v>
      </c>
      <c r="DP36">
        <v>1</v>
      </c>
      <c r="DQ36">
        <v>2</v>
      </c>
      <c r="DR36">
        <v>0</v>
      </c>
      <c r="DS36">
        <v>0</v>
      </c>
    </row>
    <row r="37" spans="1:123" ht="18.899999999999999" customHeight="1" x14ac:dyDescent="0.35">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c r="BP37">
        <v>5</v>
      </c>
      <c r="BQ37">
        <v>6</v>
      </c>
      <c r="BR37">
        <v>5</v>
      </c>
      <c r="BS37">
        <v>6</v>
      </c>
      <c r="BT37">
        <v>3</v>
      </c>
      <c r="BU37">
        <v>6</v>
      </c>
      <c r="BV37">
        <v>6</v>
      </c>
      <c r="BW37">
        <v>3</v>
      </c>
      <c r="BX37">
        <v>3</v>
      </c>
      <c r="BY37">
        <v>7</v>
      </c>
      <c r="BZ37">
        <v>9</v>
      </c>
      <c r="CA37">
        <v>9</v>
      </c>
      <c r="CB37">
        <v>7</v>
      </c>
      <c r="CC37">
        <v>9</v>
      </c>
      <c r="CD37">
        <v>6</v>
      </c>
      <c r="CE37">
        <v>6</v>
      </c>
      <c r="CF37">
        <v>10</v>
      </c>
      <c r="CG37">
        <v>1</v>
      </c>
      <c r="CH37">
        <v>0</v>
      </c>
      <c r="CI37">
        <v>6</v>
      </c>
      <c r="CJ37">
        <v>6</v>
      </c>
      <c r="CK37">
        <v>3</v>
      </c>
      <c r="CL37">
        <v>1</v>
      </c>
      <c r="CM37">
        <v>2</v>
      </c>
      <c r="CN37">
        <v>1</v>
      </c>
      <c r="CO37">
        <v>2</v>
      </c>
      <c r="CP37">
        <v>6</v>
      </c>
      <c r="CQ37">
        <v>6</v>
      </c>
      <c r="CR37">
        <v>4</v>
      </c>
      <c r="CS37">
        <v>2</v>
      </c>
      <c r="CT37">
        <v>6</v>
      </c>
      <c r="CU37">
        <v>3</v>
      </c>
      <c r="CV37">
        <v>2</v>
      </c>
      <c r="CW37">
        <v>0</v>
      </c>
      <c r="CX37">
        <v>1</v>
      </c>
      <c r="CY37">
        <v>2</v>
      </c>
      <c r="CZ37">
        <v>1</v>
      </c>
      <c r="DA37">
        <v>2</v>
      </c>
      <c r="DB37">
        <v>3</v>
      </c>
      <c r="DC37">
        <v>3</v>
      </c>
      <c r="DD37">
        <v>0</v>
      </c>
      <c r="DE37">
        <v>2</v>
      </c>
      <c r="DF37">
        <v>2</v>
      </c>
      <c r="DG37">
        <v>5</v>
      </c>
      <c r="DH37">
        <v>1</v>
      </c>
      <c r="DI37">
        <v>1</v>
      </c>
      <c r="DJ37">
        <v>3</v>
      </c>
      <c r="DK37">
        <v>5</v>
      </c>
      <c r="DL37">
        <v>3</v>
      </c>
      <c r="DM37">
        <v>2</v>
      </c>
      <c r="DN37">
        <v>2</v>
      </c>
      <c r="DO37">
        <v>3</v>
      </c>
      <c r="DP37">
        <v>2</v>
      </c>
      <c r="DQ37">
        <v>1</v>
      </c>
      <c r="DR37">
        <v>1</v>
      </c>
      <c r="DS37">
        <v>1</v>
      </c>
    </row>
    <row r="38" spans="1:123"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c r="BP38">
        <v>3</v>
      </c>
      <c r="BQ38">
        <v>2</v>
      </c>
      <c r="BR38">
        <v>4</v>
      </c>
      <c r="BS38">
        <v>6</v>
      </c>
      <c r="BT38">
        <v>5</v>
      </c>
      <c r="BU38">
        <v>5</v>
      </c>
      <c r="BV38">
        <v>4</v>
      </c>
      <c r="BW38">
        <v>2</v>
      </c>
      <c r="BX38">
        <v>4</v>
      </c>
      <c r="BY38">
        <v>6</v>
      </c>
      <c r="BZ38">
        <v>6</v>
      </c>
      <c r="CA38">
        <v>7</v>
      </c>
      <c r="CB38">
        <v>6</v>
      </c>
      <c r="CC38">
        <v>9</v>
      </c>
      <c r="CD38">
        <v>5</v>
      </c>
      <c r="CE38">
        <v>3</v>
      </c>
      <c r="CF38">
        <v>3</v>
      </c>
      <c r="CG38">
        <v>3</v>
      </c>
      <c r="CH38">
        <v>4</v>
      </c>
      <c r="CI38">
        <v>7</v>
      </c>
      <c r="CJ38">
        <v>6</v>
      </c>
      <c r="CK38">
        <v>5</v>
      </c>
      <c r="CL38">
        <v>3</v>
      </c>
      <c r="CM38">
        <v>3</v>
      </c>
      <c r="CN38">
        <v>4</v>
      </c>
      <c r="CO38">
        <v>4</v>
      </c>
      <c r="CP38">
        <v>3</v>
      </c>
      <c r="CQ38">
        <v>2</v>
      </c>
      <c r="CR38">
        <v>4</v>
      </c>
      <c r="CS38">
        <v>2</v>
      </c>
      <c r="CT38">
        <v>5</v>
      </c>
      <c r="CU38">
        <v>5</v>
      </c>
      <c r="CV38">
        <v>3</v>
      </c>
      <c r="CW38">
        <v>3</v>
      </c>
      <c r="CX38">
        <v>3</v>
      </c>
      <c r="CY38">
        <v>3</v>
      </c>
      <c r="CZ38">
        <v>2</v>
      </c>
      <c r="DA38">
        <v>3</v>
      </c>
      <c r="DB38">
        <v>6</v>
      </c>
      <c r="DC38">
        <v>0</v>
      </c>
      <c r="DD38">
        <v>1</v>
      </c>
      <c r="DE38">
        <v>6</v>
      </c>
      <c r="DF38">
        <v>6</v>
      </c>
      <c r="DG38">
        <v>3</v>
      </c>
      <c r="DH38">
        <v>2</v>
      </c>
      <c r="DI38">
        <v>4</v>
      </c>
      <c r="DJ38">
        <v>1</v>
      </c>
      <c r="DK38">
        <v>0</v>
      </c>
      <c r="DL38">
        <v>1</v>
      </c>
      <c r="DM38">
        <v>2</v>
      </c>
      <c r="DN38">
        <v>2</v>
      </c>
      <c r="DO38">
        <v>2</v>
      </c>
      <c r="DP38">
        <v>2</v>
      </c>
      <c r="DQ38">
        <v>2</v>
      </c>
      <c r="DR38">
        <v>2</v>
      </c>
      <c r="DS38">
        <v>2</v>
      </c>
    </row>
    <row r="39" spans="1:123" ht="18.899999999999999" customHeight="1" x14ac:dyDescent="0.35">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row>
    <row r="40" spans="1:123" ht="18.899999999999999" customHeight="1" x14ac:dyDescent="0.35">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c r="DO40">
        <v>0</v>
      </c>
      <c r="DP40">
        <v>0</v>
      </c>
      <c r="DQ40">
        <v>0</v>
      </c>
      <c r="DR40">
        <v>0</v>
      </c>
      <c r="DS40">
        <v>0</v>
      </c>
    </row>
    <row r="41" spans="1:123" ht="18.899999999999999" customHeight="1" x14ac:dyDescent="0.35">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c r="BP41">
        <v>11</v>
      </c>
      <c r="BQ41">
        <v>13</v>
      </c>
      <c r="BR41">
        <v>15</v>
      </c>
      <c r="BS41">
        <v>15</v>
      </c>
      <c r="BT41">
        <v>14</v>
      </c>
      <c r="BU41">
        <v>14</v>
      </c>
      <c r="BV41">
        <v>14</v>
      </c>
      <c r="BW41">
        <v>12</v>
      </c>
      <c r="BX41">
        <v>13</v>
      </c>
      <c r="BY41">
        <v>11</v>
      </c>
      <c r="BZ41">
        <v>9</v>
      </c>
      <c r="CA41">
        <v>11</v>
      </c>
      <c r="CB41">
        <v>12</v>
      </c>
      <c r="CC41">
        <v>9</v>
      </c>
      <c r="CD41">
        <v>10</v>
      </c>
      <c r="CE41">
        <v>13</v>
      </c>
      <c r="CF41">
        <v>12</v>
      </c>
      <c r="CG41">
        <v>10</v>
      </c>
      <c r="CH41">
        <v>12</v>
      </c>
      <c r="CI41">
        <v>9</v>
      </c>
      <c r="CJ41">
        <v>6</v>
      </c>
      <c r="CK41">
        <v>5</v>
      </c>
      <c r="CL41">
        <v>5</v>
      </c>
      <c r="CM41">
        <v>8</v>
      </c>
      <c r="CN41">
        <v>16</v>
      </c>
      <c r="CO41">
        <v>11</v>
      </c>
      <c r="CP41">
        <v>7</v>
      </c>
      <c r="CQ41">
        <v>4</v>
      </c>
      <c r="CR41">
        <v>6</v>
      </c>
      <c r="CS41">
        <v>7</v>
      </c>
      <c r="CT41">
        <v>4</v>
      </c>
      <c r="CU41">
        <v>5</v>
      </c>
      <c r="CV41">
        <v>9</v>
      </c>
      <c r="CW41">
        <v>7</v>
      </c>
      <c r="CX41">
        <v>9</v>
      </c>
      <c r="CY41">
        <v>6</v>
      </c>
      <c r="CZ41">
        <v>4</v>
      </c>
      <c r="DA41">
        <v>5</v>
      </c>
      <c r="DB41">
        <v>8</v>
      </c>
      <c r="DC41">
        <v>3</v>
      </c>
      <c r="DD41">
        <v>8</v>
      </c>
      <c r="DE41">
        <v>7</v>
      </c>
      <c r="DF41">
        <v>9</v>
      </c>
      <c r="DG41">
        <v>10</v>
      </c>
      <c r="DH41">
        <v>10</v>
      </c>
      <c r="DI41">
        <v>7</v>
      </c>
      <c r="DJ41">
        <v>10</v>
      </c>
      <c r="DK41">
        <v>11</v>
      </c>
      <c r="DL41">
        <v>10</v>
      </c>
      <c r="DM41">
        <v>8</v>
      </c>
      <c r="DN41">
        <v>9</v>
      </c>
      <c r="DO41">
        <v>9</v>
      </c>
      <c r="DP41">
        <v>11</v>
      </c>
      <c r="DQ41">
        <v>5</v>
      </c>
      <c r="DR41">
        <v>6</v>
      </c>
      <c r="DS41">
        <v>2</v>
      </c>
    </row>
    <row r="42" spans="1:123"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c r="BP42">
        <v>1</v>
      </c>
      <c r="BQ42">
        <v>4</v>
      </c>
      <c r="BR42">
        <v>1</v>
      </c>
      <c r="BS42">
        <v>6</v>
      </c>
      <c r="BT42">
        <v>5</v>
      </c>
      <c r="BU42">
        <v>7</v>
      </c>
      <c r="BV42">
        <v>1</v>
      </c>
      <c r="BW42">
        <v>1</v>
      </c>
      <c r="BX42">
        <v>3</v>
      </c>
      <c r="BY42">
        <v>2</v>
      </c>
      <c r="BZ42">
        <v>5</v>
      </c>
      <c r="CA42">
        <v>5</v>
      </c>
      <c r="CB42">
        <v>5</v>
      </c>
      <c r="CC42">
        <v>3</v>
      </c>
      <c r="CD42">
        <v>2</v>
      </c>
      <c r="CE42">
        <v>5</v>
      </c>
      <c r="CF42">
        <v>3</v>
      </c>
      <c r="CG42">
        <v>4</v>
      </c>
      <c r="CH42">
        <v>4</v>
      </c>
      <c r="CI42">
        <v>6</v>
      </c>
      <c r="CJ42">
        <v>2</v>
      </c>
      <c r="CK42">
        <v>3</v>
      </c>
      <c r="CL42">
        <v>1</v>
      </c>
      <c r="CM42">
        <v>4</v>
      </c>
      <c r="CN42">
        <v>4</v>
      </c>
      <c r="CO42">
        <v>6</v>
      </c>
      <c r="CP42">
        <v>8</v>
      </c>
      <c r="CQ42">
        <v>2</v>
      </c>
      <c r="CR42">
        <v>1</v>
      </c>
      <c r="CS42">
        <v>2</v>
      </c>
      <c r="CT42">
        <v>1</v>
      </c>
      <c r="CU42">
        <v>4</v>
      </c>
      <c r="CV42">
        <v>4</v>
      </c>
      <c r="CW42">
        <v>4</v>
      </c>
      <c r="CX42">
        <v>2</v>
      </c>
      <c r="CY42">
        <v>4</v>
      </c>
      <c r="CZ42">
        <v>3</v>
      </c>
      <c r="DA42">
        <v>6</v>
      </c>
      <c r="DB42">
        <v>6</v>
      </c>
      <c r="DC42">
        <v>8</v>
      </c>
      <c r="DD42">
        <v>8</v>
      </c>
      <c r="DE42">
        <v>3</v>
      </c>
      <c r="DF42">
        <v>7</v>
      </c>
      <c r="DG42">
        <v>4</v>
      </c>
      <c r="DH42">
        <v>6</v>
      </c>
      <c r="DI42">
        <v>6</v>
      </c>
      <c r="DJ42">
        <v>7</v>
      </c>
      <c r="DK42">
        <v>5</v>
      </c>
      <c r="DL42">
        <v>0</v>
      </c>
      <c r="DM42">
        <v>2</v>
      </c>
      <c r="DN42">
        <v>5</v>
      </c>
      <c r="DO42">
        <v>4</v>
      </c>
      <c r="DP42">
        <v>5</v>
      </c>
      <c r="DQ42">
        <v>7</v>
      </c>
      <c r="DR42">
        <v>6</v>
      </c>
      <c r="DS42">
        <v>2</v>
      </c>
    </row>
    <row r="43" spans="1:123" ht="18.899999999999999" customHeight="1" x14ac:dyDescent="0.35">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c r="BP43">
        <v>0</v>
      </c>
      <c r="BQ43">
        <v>0</v>
      </c>
      <c r="BR43">
        <v>1</v>
      </c>
      <c r="BS43">
        <v>0</v>
      </c>
      <c r="BT43">
        <v>1</v>
      </c>
      <c r="BU43">
        <v>1</v>
      </c>
      <c r="BV43">
        <v>0</v>
      </c>
      <c r="BW43">
        <v>2</v>
      </c>
      <c r="BX43">
        <v>1</v>
      </c>
      <c r="BY43">
        <v>1</v>
      </c>
      <c r="BZ43">
        <v>1</v>
      </c>
      <c r="CA43">
        <v>4</v>
      </c>
      <c r="CB43">
        <v>3</v>
      </c>
      <c r="CC43">
        <v>1</v>
      </c>
      <c r="CD43">
        <v>0</v>
      </c>
      <c r="CE43">
        <v>0</v>
      </c>
      <c r="CF43">
        <v>3</v>
      </c>
      <c r="CG43">
        <v>2</v>
      </c>
      <c r="CH43">
        <v>2</v>
      </c>
      <c r="CI43">
        <v>5</v>
      </c>
      <c r="CJ43">
        <v>3</v>
      </c>
      <c r="CK43">
        <v>2</v>
      </c>
      <c r="CL43">
        <v>1</v>
      </c>
      <c r="CM43">
        <v>0</v>
      </c>
      <c r="CN43">
        <v>2</v>
      </c>
      <c r="CO43">
        <v>2</v>
      </c>
      <c r="CP43">
        <v>2</v>
      </c>
      <c r="CQ43">
        <v>1</v>
      </c>
      <c r="CR43">
        <v>1</v>
      </c>
      <c r="CS43">
        <v>2</v>
      </c>
      <c r="CT43">
        <v>1</v>
      </c>
      <c r="CU43">
        <v>4</v>
      </c>
      <c r="CV43">
        <v>3</v>
      </c>
      <c r="CW43">
        <v>2</v>
      </c>
      <c r="CX43">
        <v>1</v>
      </c>
      <c r="CY43">
        <v>0</v>
      </c>
      <c r="CZ43">
        <v>2</v>
      </c>
      <c r="DA43">
        <v>4</v>
      </c>
      <c r="DB43">
        <v>4</v>
      </c>
      <c r="DC43">
        <v>2</v>
      </c>
      <c r="DD43">
        <v>1</v>
      </c>
      <c r="DE43">
        <v>3</v>
      </c>
      <c r="DF43">
        <v>3</v>
      </c>
      <c r="DG43">
        <v>0</v>
      </c>
      <c r="DH43">
        <v>1</v>
      </c>
      <c r="DI43">
        <v>1</v>
      </c>
      <c r="DJ43">
        <v>2</v>
      </c>
      <c r="DK43">
        <v>2</v>
      </c>
      <c r="DL43">
        <v>2</v>
      </c>
      <c r="DM43">
        <v>3</v>
      </c>
      <c r="DN43">
        <v>0</v>
      </c>
      <c r="DO43">
        <v>0</v>
      </c>
      <c r="DP43">
        <v>0</v>
      </c>
      <c r="DQ43">
        <v>0</v>
      </c>
      <c r="DR43">
        <v>1</v>
      </c>
      <c r="DS43">
        <v>0</v>
      </c>
    </row>
    <row r="44" spans="1:123" ht="18.899999999999999" customHeight="1" x14ac:dyDescent="0.35">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2</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row>
    <row r="45" spans="1:123"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c r="BP45">
        <v>1</v>
      </c>
      <c r="BQ45">
        <v>1</v>
      </c>
      <c r="BR45">
        <v>2</v>
      </c>
      <c r="BS45">
        <v>4</v>
      </c>
      <c r="BT45">
        <v>2</v>
      </c>
      <c r="BU45">
        <v>3</v>
      </c>
      <c r="BV45">
        <v>2</v>
      </c>
      <c r="BW45">
        <v>3</v>
      </c>
      <c r="BX45">
        <v>3</v>
      </c>
      <c r="BY45">
        <v>2</v>
      </c>
      <c r="BZ45">
        <v>3</v>
      </c>
      <c r="CA45">
        <v>2</v>
      </c>
      <c r="CB45">
        <v>3</v>
      </c>
      <c r="CC45">
        <v>4</v>
      </c>
      <c r="CD45">
        <v>5</v>
      </c>
      <c r="CE45">
        <v>5</v>
      </c>
      <c r="CF45">
        <v>5</v>
      </c>
      <c r="CG45">
        <v>8</v>
      </c>
      <c r="CH45">
        <v>5</v>
      </c>
      <c r="CI45">
        <v>4</v>
      </c>
      <c r="CJ45">
        <v>3</v>
      </c>
      <c r="CK45">
        <v>3</v>
      </c>
      <c r="CL45">
        <v>5</v>
      </c>
      <c r="CM45">
        <v>5</v>
      </c>
      <c r="CN45">
        <v>3</v>
      </c>
      <c r="CO45">
        <v>3</v>
      </c>
      <c r="CP45">
        <v>3</v>
      </c>
      <c r="CQ45">
        <v>4</v>
      </c>
      <c r="CR45">
        <v>5</v>
      </c>
      <c r="CS45">
        <v>7</v>
      </c>
      <c r="CT45">
        <v>6</v>
      </c>
      <c r="CU45">
        <v>5</v>
      </c>
      <c r="CV45">
        <v>5</v>
      </c>
      <c r="CW45">
        <v>7</v>
      </c>
      <c r="CX45">
        <v>6</v>
      </c>
      <c r="CY45">
        <v>4</v>
      </c>
      <c r="CZ45">
        <v>3</v>
      </c>
      <c r="DA45">
        <v>3</v>
      </c>
      <c r="DB45">
        <v>3</v>
      </c>
      <c r="DC45">
        <v>1</v>
      </c>
      <c r="DD45">
        <v>2</v>
      </c>
      <c r="DE45">
        <v>0</v>
      </c>
      <c r="DF45">
        <v>3</v>
      </c>
      <c r="DG45">
        <v>3</v>
      </c>
      <c r="DH45">
        <v>2</v>
      </c>
      <c r="DI45">
        <v>3</v>
      </c>
      <c r="DJ45">
        <v>2</v>
      </c>
      <c r="DK45">
        <v>0</v>
      </c>
      <c r="DL45">
        <v>1</v>
      </c>
      <c r="DM45">
        <v>3</v>
      </c>
      <c r="DN45">
        <v>3</v>
      </c>
      <c r="DO45">
        <v>3</v>
      </c>
      <c r="DP45">
        <v>3</v>
      </c>
      <c r="DQ45">
        <v>3</v>
      </c>
      <c r="DR45">
        <v>3</v>
      </c>
      <c r="DS45">
        <v>0</v>
      </c>
    </row>
    <row r="46" spans="1:123" ht="18.899999999999999" customHeight="1" x14ac:dyDescent="0.35">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c r="BP46">
        <v>2</v>
      </c>
      <c r="BQ46">
        <v>0</v>
      </c>
      <c r="BR46">
        <v>1</v>
      </c>
      <c r="BS46">
        <v>2</v>
      </c>
      <c r="BT46">
        <v>3</v>
      </c>
      <c r="BU46">
        <v>3</v>
      </c>
      <c r="BV46">
        <v>0</v>
      </c>
      <c r="BW46">
        <v>3</v>
      </c>
      <c r="BX46">
        <v>2</v>
      </c>
      <c r="BY46">
        <v>3</v>
      </c>
      <c r="BZ46">
        <v>6</v>
      </c>
      <c r="CA46">
        <v>7</v>
      </c>
      <c r="CB46">
        <v>7</v>
      </c>
      <c r="CC46">
        <v>4</v>
      </c>
      <c r="CD46">
        <v>7</v>
      </c>
      <c r="CE46">
        <v>4</v>
      </c>
      <c r="CF46">
        <v>5</v>
      </c>
      <c r="CG46">
        <v>5</v>
      </c>
      <c r="CH46">
        <v>6</v>
      </c>
      <c r="CI46">
        <v>6</v>
      </c>
      <c r="CJ46">
        <v>4</v>
      </c>
      <c r="CK46">
        <v>3</v>
      </c>
      <c r="CL46">
        <v>2</v>
      </c>
      <c r="CM46">
        <v>2</v>
      </c>
      <c r="CN46">
        <v>3</v>
      </c>
      <c r="CO46">
        <v>3</v>
      </c>
      <c r="CP46">
        <v>7</v>
      </c>
      <c r="CQ46">
        <v>5</v>
      </c>
      <c r="CR46">
        <v>6</v>
      </c>
      <c r="CS46">
        <v>4</v>
      </c>
      <c r="CT46">
        <v>6</v>
      </c>
      <c r="CU46">
        <v>6</v>
      </c>
      <c r="CV46">
        <v>4</v>
      </c>
      <c r="CW46">
        <v>4</v>
      </c>
      <c r="CX46">
        <v>1</v>
      </c>
      <c r="CY46">
        <v>0</v>
      </c>
      <c r="CZ46">
        <v>1</v>
      </c>
      <c r="DA46">
        <v>1</v>
      </c>
      <c r="DB46">
        <v>0</v>
      </c>
      <c r="DC46">
        <v>3</v>
      </c>
      <c r="DD46">
        <v>2</v>
      </c>
      <c r="DE46">
        <v>3</v>
      </c>
      <c r="DF46">
        <v>4</v>
      </c>
      <c r="DG46">
        <v>2</v>
      </c>
      <c r="DH46">
        <v>2</v>
      </c>
      <c r="DI46">
        <v>0</v>
      </c>
      <c r="DJ46">
        <v>0</v>
      </c>
      <c r="DK46">
        <v>0</v>
      </c>
      <c r="DL46">
        <v>0</v>
      </c>
      <c r="DM46">
        <v>1</v>
      </c>
      <c r="DN46">
        <v>0</v>
      </c>
      <c r="DO46">
        <v>1</v>
      </c>
      <c r="DP46">
        <v>2</v>
      </c>
      <c r="DQ46">
        <v>3</v>
      </c>
      <c r="DR46">
        <v>1</v>
      </c>
      <c r="DS46">
        <v>2</v>
      </c>
    </row>
    <row r="47" spans="1:123" ht="18.899999999999999" customHeight="1" x14ac:dyDescent="0.35">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c r="BP47">
        <v>9</v>
      </c>
      <c r="BQ47">
        <v>6</v>
      </c>
      <c r="BR47">
        <v>4</v>
      </c>
      <c r="BS47">
        <v>11</v>
      </c>
      <c r="BT47">
        <v>20</v>
      </c>
      <c r="BU47">
        <v>26</v>
      </c>
      <c r="BV47">
        <v>28</v>
      </c>
      <c r="BW47">
        <v>13</v>
      </c>
      <c r="BX47">
        <v>13</v>
      </c>
      <c r="BY47">
        <v>10</v>
      </c>
      <c r="BZ47">
        <v>13</v>
      </c>
      <c r="CA47">
        <v>20</v>
      </c>
      <c r="CB47">
        <v>30</v>
      </c>
      <c r="CC47">
        <v>23</v>
      </c>
      <c r="CD47">
        <v>18</v>
      </c>
      <c r="CE47">
        <v>10</v>
      </c>
      <c r="CF47">
        <v>10</v>
      </c>
      <c r="CG47">
        <v>15</v>
      </c>
      <c r="CH47">
        <v>18</v>
      </c>
      <c r="CI47">
        <v>26</v>
      </c>
      <c r="CJ47">
        <v>24</v>
      </c>
      <c r="CK47">
        <v>15</v>
      </c>
      <c r="CL47">
        <v>8</v>
      </c>
      <c r="CM47">
        <v>35</v>
      </c>
      <c r="CN47">
        <v>19</v>
      </c>
      <c r="CO47">
        <v>35</v>
      </c>
      <c r="CP47">
        <v>30</v>
      </c>
      <c r="CQ47">
        <v>26</v>
      </c>
      <c r="CR47">
        <v>26</v>
      </c>
      <c r="CS47">
        <v>23</v>
      </c>
      <c r="CT47">
        <v>38</v>
      </c>
      <c r="CU47">
        <v>26</v>
      </c>
      <c r="CV47">
        <v>36</v>
      </c>
      <c r="CW47">
        <v>44</v>
      </c>
      <c r="CX47">
        <v>28</v>
      </c>
      <c r="CY47">
        <v>18</v>
      </c>
      <c r="CZ47">
        <v>14</v>
      </c>
      <c r="DA47">
        <v>36</v>
      </c>
      <c r="DB47">
        <v>18</v>
      </c>
      <c r="DC47">
        <v>24</v>
      </c>
      <c r="DD47">
        <v>43</v>
      </c>
      <c r="DE47">
        <v>32</v>
      </c>
      <c r="DF47">
        <v>25</v>
      </c>
      <c r="DG47">
        <v>24</v>
      </c>
      <c r="DH47">
        <v>38</v>
      </c>
      <c r="DI47">
        <v>38</v>
      </c>
      <c r="DJ47">
        <v>42</v>
      </c>
      <c r="DK47">
        <v>45</v>
      </c>
      <c r="DL47">
        <v>28</v>
      </c>
      <c r="DM47">
        <v>19</v>
      </c>
      <c r="DN47">
        <v>20</v>
      </c>
      <c r="DO47">
        <v>21</v>
      </c>
      <c r="DP47">
        <v>22</v>
      </c>
      <c r="DQ47">
        <v>31</v>
      </c>
      <c r="DR47">
        <v>41</v>
      </c>
      <c r="DS47">
        <v>28</v>
      </c>
    </row>
    <row r="48" spans="1:123"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c r="BP48">
        <v>9</v>
      </c>
      <c r="BQ48">
        <v>9</v>
      </c>
      <c r="BR48">
        <v>16</v>
      </c>
      <c r="BS48">
        <v>15</v>
      </c>
      <c r="BT48">
        <v>14</v>
      </c>
      <c r="BU48">
        <v>16</v>
      </c>
      <c r="BV48">
        <v>12</v>
      </c>
      <c r="BW48">
        <v>18</v>
      </c>
      <c r="BX48">
        <v>19</v>
      </c>
      <c r="BY48">
        <v>18</v>
      </c>
      <c r="BZ48">
        <v>16</v>
      </c>
      <c r="CA48">
        <v>15</v>
      </c>
      <c r="CB48">
        <v>12</v>
      </c>
      <c r="CC48">
        <v>12</v>
      </c>
      <c r="CD48">
        <v>9</v>
      </c>
      <c r="CE48">
        <v>11</v>
      </c>
      <c r="CF48">
        <v>11</v>
      </c>
      <c r="CG48">
        <v>13</v>
      </c>
      <c r="CH48">
        <v>11</v>
      </c>
      <c r="CI48">
        <v>10</v>
      </c>
      <c r="CJ48">
        <v>12</v>
      </c>
      <c r="CK48">
        <v>11</v>
      </c>
      <c r="CL48">
        <v>12</v>
      </c>
      <c r="CM48">
        <v>12</v>
      </c>
      <c r="CN48">
        <v>10</v>
      </c>
      <c r="CO48">
        <v>11</v>
      </c>
      <c r="CP48">
        <v>10</v>
      </c>
      <c r="CQ48">
        <v>14</v>
      </c>
      <c r="CR48">
        <v>16</v>
      </c>
      <c r="CS48">
        <v>16</v>
      </c>
      <c r="CT48">
        <v>12</v>
      </c>
      <c r="CU48">
        <v>12</v>
      </c>
      <c r="CV48">
        <v>11</v>
      </c>
      <c r="CW48">
        <v>8</v>
      </c>
      <c r="CX48">
        <v>5</v>
      </c>
      <c r="CY48">
        <v>5</v>
      </c>
      <c r="CZ48">
        <v>4</v>
      </c>
      <c r="DA48">
        <v>4</v>
      </c>
      <c r="DB48">
        <v>5</v>
      </c>
      <c r="DC48">
        <v>5</v>
      </c>
      <c r="DD48">
        <v>5</v>
      </c>
      <c r="DE48">
        <v>4</v>
      </c>
      <c r="DF48">
        <v>4</v>
      </c>
      <c r="DG48">
        <v>7</v>
      </c>
      <c r="DH48">
        <v>5</v>
      </c>
      <c r="DI48">
        <v>6</v>
      </c>
      <c r="DJ48">
        <v>7</v>
      </c>
      <c r="DK48">
        <v>3</v>
      </c>
      <c r="DL48">
        <v>1</v>
      </c>
      <c r="DM48">
        <v>7</v>
      </c>
      <c r="DN48">
        <v>0</v>
      </c>
      <c r="DO48">
        <v>4</v>
      </c>
      <c r="DP48">
        <v>7</v>
      </c>
      <c r="DQ48">
        <v>7</v>
      </c>
      <c r="DR48">
        <v>8</v>
      </c>
      <c r="DS48">
        <v>7</v>
      </c>
    </row>
    <row r="49" spans="1:123"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c r="BP49">
        <v>5</v>
      </c>
      <c r="BQ49">
        <v>7</v>
      </c>
      <c r="BR49">
        <v>6</v>
      </c>
      <c r="BS49">
        <v>7</v>
      </c>
      <c r="BT49">
        <v>5</v>
      </c>
      <c r="BU49">
        <v>5</v>
      </c>
      <c r="BV49">
        <v>6</v>
      </c>
      <c r="BW49">
        <v>6</v>
      </c>
      <c r="BX49">
        <v>6</v>
      </c>
      <c r="BY49">
        <v>7</v>
      </c>
      <c r="BZ49">
        <v>8</v>
      </c>
      <c r="CA49">
        <v>4</v>
      </c>
      <c r="CB49">
        <v>2</v>
      </c>
      <c r="CC49">
        <v>8</v>
      </c>
      <c r="CD49">
        <v>5</v>
      </c>
      <c r="CE49">
        <v>8</v>
      </c>
      <c r="CF49">
        <v>7</v>
      </c>
      <c r="CG49">
        <v>8</v>
      </c>
      <c r="CH49">
        <v>6</v>
      </c>
      <c r="CI49">
        <v>5</v>
      </c>
      <c r="CJ49">
        <v>6</v>
      </c>
      <c r="CK49">
        <v>4</v>
      </c>
      <c r="CL49">
        <v>7</v>
      </c>
      <c r="CM49">
        <v>4</v>
      </c>
      <c r="CN49">
        <v>9</v>
      </c>
      <c r="CO49">
        <v>7</v>
      </c>
      <c r="CP49">
        <v>8</v>
      </c>
      <c r="CQ49">
        <v>4</v>
      </c>
      <c r="CR49">
        <v>2</v>
      </c>
      <c r="CS49">
        <v>4</v>
      </c>
      <c r="CT49">
        <v>5</v>
      </c>
      <c r="CU49">
        <v>7</v>
      </c>
      <c r="CV49">
        <v>6</v>
      </c>
      <c r="CW49">
        <v>5</v>
      </c>
      <c r="CX49">
        <v>3</v>
      </c>
      <c r="CY49">
        <v>1</v>
      </c>
      <c r="CZ49">
        <v>5</v>
      </c>
      <c r="DA49">
        <v>3</v>
      </c>
      <c r="DB49">
        <v>5</v>
      </c>
      <c r="DC49">
        <v>7</v>
      </c>
      <c r="DD49">
        <v>6</v>
      </c>
      <c r="DE49">
        <v>8</v>
      </c>
      <c r="DF49">
        <v>9</v>
      </c>
      <c r="DG49">
        <v>7</v>
      </c>
      <c r="DH49">
        <v>2</v>
      </c>
      <c r="DI49">
        <v>2</v>
      </c>
      <c r="DJ49">
        <v>3</v>
      </c>
      <c r="DK49">
        <v>4</v>
      </c>
      <c r="DL49">
        <v>4</v>
      </c>
      <c r="DM49">
        <v>3</v>
      </c>
      <c r="DN49">
        <v>3</v>
      </c>
      <c r="DO49">
        <v>5</v>
      </c>
      <c r="DP49">
        <v>4</v>
      </c>
      <c r="DQ49">
        <v>5</v>
      </c>
      <c r="DR49">
        <v>6</v>
      </c>
      <c r="DS49">
        <v>4</v>
      </c>
    </row>
    <row r="50" spans="1:123" ht="18.899999999999999" customHeight="1" x14ac:dyDescent="0.35">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c r="BP50">
        <v>14</v>
      </c>
      <c r="BQ50">
        <v>11</v>
      </c>
      <c r="BR50">
        <v>12</v>
      </c>
      <c r="BS50">
        <v>7</v>
      </c>
      <c r="BT50">
        <v>10</v>
      </c>
      <c r="BU50">
        <v>13</v>
      </c>
      <c r="BV50">
        <v>13</v>
      </c>
      <c r="BW50">
        <v>7</v>
      </c>
      <c r="BX50">
        <v>13</v>
      </c>
      <c r="BY50">
        <v>12</v>
      </c>
      <c r="BZ50">
        <v>13</v>
      </c>
      <c r="CA50">
        <v>13</v>
      </c>
      <c r="CB50">
        <v>16</v>
      </c>
      <c r="CC50">
        <v>19</v>
      </c>
      <c r="CD50">
        <v>16</v>
      </c>
      <c r="CE50">
        <v>17</v>
      </c>
      <c r="CF50">
        <v>15</v>
      </c>
      <c r="CG50">
        <v>15</v>
      </c>
      <c r="CH50">
        <v>17</v>
      </c>
      <c r="CI50">
        <v>19</v>
      </c>
      <c r="CJ50">
        <v>18</v>
      </c>
      <c r="CK50">
        <v>11</v>
      </c>
      <c r="CL50">
        <v>15</v>
      </c>
      <c r="CM50">
        <v>12</v>
      </c>
      <c r="CN50">
        <v>15</v>
      </c>
      <c r="CO50">
        <v>17</v>
      </c>
      <c r="CP50">
        <v>20</v>
      </c>
      <c r="CQ50">
        <v>14</v>
      </c>
      <c r="CR50">
        <v>16</v>
      </c>
      <c r="CS50">
        <v>19</v>
      </c>
      <c r="CT50">
        <v>16</v>
      </c>
      <c r="CU50">
        <v>15</v>
      </c>
      <c r="CV50">
        <v>18</v>
      </c>
      <c r="CW50">
        <v>16</v>
      </c>
      <c r="CX50">
        <v>17</v>
      </c>
      <c r="CY50">
        <v>13</v>
      </c>
      <c r="CZ50">
        <v>12</v>
      </c>
      <c r="DA50">
        <v>14</v>
      </c>
      <c r="DB50">
        <v>15</v>
      </c>
      <c r="DC50">
        <v>16</v>
      </c>
      <c r="DD50">
        <v>13</v>
      </c>
      <c r="DE50">
        <v>14</v>
      </c>
      <c r="DF50">
        <v>13</v>
      </c>
      <c r="DG50">
        <v>14</v>
      </c>
      <c r="DH50">
        <v>8</v>
      </c>
      <c r="DI50">
        <v>9</v>
      </c>
      <c r="DJ50">
        <v>13</v>
      </c>
      <c r="DK50">
        <v>18</v>
      </c>
      <c r="DL50">
        <v>16</v>
      </c>
      <c r="DM50">
        <v>15</v>
      </c>
      <c r="DN50">
        <v>8</v>
      </c>
      <c r="DO50">
        <v>8</v>
      </c>
      <c r="DP50">
        <v>8</v>
      </c>
      <c r="DQ50">
        <v>11</v>
      </c>
      <c r="DR50">
        <v>13</v>
      </c>
      <c r="DS50">
        <v>13</v>
      </c>
    </row>
    <row r="51" spans="1:123" ht="18.899999999999999" customHeight="1" x14ac:dyDescent="0.35">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c r="BP51">
        <v>11</v>
      </c>
      <c r="BQ51">
        <v>2</v>
      </c>
      <c r="BR51">
        <v>1</v>
      </c>
      <c r="BS51">
        <v>8</v>
      </c>
      <c r="BT51">
        <v>6</v>
      </c>
      <c r="BU51">
        <v>2</v>
      </c>
      <c r="BV51">
        <v>8</v>
      </c>
      <c r="BW51">
        <v>3</v>
      </c>
      <c r="BX51">
        <v>2</v>
      </c>
      <c r="BY51">
        <v>6</v>
      </c>
      <c r="BZ51">
        <v>3</v>
      </c>
      <c r="CA51">
        <v>6</v>
      </c>
      <c r="CB51">
        <v>2</v>
      </c>
      <c r="CC51">
        <v>6</v>
      </c>
      <c r="CD51">
        <v>3</v>
      </c>
      <c r="CE51">
        <v>3</v>
      </c>
      <c r="CF51">
        <v>5</v>
      </c>
      <c r="CG51">
        <v>3</v>
      </c>
      <c r="CH51">
        <v>4</v>
      </c>
      <c r="CI51">
        <v>5</v>
      </c>
      <c r="CJ51">
        <v>5</v>
      </c>
      <c r="CK51">
        <v>4</v>
      </c>
      <c r="CL51">
        <v>5</v>
      </c>
      <c r="CM51">
        <v>5</v>
      </c>
      <c r="CN51">
        <v>4</v>
      </c>
      <c r="CO51">
        <v>6</v>
      </c>
      <c r="CP51">
        <v>7</v>
      </c>
      <c r="CQ51">
        <v>7</v>
      </c>
      <c r="CR51">
        <v>5</v>
      </c>
      <c r="CS51">
        <v>3</v>
      </c>
      <c r="CT51">
        <v>2</v>
      </c>
      <c r="CU51">
        <v>2</v>
      </c>
      <c r="CV51">
        <v>2</v>
      </c>
      <c r="CW51">
        <v>3</v>
      </c>
      <c r="CX51">
        <v>3</v>
      </c>
      <c r="CY51">
        <v>6</v>
      </c>
      <c r="CZ51">
        <v>2</v>
      </c>
      <c r="DA51">
        <v>7</v>
      </c>
      <c r="DB51">
        <v>4</v>
      </c>
      <c r="DC51">
        <v>2</v>
      </c>
      <c r="DD51">
        <v>5</v>
      </c>
      <c r="DE51">
        <v>5</v>
      </c>
      <c r="DF51">
        <v>2</v>
      </c>
      <c r="DG51">
        <v>6</v>
      </c>
      <c r="DH51">
        <v>5</v>
      </c>
      <c r="DI51">
        <v>4</v>
      </c>
      <c r="DJ51">
        <v>6</v>
      </c>
      <c r="DK51">
        <v>6</v>
      </c>
      <c r="DL51">
        <v>9</v>
      </c>
      <c r="DM51">
        <v>6</v>
      </c>
      <c r="DN51">
        <v>10</v>
      </c>
      <c r="DO51">
        <v>11</v>
      </c>
      <c r="DP51">
        <v>14</v>
      </c>
      <c r="DQ51">
        <v>13</v>
      </c>
      <c r="DR51">
        <v>11</v>
      </c>
      <c r="DS51">
        <v>9</v>
      </c>
    </row>
    <row r="52" spans="1:123"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c r="BP52">
        <v>2</v>
      </c>
      <c r="BQ52">
        <v>2</v>
      </c>
      <c r="BR52">
        <v>2</v>
      </c>
      <c r="BS52"/>
      <c r="BT52"/>
      <c r="BU52">
        <v>8</v>
      </c>
      <c r="BV52">
        <v>4</v>
      </c>
      <c r="BW52">
        <v>4</v>
      </c>
      <c r="BX52">
        <v>2</v>
      </c>
      <c r="BY52">
        <v>2</v>
      </c>
      <c r="BZ52">
        <v>6</v>
      </c>
      <c r="CA52">
        <v>7</v>
      </c>
      <c r="CB52">
        <v>7</v>
      </c>
      <c r="CC52">
        <v>5</v>
      </c>
      <c r="CD52">
        <v>5</v>
      </c>
      <c r="CE52">
        <v>7</v>
      </c>
      <c r="CF52">
        <v>7</v>
      </c>
      <c r="CG52">
        <v>6</v>
      </c>
      <c r="CH52">
        <v>6</v>
      </c>
      <c r="CI52">
        <v>4</v>
      </c>
      <c r="CJ52">
        <v>4</v>
      </c>
      <c r="CK52">
        <v>6</v>
      </c>
      <c r="CL52">
        <v>3</v>
      </c>
      <c r="CM52">
        <v>7</v>
      </c>
      <c r="CN52">
        <v>9</v>
      </c>
      <c r="CO52">
        <v>13</v>
      </c>
      <c r="CP52">
        <v>9</v>
      </c>
      <c r="CQ52">
        <v>9</v>
      </c>
      <c r="CR52">
        <v>3</v>
      </c>
      <c r="CS52">
        <v>3</v>
      </c>
      <c r="CT52">
        <v>2</v>
      </c>
      <c r="CU52">
        <v>2</v>
      </c>
      <c r="CV52">
        <v>3</v>
      </c>
      <c r="CW52">
        <v>4</v>
      </c>
      <c r="CX52">
        <v>6</v>
      </c>
      <c r="CY52">
        <v>9</v>
      </c>
      <c r="CZ52">
        <v>5</v>
      </c>
      <c r="DA52">
        <v>6</v>
      </c>
      <c r="DB52">
        <v>3</v>
      </c>
      <c r="DC52">
        <v>6</v>
      </c>
      <c r="DD52">
        <v>4</v>
      </c>
      <c r="DE52">
        <v>3</v>
      </c>
      <c r="DF52">
        <v>3</v>
      </c>
      <c r="DG52">
        <v>4</v>
      </c>
      <c r="DH52">
        <v>4</v>
      </c>
      <c r="DI52">
        <v>3</v>
      </c>
      <c r="DJ52">
        <v>3</v>
      </c>
      <c r="DK52">
        <v>2</v>
      </c>
      <c r="DL52">
        <v>2</v>
      </c>
      <c r="DM52">
        <v>4</v>
      </c>
      <c r="DN52">
        <v>1</v>
      </c>
      <c r="DO52">
        <v>1</v>
      </c>
      <c r="DP52">
        <v>4</v>
      </c>
      <c r="DQ52">
        <v>2</v>
      </c>
      <c r="DR52">
        <v>2</v>
      </c>
      <c r="DS52">
        <v>2</v>
      </c>
    </row>
    <row r="53" spans="1:123"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row>
    <row r="54" spans="1:123"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row>
    <row r="55" spans="1:123"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c r="BP55">
        <v>6</v>
      </c>
      <c r="BQ55">
        <v>5</v>
      </c>
      <c r="BR55">
        <v>6</v>
      </c>
      <c r="BS55">
        <v>6</v>
      </c>
      <c r="BT55">
        <v>6</v>
      </c>
      <c r="BU55">
        <v>8</v>
      </c>
      <c r="BV55">
        <v>8</v>
      </c>
      <c r="BW55">
        <v>8</v>
      </c>
      <c r="BX55">
        <v>6</v>
      </c>
      <c r="BY55">
        <v>6</v>
      </c>
      <c r="BZ55">
        <v>5</v>
      </c>
      <c r="CA55">
        <v>8</v>
      </c>
      <c r="CB55">
        <v>9</v>
      </c>
      <c r="CC55">
        <v>7</v>
      </c>
      <c r="CD55">
        <v>11</v>
      </c>
      <c r="CE55">
        <v>8</v>
      </c>
      <c r="CF55">
        <v>9</v>
      </c>
      <c r="CG55">
        <v>8</v>
      </c>
      <c r="CH55">
        <v>10</v>
      </c>
      <c r="CI55">
        <v>10</v>
      </c>
      <c r="CJ55">
        <v>5</v>
      </c>
      <c r="CK55">
        <v>8</v>
      </c>
      <c r="CL55">
        <v>6</v>
      </c>
      <c r="CM55">
        <v>4</v>
      </c>
      <c r="CN55">
        <v>5</v>
      </c>
      <c r="CO55">
        <v>7</v>
      </c>
      <c r="CP55">
        <v>7</v>
      </c>
      <c r="CQ55">
        <v>7</v>
      </c>
      <c r="CR55">
        <v>4</v>
      </c>
      <c r="CS55">
        <v>5</v>
      </c>
      <c r="CT55">
        <v>4</v>
      </c>
      <c r="CU55">
        <v>5</v>
      </c>
      <c r="CV55">
        <v>8</v>
      </c>
      <c r="CW55">
        <v>8</v>
      </c>
      <c r="CX55">
        <v>6</v>
      </c>
      <c r="CY55">
        <v>7</v>
      </c>
      <c r="CZ55">
        <v>6</v>
      </c>
      <c r="DA55">
        <v>6</v>
      </c>
      <c r="DB55">
        <v>5</v>
      </c>
      <c r="DC55">
        <v>12</v>
      </c>
      <c r="DD55">
        <v>10</v>
      </c>
      <c r="DE55">
        <v>10</v>
      </c>
      <c r="DF55">
        <v>8</v>
      </c>
      <c r="DG55">
        <v>6</v>
      </c>
      <c r="DH55">
        <v>7</v>
      </c>
      <c r="DI55">
        <v>5</v>
      </c>
      <c r="DJ55">
        <v>10</v>
      </c>
      <c r="DK55">
        <v>13</v>
      </c>
      <c r="DL55">
        <v>7</v>
      </c>
      <c r="DM55">
        <v>5</v>
      </c>
      <c r="DN55">
        <v>5</v>
      </c>
      <c r="DO55">
        <v>5</v>
      </c>
      <c r="DP55">
        <v>7</v>
      </c>
      <c r="DQ55">
        <v>9</v>
      </c>
      <c r="DR55">
        <v>11</v>
      </c>
      <c r="DS55">
        <v>5</v>
      </c>
    </row>
    <row r="56" spans="1:123"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c r="BP56">
        <v>9</v>
      </c>
      <c r="BQ56">
        <v>8</v>
      </c>
      <c r="BR56">
        <v>6</v>
      </c>
      <c r="BS56">
        <v>6</v>
      </c>
      <c r="BT56">
        <v>6</v>
      </c>
      <c r="BU56">
        <v>7</v>
      </c>
      <c r="BV56">
        <v>7</v>
      </c>
      <c r="BW56">
        <v>5</v>
      </c>
      <c r="BX56">
        <v>2</v>
      </c>
      <c r="BY56">
        <v>4</v>
      </c>
      <c r="BZ56">
        <v>4</v>
      </c>
      <c r="CA56">
        <v>3</v>
      </c>
      <c r="CB56">
        <v>5</v>
      </c>
      <c r="CC56">
        <v>2</v>
      </c>
      <c r="CD56">
        <v>2</v>
      </c>
      <c r="CE56">
        <v>4</v>
      </c>
      <c r="CF56">
        <v>6</v>
      </c>
      <c r="CG56">
        <v>6</v>
      </c>
      <c r="CH56">
        <v>6</v>
      </c>
      <c r="CI56">
        <v>4</v>
      </c>
      <c r="CJ56">
        <v>2</v>
      </c>
      <c r="CK56">
        <v>5</v>
      </c>
      <c r="CL56">
        <v>4</v>
      </c>
      <c r="CM56">
        <v>5</v>
      </c>
      <c r="CN56">
        <v>5</v>
      </c>
      <c r="CO56">
        <v>5</v>
      </c>
      <c r="CP56">
        <v>7</v>
      </c>
      <c r="CQ56">
        <v>5</v>
      </c>
      <c r="CR56">
        <v>6</v>
      </c>
      <c r="CS56">
        <v>8</v>
      </c>
      <c r="CT56">
        <v>6</v>
      </c>
      <c r="CU56">
        <v>6</v>
      </c>
      <c r="CV56">
        <v>6</v>
      </c>
      <c r="CW56">
        <v>7</v>
      </c>
      <c r="CX56">
        <v>5</v>
      </c>
      <c r="CY56">
        <v>4</v>
      </c>
      <c r="CZ56">
        <v>2</v>
      </c>
      <c r="DA56">
        <v>2</v>
      </c>
      <c r="DB56">
        <v>1</v>
      </c>
      <c r="DC56">
        <v>1</v>
      </c>
      <c r="DD56">
        <v>1</v>
      </c>
      <c r="DE56">
        <v>0</v>
      </c>
      <c r="DF56">
        <v>1</v>
      </c>
      <c r="DG56">
        <v>1</v>
      </c>
      <c r="DH56">
        <v>1</v>
      </c>
      <c r="DI56">
        <v>1</v>
      </c>
      <c r="DJ56">
        <v>1</v>
      </c>
      <c r="DK56">
        <v>0</v>
      </c>
      <c r="DL56">
        <v>0</v>
      </c>
      <c r="DM56">
        <v>0</v>
      </c>
      <c r="DN56">
        <v>2</v>
      </c>
      <c r="DO56">
        <v>2</v>
      </c>
      <c r="DP56">
        <v>2</v>
      </c>
      <c r="DQ56">
        <v>2</v>
      </c>
      <c r="DR56">
        <v>2</v>
      </c>
      <c r="DS56">
        <v>5</v>
      </c>
    </row>
    <row r="57" spans="1:123"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c r="BP57">
        <v>12</v>
      </c>
      <c r="BQ57">
        <v>8</v>
      </c>
      <c r="BR57">
        <v>5</v>
      </c>
      <c r="BS57">
        <v>2</v>
      </c>
      <c r="BT57">
        <v>1</v>
      </c>
      <c r="BU57">
        <v>2</v>
      </c>
      <c r="BV57">
        <v>3</v>
      </c>
      <c r="BW57">
        <v>4</v>
      </c>
      <c r="BX57">
        <v>5</v>
      </c>
      <c r="BY57">
        <v>5</v>
      </c>
      <c r="BZ57">
        <v>7</v>
      </c>
      <c r="CA57">
        <v>7</v>
      </c>
      <c r="CB57">
        <v>4</v>
      </c>
      <c r="CC57">
        <v>4</v>
      </c>
      <c r="CD57">
        <v>5</v>
      </c>
      <c r="CE57">
        <v>6</v>
      </c>
      <c r="CF57">
        <v>9</v>
      </c>
      <c r="CG57">
        <v>4</v>
      </c>
      <c r="CH57">
        <v>5</v>
      </c>
      <c r="CI57">
        <v>5</v>
      </c>
      <c r="CJ57">
        <v>2</v>
      </c>
      <c r="CK57">
        <v>2</v>
      </c>
      <c r="CL57">
        <v>0</v>
      </c>
      <c r="CM57">
        <v>0</v>
      </c>
      <c r="CN57">
        <v>0</v>
      </c>
      <c r="CO57">
        <v>0</v>
      </c>
      <c r="CP57">
        <v>8</v>
      </c>
      <c r="CQ57">
        <v>6</v>
      </c>
      <c r="CR57">
        <v>7</v>
      </c>
      <c r="CS57">
        <v>4</v>
      </c>
      <c r="CT57">
        <v>1</v>
      </c>
      <c r="CU57">
        <v>1</v>
      </c>
      <c r="CV57"/>
      <c r="CW57">
        <v>7</v>
      </c>
      <c r="CX57">
        <v>1</v>
      </c>
      <c r="CY57">
        <v>3</v>
      </c>
      <c r="CZ57">
        <v>0</v>
      </c>
      <c r="DA57">
        <v>0</v>
      </c>
      <c r="DB57">
        <v>0</v>
      </c>
      <c r="DC57">
        <v>0</v>
      </c>
      <c r="DD57">
        <v>5</v>
      </c>
      <c r="DE57">
        <v>3</v>
      </c>
      <c r="DF57">
        <v>2</v>
      </c>
      <c r="DG57">
        <v>1</v>
      </c>
      <c r="DH57">
        <v>1</v>
      </c>
      <c r="DI57">
        <v>1</v>
      </c>
      <c r="DJ57">
        <v>1</v>
      </c>
      <c r="DK57">
        <v>0</v>
      </c>
      <c r="DL57">
        <v>0</v>
      </c>
      <c r="DM57">
        <v>1</v>
      </c>
      <c r="DN57">
        <v>2</v>
      </c>
      <c r="DO57">
        <v>3</v>
      </c>
      <c r="DP57">
        <v>2</v>
      </c>
      <c r="DQ57">
        <v>2</v>
      </c>
      <c r="DR57">
        <v>2</v>
      </c>
      <c r="DS57">
        <v>1</v>
      </c>
    </row>
    <row r="58" spans="1:123" ht="18.899999999999999" customHeight="1" x14ac:dyDescent="0.35">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c r="BP58">
        <v>10</v>
      </c>
      <c r="BQ58">
        <v>12</v>
      </c>
      <c r="BR58">
        <v>7</v>
      </c>
      <c r="BS58">
        <v>4</v>
      </c>
      <c r="BT58">
        <v>13</v>
      </c>
      <c r="BU58">
        <v>12</v>
      </c>
      <c r="BV58">
        <v>10</v>
      </c>
      <c r="BW58">
        <v>9</v>
      </c>
      <c r="BX58">
        <v>5</v>
      </c>
      <c r="BY58">
        <v>5</v>
      </c>
      <c r="BZ58">
        <v>7</v>
      </c>
      <c r="CA58">
        <v>15</v>
      </c>
      <c r="CB58">
        <v>18</v>
      </c>
      <c r="CC58">
        <v>13</v>
      </c>
      <c r="CD58">
        <v>16</v>
      </c>
      <c r="CE58">
        <v>14</v>
      </c>
      <c r="CF58">
        <v>13</v>
      </c>
      <c r="CG58">
        <v>15</v>
      </c>
      <c r="CH58">
        <v>17</v>
      </c>
      <c r="CI58">
        <v>19</v>
      </c>
      <c r="CJ58">
        <v>16</v>
      </c>
      <c r="CK58">
        <v>15</v>
      </c>
      <c r="CL58">
        <v>13</v>
      </c>
      <c r="CM58">
        <v>14</v>
      </c>
      <c r="CN58">
        <v>12</v>
      </c>
      <c r="CO58">
        <v>17</v>
      </c>
      <c r="CP58">
        <v>21</v>
      </c>
      <c r="CQ58">
        <v>18</v>
      </c>
      <c r="CR58">
        <v>12</v>
      </c>
      <c r="CS58">
        <v>9</v>
      </c>
      <c r="CT58">
        <v>5</v>
      </c>
      <c r="CU58">
        <v>10</v>
      </c>
      <c r="CV58">
        <v>15</v>
      </c>
      <c r="CW58">
        <v>13</v>
      </c>
      <c r="CX58">
        <v>10</v>
      </c>
      <c r="CY58">
        <v>7</v>
      </c>
      <c r="CZ58">
        <v>8</v>
      </c>
      <c r="DA58">
        <v>8</v>
      </c>
      <c r="DB58">
        <v>13</v>
      </c>
      <c r="DC58">
        <v>17</v>
      </c>
      <c r="DD58">
        <v>20</v>
      </c>
      <c r="DE58">
        <v>16</v>
      </c>
      <c r="DF58">
        <v>13</v>
      </c>
      <c r="DG58">
        <v>13</v>
      </c>
      <c r="DH58">
        <v>9</v>
      </c>
      <c r="DI58">
        <v>12</v>
      </c>
      <c r="DJ58">
        <v>10</v>
      </c>
      <c r="DK58">
        <v>11</v>
      </c>
      <c r="DL58">
        <v>12</v>
      </c>
      <c r="DM58">
        <v>11</v>
      </c>
      <c r="DN58">
        <v>6</v>
      </c>
      <c r="DO58">
        <v>8</v>
      </c>
      <c r="DP58">
        <v>13</v>
      </c>
      <c r="DQ58">
        <v>18</v>
      </c>
      <c r="DR58">
        <v>6</v>
      </c>
      <c r="DS58">
        <v>10</v>
      </c>
    </row>
    <row r="59" spans="1:123"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c r="BP59">
        <v>6</v>
      </c>
      <c r="BQ59">
        <v>7</v>
      </c>
      <c r="BR59">
        <v>10</v>
      </c>
      <c r="BS59">
        <v>13</v>
      </c>
      <c r="BT59">
        <v>12</v>
      </c>
      <c r="BU59">
        <v>12</v>
      </c>
      <c r="BV59">
        <v>10</v>
      </c>
      <c r="BW59">
        <v>13</v>
      </c>
      <c r="BX59">
        <v>10</v>
      </c>
      <c r="BY59">
        <v>10</v>
      </c>
      <c r="BZ59">
        <v>8</v>
      </c>
      <c r="CA59">
        <v>7</v>
      </c>
      <c r="CB59">
        <v>6</v>
      </c>
      <c r="CC59">
        <v>7</v>
      </c>
      <c r="CD59">
        <v>7</v>
      </c>
      <c r="CE59">
        <v>6</v>
      </c>
      <c r="CF59">
        <v>6</v>
      </c>
      <c r="CG59">
        <v>6</v>
      </c>
      <c r="CH59">
        <v>9</v>
      </c>
      <c r="CI59">
        <v>11</v>
      </c>
      <c r="CJ59">
        <v>9</v>
      </c>
      <c r="CK59">
        <v>11</v>
      </c>
      <c r="CL59">
        <v>10</v>
      </c>
      <c r="CM59">
        <v>8</v>
      </c>
      <c r="CN59">
        <v>7</v>
      </c>
      <c r="CO59"/>
      <c r="CP59">
        <v>11</v>
      </c>
      <c r="CQ59">
        <v>7</v>
      </c>
      <c r="CR59">
        <v>6</v>
      </c>
      <c r="CS59">
        <v>4</v>
      </c>
      <c r="CT59">
        <v>9</v>
      </c>
      <c r="CU59">
        <v>5</v>
      </c>
      <c r="CV59">
        <v>8</v>
      </c>
      <c r="CW59">
        <v>7</v>
      </c>
      <c r="CX59">
        <v>6</v>
      </c>
      <c r="CY59">
        <v>5</v>
      </c>
      <c r="CZ59">
        <v>7</v>
      </c>
      <c r="DA59">
        <v>7</v>
      </c>
      <c r="DB59">
        <v>11</v>
      </c>
      <c r="DC59">
        <v>10</v>
      </c>
      <c r="DD59">
        <v>10</v>
      </c>
      <c r="DE59">
        <v>13</v>
      </c>
      <c r="DF59">
        <v>11</v>
      </c>
      <c r="DG59">
        <v>10</v>
      </c>
      <c r="DH59">
        <v>12</v>
      </c>
      <c r="DI59">
        <v>12</v>
      </c>
      <c r="DJ59">
        <v>11</v>
      </c>
      <c r="DK59">
        <v>10</v>
      </c>
      <c r="DL59">
        <v>6</v>
      </c>
      <c r="DM59">
        <v>7</v>
      </c>
      <c r="DN59">
        <v>6</v>
      </c>
      <c r="DO59">
        <v>8</v>
      </c>
      <c r="DP59">
        <v>11</v>
      </c>
      <c r="DQ59">
        <v>9</v>
      </c>
      <c r="DR59">
        <v>7</v>
      </c>
      <c r="DS59">
        <v>4</v>
      </c>
    </row>
    <row r="60" spans="1:123"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c r="BP60"/>
      <c r="BQ60"/>
      <c r="BR60"/>
      <c r="BS60"/>
      <c r="BT60"/>
      <c r="BU60"/>
      <c r="BV60">
        <v>0</v>
      </c>
      <c r="BW60"/>
      <c r="BX60"/>
      <c r="BY60">
        <v>0</v>
      </c>
      <c r="BZ60"/>
      <c r="CA60"/>
      <c r="CB60"/>
      <c r="CC60"/>
      <c r="CD60"/>
      <c r="CE60"/>
      <c r="CF60"/>
      <c r="CG60"/>
      <c r="CH60"/>
      <c r="CI60"/>
      <c r="CJ60"/>
      <c r="CK60"/>
      <c r="CL60"/>
      <c r="CM60"/>
      <c r="CN60"/>
      <c r="CO60"/>
      <c r="CP60"/>
      <c r="CQ60">
        <v>0</v>
      </c>
      <c r="CR60"/>
      <c r="CS60"/>
      <c r="CT60"/>
      <c r="CU60"/>
      <c r="CV60"/>
      <c r="CW60"/>
      <c r="CX60"/>
      <c r="CY60"/>
      <c r="CZ60"/>
      <c r="DA60"/>
      <c r="DB60"/>
      <c r="DC60"/>
      <c r="DD60"/>
      <c r="DE60"/>
      <c r="DF60"/>
      <c r="DG60"/>
      <c r="DH60"/>
      <c r="DI60"/>
      <c r="DJ60"/>
      <c r="DK60"/>
      <c r="DL60"/>
      <c r="DM60"/>
      <c r="DN60"/>
      <c r="DO60"/>
      <c r="DP60"/>
      <c r="DQ60"/>
      <c r="DR60"/>
      <c r="DS60"/>
    </row>
    <row r="61" spans="1:123"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c r="BP61">
        <v>10</v>
      </c>
      <c r="BQ61">
        <v>5</v>
      </c>
      <c r="BR61">
        <v>5</v>
      </c>
      <c r="BS61">
        <v>5</v>
      </c>
      <c r="BT61">
        <v>5</v>
      </c>
      <c r="BU61">
        <v>2</v>
      </c>
      <c r="BV61">
        <v>3</v>
      </c>
      <c r="BW61">
        <v>3</v>
      </c>
      <c r="BX61">
        <v>1</v>
      </c>
      <c r="BY61">
        <v>4</v>
      </c>
      <c r="BZ61">
        <v>3</v>
      </c>
      <c r="CA61">
        <v>3</v>
      </c>
      <c r="CB61">
        <v>2</v>
      </c>
      <c r="CC61">
        <v>0</v>
      </c>
      <c r="CD61">
        <v>2</v>
      </c>
      <c r="CE61">
        <v>0</v>
      </c>
      <c r="CF61">
        <v>1</v>
      </c>
      <c r="CG61">
        <v>4</v>
      </c>
      <c r="CH61">
        <v>3</v>
      </c>
      <c r="CI61">
        <v>0</v>
      </c>
      <c r="CJ61">
        <v>2</v>
      </c>
      <c r="CK61">
        <v>3</v>
      </c>
      <c r="CL61">
        <v>1</v>
      </c>
      <c r="CM61">
        <v>3</v>
      </c>
      <c r="CN61">
        <v>4</v>
      </c>
      <c r="CO61">
        <v>3</v>
      </c>
      <c r="CP61">
        <v>2</v>
      </c>
      <c r="CQ61">
        <v>3</v>
      </c>
      <c r="CR61">
        <v>2</v>
      </c>
      <c r="CS61">
        <v>4</v>
      </c>
      <c r="CT61">
        <v>1</v>
      </c>
      <c r="CU61">
        <v>3</v>
      </c>
      <c r="CV61">
        <v>6</v>
      </c>
      <c r="CW61">
        <v>3</v>
      </c>
      <c r="CX61">
        <v>3</v>
      </c>
      <c r="CY61">
        <v>2</v>
      </c>
      <c r="CZ61">
        <v>3</v>
      </c>
      <c r="DA61">
        <v>1</v>
      </c>
      <c r="DB61">
        <v>2</v>
      </c>
      <c r="DC61">
        <v>1</v>
      </c>
      <c r="DD61">
        <v>1</v>
      </c>
      <c r="DE61">
        <v>0</v>
      </c>
      <c r="DF61">
        <v>0</v>
      </c>
      <c r="DG61">
        <v>0</v>
      </c>
      <c r="DH61">
        <v>1</v>
      </c>
      <c r="DI61">
        <v>3</v>
      </c>
      <c r="DJ61">
        <v>3</v>
      </c>
      <c r="DK61">
        <v>2</v>
      </c>
      <c r="DL61">
        <v>3</v>
      </c>
      <c r="DM61">
        <v>1</v>
      </c>
      <c r="DN61">
        <v>1</v>
      </c>
      <c r="DO61">
        <v>0</v>
      </c>
      <c r="DP61">
        <v>2</v>
      </c>
      <c r="DQ61">
        <v>1</v>
      </c>
      <c r="DR61">
        <v>1</v>
      </c>
      <c r="DS61">
        <v>0</v>
      </c>
    </row>
    <row r="62" spans="1:123"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c r="BP62">
        <v>5</v>
      </c>
      <c r="BQ62">
        <v>4</v>
      </c>
      <c r="BR62">
        <v>0</v>
      </c>
      <c r="BS62">
        <v>2</v>
      </c>
      <c r="BT62">
        <v>4</v>
      </c>
      <c r="BU62">
        <v>7</v>
      </c>
      <c r="BV62">
        <v>8</v>
      </c>
      <c r="BW62">
        <v>5</v>
      </c>
      <c r="BX62">
        <v>3</v>
      </c>
      <c r="BY62">
        <v>4</v>
      </c>
      <c r="BZ62">
        <v>4</v>
      </c>
      <c r="CA62">
        <v>6</v>
      </c>
      <c r="CB62">
        <v>9</v>
      </c>
      <c r="CC62">
        <v>7</v>
      </c>
      <c r="CD62">
        <v>7</v>
      </c>
      <c r="CE62">
        <v>4</v>
      </c>
      <c r="CF62">
        <v>2</v>
      </c>
      <c r="CG62">
        <v>4</v>
      </c>
      <c r="CH62">
        <v>4</v>
      </c>
      <c r="CI62">
        <v>2</v>
      </c>
      <c r="CJ62">
        <v>4</v>
      </c>
      <c r="CK62">
        <v>7</v>
      </c>
      <c r="CL62">
        <v>5</v>
      </c>
      <c r="CM62">
        <v>5</v>
      </c>
      <c r="CN62">
        <v>7</v>
      </c>
      <c r="CO62">
        <v>3</v>
      </c>
      <c r="CP62">
        <v>5</v>
      </c>
      <c r="CQ62">
        <v>6</v>
      </c>
      <c r="CR62">
        <v>6</v>
      </c>
      <c r="CS62">
        <v>2</v>
      </c>
      <c r="CT62">
        <v>3</v>
      </c>
      <c r="CU62">
        <v>2</v>
      </c>
      <c r="CV62">
        <v>3</v>
      </c>
      <c r="CW62">
        <v>3</v>
      </c>
      <c r="CX62">
        <v>6</v>
      </c>
      <c r="CY62">
        <v>5</v>
      </c>
      <c r="CZ62">
        <v>6</v>
      </c>
      <c r="DA62">
        <v>1</v>
      </c>
      <c r="DB62">
        <v>3</v>
      </c>
      <c r="DC62">
        <v>4</v>
      </c>
      <c r="DD62">
        <v>4</v>
      </c>
      <c r="DE62">
        <v>6</v>
      </c>
      <c r="DF62">
        <v>4</v>
      </c>
      <c r="DG62">
        <v>2</v>
      </c>
      <c r="DH62">
        <v>0</v>
      </c>
      <c r="DI62">
        <v>1</v>
      </c>
      <c r="DJ62">
        <v>2</v>
      </c>
      <c r="DK62">
        <v>4</v>
      </c>
      <c r="DL62">
        <v>2</v>
      </c>
      <c r="DM62">
        <v>3</v>
      </c>
      <c r="DN62">
        <v>0</v>
      </c>
      <c r="DO62">
        <v>0</v>
      </c>
      <c r="DP62">
        <v>0</v>
      </c>
      <c r="DQ62">
        <v>0</v>
      </c>
      <c r="DR62">
        <v>0</v>
      </c>
      <c r="DS62">
        <v>2</v>
      </c>
    </row>
    <row r="63" spans="1:123"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c r="BP63">
        <v>4</v>
      </c>
      <c r="BQ63">
        <v>2</v>
      </c>
      <c r="BR63">
        <v>3</v>
      </c>
      <c r="BS63">
        <v>2</v>
      </c>
      <c r="BT63">
        <v>3</v>
      </c>
      <c r="BU63">
        <v>3</v>
      </c>
      <c r="BV63">
        <v>5</v>
      </c>
      <c r="BW63">
        <v>3</v>
      </c>
      <c r="BX63">
        <v>3</v>
      </c>
      <c r="BY63">
        <v>3</v>
      </c>
      <c r="BZ63">
        <v>6</v>
      </c>
      <c r="CA63">
        <v>4</v>
      </c>
      <c r="CB63">
        <v>6</v>
      </c>
      <c r="CC63">
        <v>4</v>
      </c>
      <c r="CD63">
        <v>1</v>
      </c>
      <c r="CE63">
        <v>1</v>
      </c>
      <c r="CF63">
        <v>2</v>
      </c>
      <c r="CG63">
        <v>3</v>
      </c>
      <c r="CH63">
        <v>3</v>
      </c>
      <c r="CI63">
        <v>4</v>
      </c>
      <c r="CJ63">
        <v>4</v>
      </c>
      <c r="CK63">
        <v>3</v>
      </c>
      <c r="CL63">
        <v>6</v>
      </c>
      <c r="CM63">
        <v>4</v>
      </c>
      <c r="CN63">
        <v>4</v>
      </c>
      <c r="CO63">
        <v>4</v>
      </c>
      <c r="CP63">
        <v>3</v>
      </c>
      <c r="CQ63">
        <v>3</v>
      </c>
      <c r="CR63">
        <v>2</v>
      </c>
      <c r="CS63">
        <v>3</v>
      </c>
      <c r="CT63">
        <v>2</v>
      </c>
      <c r="CU63">
        <v>3</v>
      </c>
      <c r="CV63">
        <v>3</v>
      </c>
      <c r="CW63">
        <v>1</v>
      </c>
      <c r="CX63">
        <v>2</v>
      </c>
      <c r="CY63">
        <v>2</v>
      </c>
      <c r="CZ63">
        <v>2</v>
      </c>
      <c r="DA63">
        <v>2</v>
      </c>
      <c r="DB63">
        <v>1</v>
      </c>
      <c r="DC63">
        <v>2</v>
      </c>
      <c r="DD63">
        <v>2</v>
      </c>
      <c r="DE63">
        <v>2</v>
      </c>
      <c r="DF63">
        <v>3</v>
      </c>
      <c r="DG63">
        <v>3</v>
      </c>
      <c r="DH63">
        <v>4</v>
      </c>
      <c r="DI63">
        <v>3</v>
      </c>
      <c r="DJ63">
        <v>4</v>
      </c>
      <c r="DK63">
        <v>4</v>
      </c>
      <c r="DL63">
        <v>4</v>
      </c>
      <c r="DM63">
        <v>5</v>
      </c>
      <c r="DN63">
        <v>4</v>
      </c>
      <c r="DO63">
        <v>4</v>
      </c>
      <c r="DP63">
        <v>4</v>
      </c>
      <c r="DQ63">
        <v>4</v>
      </c>
      <c r="DR63">
        <v>4</v>
      </c>
      <c r="DS63">
        <v>4</v>
      </c>
    </row>
    <row r="64" spans="1:123" ht="18.899999999999999" customHeight="1" x14ac:dyDescent="0.35">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c r="BP64">
        <v>43</v>
      </c>
      <c r="BQ64">
        <v>28</v>
      </c>
      <c r="BR64">
        <v>20</v>
      </c>
      <c r="BS64">
        <v>24</v>
      </c>
      <c r="BT64">
        <v>37</v>
      </c>
      <c r="BU64">
        <v>21</v>
      </c>
      <c r="BV64">
        <v>23</v>
      </c>
      <c r="BW64">
        <v>20</v>
      </c>
      <c r="BX64">
        <v>12</v>
      </c>
      <c r="BY64">
        <v>12</v>
      </c>
      <c r="BZ64">
        <v>17</v>
      </c>
      <c r="CA64">
        <v>13</v>
      </c>
      <c r="CB64">
        <v>16</v>
      </c>
      <c r="CC64">
        <v>41</v>
      </c>
      <c r="CD64">
        <v>16</v>
      </c>
      <c r="CE64">
        <v>14</v>
      </c>
      <c r="CF64">
        <v>23</v>
      </c>
      <c r="CG64">
        <v>30</v>
      </c>
      <c r="CH64">
        <v>25</v>
      </c>
      <c r="CI64">
        <v>21</v>
      </c>
      <c r="CJ64">
        <v>21</v>
      </c>
      <c r="CK64">
        <v>17</v>
      </c>
      <c r="CL64">
        <v>15</v>
      </c>
      <c r="CM64">
        <v>12</v>
      </c>
      <c r="CN64">
        <v>12</v>
      </c>
      <c r="CO64">
        <v>13</v>
      </c>
      <c r="CP64">
        <v>16</v>
      </c>
      <c r="CQ64">
        <v>18</v>
      </c>
      <c r="CR64">
        <v>18</v>
      </c>
      <c r="CS64">
        <v>22</v>
      </c>
      <c r="CT64">
        <v>18</v>
      </c>
      <c r="CU64">
        <v>17</v>
      </c>
      <c r="CV64">
        <v>12</v>
      </c>
      <c r="CW64">
        <v>11</v>
      </c>
      <c r="CX64">
        <v>12</v>
      </c>
      <c r="CY64">
        <v>18</v>
      </c>
      <c r="CZ64">
        <v>14</v>
      </c>
      <c r="DA64">
        <v>12</v>
      </c>
      <c r="DB64">
        <v>9</v>
      </c>
      <c r="DC64">
        <v>9</v>
      </c>
      <c r="DD64">
        <v>10</v>
      </c>
      <c r="DE64">
        <v>14</v>
      </c>
      <c r="DF64">
        <v>7</v>
      </c>
      <c r="DG64">
        <v>2</v>
      </c>
      <c r="DH64">
        <v>10</v>
      </c>
      <c r="DI64">
        <v>7</v>
      </c>
      <c r="DJ64">
        <v>15</v>
      </c>
      <c r="DK64">
        <v>3</v>
      </c>
      <c r="DL64">
        <v>2</v>
      </c>
      <c r="DM64">
        <v>16</v>
      </c>
      <c r="DN64">
        <v>19</v>
      </c>
      <c r="DO64">
        <v>24</v>
      </c>
      <c r="DP64">
        <v>9</v>
      </c>
      <c r="DQ64">
        <v>9</v>
      </c>
      <c r="DR64">
        <v>21</v>
      </c>
      <c r="DS64">
        <v>12</v>
      </c>
    </row>
    <row r="65" spans="1:123"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c r="BP65">
        <v>13</v>
      </c>
      <c r="BQ65">
        <v>11</v>
      </c>
      <c r="BR65">
        <v>12</v>
      </c>
      <c r="BS65">
        <v>12</v>
      </c>
      <c r="BT65">
        <v>12</v>
      </c>
      <c r="BU65">
        <v>17</v>
      </c>
      <c r="BV65">
        <v>11</v>
      </c>
      <c r="BW65">
        <v>11</v>
      </c>
      <c r="BX65">
        <v>11</v>
      </c>
      <c r="BY65">
        <v>12</v>
      </c>
      <c r="BZ65">
        <v>12</v>
      </c>
      <c r="CA65">
        <v>12</v>
      </c>
      <c r="CB65">
        <v>12</v>
      </c>
      <c r="CC65">
        <v>10</v>
      </c>
      <c r="CD65">
        <v>11</v>
      </c>
      <c r="CE65">
        <v>13</v>
      </c>
      <c r="CF65">
        <v>12</v>
      </c>
      <c r="CG65">
        <v>15</v>
      </c>
      <c r="CH65">
        <v>14</v>
      </c>
      <c r="CI65">
        <v>12</v>
      </c>
      <c r="CJ65">
        <v>11</v>
      </c>
      <c r="CK65">
        <v>13</v>
      </c>
      <c r="CL65">
        <v>12</v>
      </c>
      <c r="CM65">
        <v>14</v>
      </c>
      <c r="CN65">
        <v>0</v>
      </c>
      <c r="CO65">
        <v>14</v>
      </c>
      <c r="CP65">
        <v>15</v>
      </c>
      <c r="CQ65">
        <v>12</v>
      </c>
      <c r="CR65">
        <v>16</v>
      </c>
      <c r="CS65">
        <v>12</v>
      </c>
      <c r="CT65">
        <v>11</v>
      </c>
      <c r="CU65">
        <v>11</v>
      </c>
      <c r="CV65">
        <v>11</v>
      </c>
      <c r="CW65">
        <v>9</v>
      </c>
      <c r="CX65">
        <v>8</v>
      </c>
      <c r="CY65">
        <v>11</v>
      </c>
      <c r="CZ65">
        <v>21</v>
      </c>
      <c r="DA65">
        <v>9</v>
      </c>
      <c r="DB65">
        <v>9</v>
      </c>
      <c r="DC65">
        <v>9</v>
      </c>
      <c r="DD65">
        <v>10</v>
      </c>
      <c r="DE65">
        <v>11</v>
      </c>
      <c r="DF65">
        <v>11</v>
      </c>
      <c r="DG65">
        <v>11</v>
      </c>
      <c r="DH65">
        <v>11</v>
      </c>
      <c r="DI65">
        <v>9</v>
      </c>
      <c r="DJ65">
        <v>9</v>
      </c>
      <c r="DK65">
        <v>9</v>
      </c>
      <c r="DL65">
        <v>1</v>
      </c>
      <c r="DM65">
        <v>2</v>
      </c>
      <c r="DN65">
        <v>2</v>
      </c>
      <c r="DO65">
        <v>2</v>
      </c>
      <c r="DP65">
        <v>2</v>
      </c>
      <c r="DQ65">
        <v>2</v>
      </c>
      <c r="DR65">
        <v>0</v>
      </c>
      <c r="DS65">
        <v>0</v>
      </c>
    </row>
    <row r="66" spans="1:123" ht="18.899999999999999" customHeight="1" x14ac:dyDescent="0.35">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c r="BP66">
        <v>1</v>
      </c>
      <c r="BQ66">
        <v>2</v>
      </c>
      <c r="BR66">
        <v>1</v>
      </c>
      <c r="BS66">
        <v>1</v>
      </c>
      <c r="BT66">
        <v>0</v>
      </c>
      <c r="BU66">
        <v>2</v>
      </c>
      <c r="BV66">
        <v>1</v>
      </c>
      <c r="BW66">
        <v>1</v>
      </c>
      <c r="BX66">
        <v>4</v>
      </c>
      <c r="BY66">
        <v>1</v>
      </c>
      <c r="BZ66">
        <v>0</v>
      </c>
      <c r="CA66">
        <v>1</v>
      </c>
      <c r="CB66">
        <v>2</v>
      </c>
      <c r="CC66">
        <v>2</v>
      </c>
      <c r="CD66">
        <v>0</v>
      </c>
      <c r="CE66">
        <v>0</v>
      </c>
      <c r="CF66">
        <v>0</v>
      </c>
      <c r="CG66">
        <v>0</v>
      </c>
      <c r="CH66">
        <v>2</v>
      </c>
      <c r="CI66">
        <v>2</v>
      </c>
      <c r="CJ66">
        <v>1</v>
      </c>
      <c r="CK66">
        <v>0</v>
      </c>
      <c r="CL66">
        <v>0</v>
      </c>
      <c r="CM66">
        <v>0</v>
      </c>
      <c r="CN66">
        <v>0</v>
      </c>
      <c r="CO66">
        <v>0</v>
      </c>
      <c r="CP66">
        <v>0</v>
      </c>
      <c r="CQ66">
        <v>1</v>
      </c>
      <c r="CR66">
        <v>2</v>
      </c>
      <c r="CS66">
        <v>0</v>
      </c>
      <c r="CT66">
        <v>2</v>
      </c>
      <c r="CU66">
        <v>10</v>
      </c>
      <c r="CV66">
        <v>3</v>
      </c>
      <c r="CW66">
        <v>1</v>
      </c>
      <c r="CX66">
        <v>2</v>
      </c>
      <c r="CY66">
        <v>10</v>
      </c>
      <c r="CZ66">
        <v>2</v>
      </c>
      <c r="DA66">
        <v>1</v>
      </c>
      <c r="DB66">
        <v>1</v>
      </c>
      <c r="DC66">
        <v>7</v>
      </c>
      <c r="DD66">
        <v>0</v>
      </c>
      <c r="DE66">
        <v>1</v>
      </c>
      <c r="DF66">
        <v>1</v>
      </c>
      <c r="DG66">
        <v>2</v>
      </c>
      <c r="DH66">
        <v>2</v>
      </c>
      <c r="DI66">
        <v>2</v>
      </c>
      <c r="DJ66">
        <v>1</v>
      </c>
      <c r="DK66">
        <v>1</v>
      </c>
      <c r="DL66">
        <v>0</v>
      </c>
      <c r="DM66">
        <v>1</v>
      </c>
      <c r="DN66">
        <v>1</v>
      </c>
      <c r="DO66">
        <v>0</v>
      </c>
      <c r="DP66">
        <v>1</v>
      </c>
      <c r="DQ66">
        <v>1</v>
      </c>
      <c r="DR66">
        <v>0</v>
      </c>
      <c r="DS66">
        <v>0</v>
      </c>
    </row>
    <row r="67" spans="1:123" ht="18.899999999999999" customHeight="1" x14ac:dyDescent="0.35">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c r="BP67">
        <v>2</v>
      </c>
      <c r="BQ67">
        <v>2</v>
      </c>
      <c r="BR67">
        <v>2</v>
      </c>
      <c r="BS67">
        <v>1</v>
      </c>
      <c r="BT67">
        <v>3</v>
      </c>
      <c r="BU67">
        <v>3</v>
      </c>
      <c r="BV67">
        <v>1</v>
      </c>
      <c r="BW67">
        <v>0</v>
      </c>
      <c r="BX67">
        <v>0</v>
      </c>
      <c r="BY67">
        <v>4</v>
      </c>
      <c r="BZ67">
        <v>3</v>
      </c>
      <c r="CA67">
        <v>4</v>
      </c>
      <c r="CB67">
        <v>4</v>
      </c>
      <c r="CC67">
        <v>2</v>
      </c>
      <c r="CD67">
        <v>4</v>
      </c>
      <c r="CE67">
        <v>1</v>
      </c>
      <c r="CF67">
        <v>0</v>
      </c>
      <c r="CG67">
        <v>1</v>
      </c>
      <c r="CH67">
        <v>3</v>
      </c>
      <c r="CI67">
        <v>3</v>
      </c>
      <c r="CJ67">
        <v>3</v>
      </c>
      <c r="CK67">
        <v>1</v>
      </c>
      <c r="CL67">
        <v>3</v>
      </c>
      <c r="CM67">
        <v>4</v>
      </c>
      <c r="CN67">
        <v>0</v>
      </c>
      <c r="CO67">
        <v>1</v>
      </c>
      <c r="CP67">
        <v>1</v>
      </c>
      <c r="CQ67">
        <v>2</v>
      </c>
      <c r="CR67">
        <v>4</v>
      </c>
      <c r="CS67">
        <v>3</v>
      </c>
      <c r="CT67">
        <v>4</v>
      </c>
      <c r="CU67">
        <v>0</v>
      </c>
      <c r="CV67">
        <v>0</v>
      </c>
      <c r="CW67">
        <v>1</v>
      </c>
      <c r="CX67">
        <v>0</v>
      </c>
      <c r="CY67">
        <v>0</v>
      </c>
      <c r="CZ67">
        <v>1</v>
      </c>
      <c r="DA67">
        <v>1</v>
      </c>
      <c r="DB67">
        <v>3</v>
      </c>
      <c r="DC67">
        <v>3</v>
      </c>
      <c r="DD67">
        <v>3</v>
      </c>
      <c r="DE67">
        <v>3</v>
      </c>
      <c r="DF67">
        <v>3</v>
      </c>
      <c r="DG67">
        <v>3</v>
      </c>
      <c r="DH67">
        <v>2</v>
      </c>
      <c r="DI67">
        <v>3</v>
      </c>
      <c r="DJ67">
        <v>2</v>
      </c>
      <c r="DK67">
        <v>3</v>
      </c>
      <c r="DL67">
        <v>3</v>
      </c>
      <c r="DM67">
        <v>1</v>
      </c>
      <c r="DN67">
        <v>3</v>
      </c>
      <c r="DO67">
        <v>3</v>
      </c>
      <c r="DP67">
        <v>1</v>
      </c>
      <c r="DQ67">
        <v>4</v>
      </c>
      <c r="DR67">
        <v>4</v>
      </c>
      <c r="DS67">
        <v>2</v>
      </c>
    </row>
    <row r="68" spans="1:123" ht="18.899999999999999" customHeight="1" x14ac:dyDescent="0.35">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c r="BP68">
        <v>4</v>
      </c>
      <c r="BQ68">
        <v>4</v>
      </c>
      <c r="BR68">
        <v>4</v>
      </c>
      <c r="BS68">
        <v>5</v>
      </c>
      <c r="BT68">
        <v>9</v>
      </c>
      <c r="BU68">
        <v>11</v>
      </c>
      <c r="BV68">
        <v>5</v>
      </c>
      <c r="BW68">
        <v>5</v>
      </c>
      <c r="BX68">
        <v>4</v>
      </c>
      <c r="BY68">
        <v>4</v>
      </c>
      <c r="BZ68">
        <v>5</v>
      </c>
      <c r="CA68">
        <v>5</v>
      </c>
      <c r="CB68">
        <v>5</v>
      </c>
      <c r="CC68">
        <v>6</v>
      </c>
      <c r="CD68">
        <v>6</v>
      </c>
      <c r="CE68">
        <v>6</v>
      </c>
      <c r="CF68">
        <v>6</v>
      </c>
      <c r="CG68">
        <v>3</v>
      </c>
      <c r="CH68">
        <v>3</v>
      </c>
      <c r="CI68">
        <v>3</v>
      </c>
      <c r="CJ68">
        <v>3</v>
      </c>
      <c r="CK68">
        <v>8</v>
      </c>
      <c r="CL68">
        <v>8</v>
      </c>
      <c r="CM68">
        <v>8</v>
      </c>
      <c r="CN68">
        <v>8</v>
      </c>
      <c r="CO68">
        <v>8</v>
      </c>
      <c r="CP68">
        <v>11</v>
      </c>
      <c r="CQ68">
        <v>11</v>
      </c>
      <c r="CR68">
        <v>7</v>
      </c>
      <c r="CS68">
        <v>12</v>
      </c>
      <c r="CT68">
        <v>12</v>
      </c>
      <c r="CU68">
        <v>12</v>
      </c>
      <c r="CV68">
        <v>12</v>
      </c>
      <c r="CW68">
        <v>9</v>
      </c>
      <c r="CX68">
        <v>9</v>
      </c>
      <c r="CY68">
        <v>7</v>
      </c>
      <c r="CZ68">
        <v>4</v>
      </c>
      <c r="DA68">
        <v>4</v>
      </c>
      <c r="DB68">
        <v>4</v>
      </c>
      <c r="DC68">
        <v>8</v>
      </c>
      <c r="DD68">
        <v>8</v>
      </c>
      <c r="DE68">
        <v>8</v>
      </c>
      <c r="DF68">
        <v>3</v>
      </c>
      <c r="DG68">
        <v>3</v>
      </c>
      <c r="DH68">
        <v>3</v>
      </c>
      <c r="DI68">
        <v>3</v>
      </c>
      <c r="DJ68">
        <v>8</v>
      </c>
      <c r="DK68">
        <v>7</v>
      </c>
      <c r="DL68">
        <v>7</v>
      </c>
      <c r="DM68">
        <v>0</v>
      </c>
      <c r="DN68">
        <v>0</v>
      </c>
      <c r="DO68">
        <v>6</v>
      </c>
      <c r="DP68">
        <v>4</v>
      </c>
      <c r="DQ68">
        <v>5</v>
      </c>
      <c r="DR68">
        <v>5</v>
      </c>
      <c r="DS68">
        <v>1</v>
      </c>
    </row>
    <row r="69" spans="1:123"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c r="BP69">
        <v>0</v>
      </c>
      <c r="BQ69">
        <v>0</v>
      </c>
      <c r="BR69">
        <v>0</v>
      </c>
      <c r="BS69">
        <v>0</v>
      </c>
      <c r="BT69">
        <v>0</v>
      </c>
      <c r="BU69">
        <v>2</v>
      </c>
      <c r="BV69">
        <v>2</v>
      </c>
      <c r="BW69">
        <v>0</v>
      </c>
      <c r="BX69">
        <v>0</v>
      </c>
      <c r="BY69">
        <v>0</v>
      </c>
      <c r="BZ69">
        <v>0</v>
      </c>
      <c r="CA69">
        <v>0</v>
      </c>
      <c r="CB69">
        <v>2</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row>
    <row r="70" spans="1:123"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c r="BP70">
        <v>5</v>
      </c>
      <c r="BQ70">
        <v>8</v>
      </c>
      <c r="BR70">
        <v>9</v>
      </c>
      <c r="BS70">
        <v>11</v>
      </c>
      <c r="BT70">
        <v>11</v>
      </c>
      <c r="BU70">
        <v>10</v>
      </c>
      <c r="BV70">
        <v>6</v>
      </c>
      <c r="BW70">
        <v>7</v>
      </c>
      <c r="BX70">
        <v>7</v>
      </c>
      <c r="BY70">
        <v>9</v>
      </c>
      <c r="BZ70">
        <v>11</v>
      </c>
      <c r="CA70">
        <v>10</v>
      </c>
      <c r="CB70">
        <v>10</v>
      </c>
      <c r="CC70">
        <v>10</v>
      </c>
      <c r="CD70">
        <v>10</v>
      </c>
      <c r="CE70">
        <v>10</v>
      </c>
      <c r="CF70">
        <v>10</v>
      </c>
      <c r="CG70">
        <v>9</v>
      </c>
      <c r="CH70">
        <v>8</v>
      </c>
      <c r="CI70">
        <v>7</v>
      </c>
      <c r="CJ70">
        <v>8</v>
      </c>
      <c r="CK70">
        <v>7</v>
      </c>
      <c r="CL70">
        <v>7</v>
      </c>
      <c r="CM70">
        <v>7</v>
      </c>
      <c r="CN70">
        <v>8</v>
      </c>
      <c r="CO70">
        <v>8</v>
      </c>
      <c r="CP70">
        <v>5</v>
      </c>
      <c r="CQ70">
        <v>6</v>
      </c>
      <c r="CR70">
        <v>6</v>
      </c>
      <c r="CS70">
        <v>6</v>
      </c>
      <c r="CT70">
        <v>5</v>
      </c>
      <c r="CU70">
        <v>7</v>
      </c>
      <c r="CV70">
        <v>6</v>
      </c>
      <c r="CW70">
        <v>4</v>
      </c>
      <c r="CX70">
        <v>4</v>
      </c>
      <c r="CY70">
        <v>7</v>
      </c>
      <c r="CZ70">
        <v>8</v>
      </c>
      <c r="DA70">
        <v>8</v>
      </c>
      <c r="DB70">
        <v>8</v>
      </c>
      <c r="DC70">
        <v>6</v>
      </c>
      <c r="DD70">
        <v>7</v>
      </c>
      <c r="DE70">
        <v>7</v>
      </c>
      <c r="DF70">
        <v>7</v>
      </c>
      <c r="DG70">
        <v>6</v>
      </c>
      <c r="DH70">
        <v>7</v>
      </c>
      <c r="DI70">
        <v>8</v>
      </c>
      <c r="DJ70">
        <v>8</v>
      </c>
      <c r="DK70">
        <v>8</v>
      </c>
      <c r="DL70">
        <v>8</v>
      </c>
      <c r="DM70">
        <v>8</v>
      </c>
      <c r="DN70">
        <v>7</v>
      </c>
      <c r="DO70">
        <v>7</v>
      </c>
      <c r="DP70">
        <v>8</v>
      </c>
      <c r="DQ70">
        <v>7</v>
      </c>
      <c r="DR70">
        <v>8</v>
      </c>
      <c r="DS70">
        <v>5</v>
      </c>
    </row>
    <row r="71" spans="1:123" ht="18.899999999999999" customHeight="1" x14ac:dyDescent="0.35">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c r="BP71">
        <v>0</v>
      </c>
      <c r="BQ71">
        <v>0</v>
      </c>
      <c r="BR71">
        <v>0</v>
      </c>
      <c r="BS71">
        <v>6</v>
      </c>
      <c r="BT71">
        <v>6</v>
      </c>
      <c r="BU71">
        <v>0</v>
      </c>
      <c r="BV71">
        <v>0</v>
      </c>
      <c r="BW71">
        <v>0</v>
      </c>
      <c r="BX71">
        <v>0</v>
      </c>
      <c r="BY71">
        <v>1</v>
      </c>
      <c r="BZ71">
        <v>0</v>
      </c>
      <c r="CA71">
        <v>0</v>
      </c>
      <c r="CB71">
        <v>0</v>
      </c>
      <c r="CC71">
        <v>0</v>
      </c>
      <c r="CD71">
        <v>0</v>
      </c>
      <c r="CE71">
        <v>0</v>
      </c>
      <c r="CF71">
        <v>1</v>
      </c>
      <c r="CG71">
        <v>5</v>
      </c>
      <c r="CH71">
        <v>2</v>
      </c>
      <c r="CI71">
        <v>0</v>
      </c>
      <c r="CJ71">
        <v>0</v>
      </c>
      <c r="CK71">
        <v>0</v>
      </c>
      <c r="CL71">
        <v>0</v>
      </c>
      <c r="CM71">
        <v>0</v>
      </c>
      <c r="CN71">
        <v>0</v>
      </c>
      <c r="CO71">
        <v>0</v>
      </c>
      <c r="CP71">
        <v>1</v>
      </c>
      <c r="CQ71">
        <v>0</v>
      </c>
      <c r="CR71">
        <v>0</v>
      </c>
      <c r="CS71">
        <v>0</v>
      </c>
      <c r="CT71">
        <v>0</v>
      </c>
      <c r="CU71">
        <v>3</v>
      </c>
      <c r="CV71">
        <v>4</v>
      </c>
      <c r="CW71">
        <v>0</v>
      </c>
      <c r="CX71">
        <v>0</v>
      </c>
      <c r="CY71">
        <v>0</v>
      </c>
      <c r="CZ71">
        <v>0</v>
      </c>
      <c r="DA71">
        <v>0</v>
      </c>
      <c r="DB71">
        <v>0</v>
      </c>
      <c r="DC71">
        <v>0</v>
      </c>
      <c r="DD71">
        <v>0</v>
      </c>
      <c r="DE71">
        <v>0</v>
      </c>
      <c r="DF71">
        <v>0</v>
      </c>
      <c r="DG71">
        <v>0</v>
      </c>
      <c r="DH71">
        <v>0</v>
      </c>
      <c r="DI71"/>
      <c r="DJ71"/>
      <c r="DK71">
        <v>0</v>
      </c>
      <c r="DL71">
        <v>0</v>
      </c>
      <c r="DM71">
        <v>0</v>
      </c>
      <c r="DN71">
        <v>0</v>
      </c>
      <c r="DO71">
        <v>0</v>
      </c>
      <c r="DP71">
        <v>1</v>
      </c>
      <c r="DQ71">
        <v>3</v>
      </c>
      <c r="DR71">
        <v>1</v>
      </c>
      <c r="DS71">
        <v>3</v>
      </c>
    </row>
    <row r="72" spans="1:123" ht="18.899999999999999" customHeight="1" x14ac:dyDescent="0.35">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c r="BP72">
        <v>21</v>
      </c>
      <c r="BQ72">
        <v>20</v>
      </c>
      <c r="BR72">
        <v>18</v>
      </c>
      <c r="BS72">
        <v>18</v>
      </c>
      <c r="BT72">
        <v>18</v>
      </c>
      <c r="BU72">
        <v>20</v>
      </c>
      <c r="BV72">
        <v>22</v>
      </c>
      <c r="BW72">
        <v>22</v>
      </c>
      <c r="BX72">
        <v>22</v>
      </c>
      <c r="BY72">
        <v>23</v>
      </c>
      <c r="BZ72">
        <v>24</v>
      </c>
      <c r="CA72">
        <v>24</v>
      </c>
      <c r="CB72">
        <v>23</v>
      </c>
      <c r="CC72">
        <v>22</v>
      </c>
      <c r="CD72">
        <v>23</v>
      </c>
      <c r="CE72">
        <v>21</v>
      </c>
      <c r="CF72">
        <v>23</v>
      </c>
      <c r="CG72">
        <v>21</v>
      </c>
      <c r="CH72">
        <v>20</v>
      </c>
      <c r="CI72">
        <v>22</v>
      </c>
      <c r="CJ72">
        <v>21</v>
      </c>
      <c r="CK72">
        <v>22</v>
      </c>
      <c r="CL72">
        <v>22</v>
      </c>
      <c r="CM72">
        <v>21</v>
      </c>
      <c r="CN72">
        <v>22</v>
      </c>
      <c r="CO72">
        <v>19</v>
      </c>
      <c r="CP72">
        <v>21</v>
      </c>
      <c r="CQ72">
        <v>18</v>
      </c>
      <c r="CR72">
        <v>20</v>
      </c>
      <c r="CS72">
        <v>21</v>
      </c>
      <c r="CT72">
        <v>20</v>
      </c>
      <c r="CU72">
        <v>20</v>
      </c>
      <c r="CV72">
        <v>20</v>
      </c>
      <c r="CW72">
        <v>20</v>
      </c>
      <c r="CX72">
        <v>20</v>
      </c>
      <c r="CY72">
        <v>20</v>
      </c>
      <c r="CZ72">
        <v>19</v>
      </c>
      <c r="DA72">
        <v>19</v>
      </c>
      <c r="DB72">
        <v>22</v>
      </c>
      <c r="DC72"/>
      <c r="DD72">
        <v>19</v>
      </c>
      <c r="DE72">
        <v>19</v>
      </c>
      <c r="DF72">
        <v>18</v>
      </c>
      <c r="DG72">
        <v>20</v>
      </c>
      <c r="DH72">
        <v>21</v>
      </c>
      <c r="DI72">
        <v>22</v>
      </c>
      <c r="DJ72">
        <v>22</v>
      </c>
      <c r="DK72">
        <v>22</v>
      </c>
      <c r="DL72">
        <v>21</v>
      </c>
      <c r="DM72">
        <v>21</v>
      </c>
      <c r="DN72">
        <v>20</v>
      </c>
      <c r="DO72">
        <v>19</v>
      </c>
      <c r="DP72">
        <v>20</v>
      </c>
      <c r="DQ72">
        <v>18</v>
      </c>
      <c r="DR72">
        <v>18</v>
      </c>
      <c r="DS72">
        <v>20</v>
      </c>
    </row>
    <row r="73" spans="1:123"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row>
    <row r="74" spans="1:123"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c r="BT74"/>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row>
    <row r="75" spans="1:123"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c r="BP75">
        <v>8</v>
      </c>
      <c r="BQ75">
        <v>4</v>
      </c>
      <c r="BR75">
        <v>4</v>
      </c>
      <c r="BS75"/>
      <c r="BT75"/>
      <c r="BU75">
        <v>7</v>
      </c>
      <c r="BV75">
        <v>5</v>
      </c>
      <c r="BW75">
        <v>7</v>
      </c>
      <c r="BX75">
        <v>3</v>
      </c>
      <c r="BY75">
        <v>5</v>
      </c>
      <c r="BZ75">
        <v>5</v>
      </c>
      <c r="CA75">
        <v>5</v>
      </c>
      <c r="CB75">
        <v>5</v>
      </c>
      <c r="CC75">
        <v>5</v>
      </c>
      <c r="CD75">
        <v>5</v>
      </c>
      <c r="CE75">
        <v>4</v>
      </c>
      <c r="CF75">
        <v>5</v>
      </c>
      <c r="CG75">
        <v>4</v>
      </c>
      <c r="CH75">
        <v>4</v>
      </c>
      <c r="CI75">
        <v>10</v>
      </c>
      <c r="CJ75">
        <v>7</v>
      </c>
      <c r="CK75">
        <v>8</v>
      </c>
      <c r="CL75">
        <v>6</v>
      </c>
      <c r="CM75">
        <v>7</v>
      </c>
      <c r="CN75">
        <v>7</v>
      </c>
      <c r="CO75">
        <v>7</v>
      </c>
      <c r="CP75">
        <v>8</v>
      </c>
      <c r="CQ75">
        <v>7</v>
      </c>
      <c r="CR75">
        <v>5</v>
      </c>
      <c r="CS75">
        <v>3</v>
      </c>
      <c r="CT75">
        <v>4</v>
      </c>
      <c r="CU75">
        <v>4</v>
      </c>
      <c r="CV75">
        <v>4</v>
      </c>
      <c r="CW75">
        <v>8</v>
      </c>
      <c r="CX75">
        <v>6</v>
      </c>
      <c r="CY75">
        <v>5</v>
      </c>
      <c r="CZ75">
        <v>5</v>
      </c>
      <c r="DA75">
        <v>7</v>
      </c>
      <c r="DB75">
        <v>7</v>
      </c>
      <c r="DC75">
        <v>7</v>
      </c>
      <c r="DD75">
        <v>8</v>
      </c>
      <c r="DE75">
        <v>5</v>
      </c>
      <c r="DF75">
        <v>6</v>
      </c>
      <c r="DG75">
        <v>3</v>
      </c>
      <c r="DH75">
        <v>3</v>
      </c>
      <c r="DI75">
        <v>3</v>
      </c>
      <c r="DJ75">
        <v>7</v>
      </c>
      <c r="DK75">
        <v>7</v>
      </c>
      <c r="DL75">
        <v>7</v>
      </c>
      <c r="DM75">
        <v>7</v>
      </c>
      <c r="DN75">
        <v>7</v>
      </c>
      <c r="DO75">
        <v>7</v>
      </c>
      <c r="DP75">
        <v>7</v>
      </c>
      <c r="DQ75">
        <v>7</v>
      </c>
      <c r="DR75">
        <v>7</v>
      </c>
      <c r="DS75">
        <v>6</v>
      </c>
    </row>
    <row r="76" spans="1:123" ht="18.899999999999999" customHeight="1" x14ac:dyDescent="0.35">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4</v>
      </c>
      <c r="CI76">
        <v>0</v>
      </c>
      <c r="CJ76">
        <v>0</v>
      </c>
      <c r="CK76">
        <v>0</v>
      </c>
      <c r="CL76">
        <v>0</v>
      </c>
      <c r="CM76">
        <v>1</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row>
    <row r="77" spans="1:123"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c r="BP77">
        <v>17</v>
      </c>
      <c r="BQ77">
        <v>18</v>
      </c>
      <c r="BR77">
        <v>20</v>
      </c>
      <c r="BS77">
        <v>19</v>
      </c>
      <c r="BT77">
        <v>19</v>
      </c>
      <c r="BU77">
        <v>27</v>
      </c>
      <c r="BV77">
        <v>19</v>
      </c>
      <c r="BW77">
        <v>19</v>
      </c>
      <c r="BX77">
        <v>22</v>
      </c>
      <c r="BY77">
        <v>20</v>
      </c>
      <c r="BZ77">
        <v>22</v>
      </c>
      <c r="CA77">
        <v>17</v>
      </c>
      <c r="CB77">
        <v>15</v>
      </c>
      <c r="CC77">
        <v>14</v>
      </c>
      <c r="CD77">
        <v>19</v>
      </c>
      <c r="CE77">
        <v>23</v>
      </c>
      <c r="CF77">
        <v>22</v>
      </c>
      <c r="CG77">
        <v>28</v>
      </c>
      <c r="CH77">
        <v>30</v>
      </c>
      <c r="CI77">
        <v>30</v>
      </c>
      <c r="CJ77">
        <v>24</v>
      </c>
      <c r="CK77">
        <v>25</v>
      </c>
      <c r="CL77">
        <v>21</v>
      </c>
      <c r="CM77">
        <v>25</v>
      </c>
      <c r="CN77">
        <v>21</v>
      </c>
      <c r="CO77">
        <v>21</v>
      </c>
      <c r="CP77">
        <v>21</v>
      </c>
      <c r="CQ77">
        <v>22</v>
      </c>
      <c r="CR77">
        <v>23</v>
      </c>
      <c r="CS77">
        <v>20</v>
      </c>
      <c r="CT77">
        <v>18</v>
      </c>
      <c r="CU77">
        <v>20</v>
      </c>
      <c r="CV77">
        <v>20</v>
      </c>
      <c r="CW77">
        <v>15</v>
      </c>
      <c r="CX77">
        <v>16</v>
      </c>
      <c r="CY77">
        <v>17</v>
      </c>
      <c r="CZ77">
        <v>13</v>
      </c>
      <c r="DA77">
        <v>13</v>
      </c>
      <c r="DB77">
        <v>15</v>
      </c>
      <c r="DC77">
        <v>16</v>
      </c>
      <c r="DD77">
        <v>18</v>
      </c>
      <c r="DE77">
        <v>19</v>
      </c>
      <c r="DF77">
        <v>15</v>
      </c>
      <c r="DG77">
        <v>15</v>
      </c>
      <c r="DH77">
        <v>18</v>
      </c>
      <c r="DI77">
        <v>18</v>
      </c>
      <c r="DJ77">
        <v>17</v>
      </c>
      <c r="DK77">
        <v>16</v>
      </c>
      <c r="DL77">
        <v>17</v>
      </c>
      <c r="DM77">
        <v>24</v>
      </c>
      <c r="DN77">
        <v>22</v>
      </c>
      <c r="DO77">
        <v>19</v>
      </c>
      <c r="DP77">
        <v>18</v>
      </c>
      <c r="DQ77">
        <v>23</v>
      </c>
      <c r="DR77">
        <v>21</v>
      </c>
      <c r="DS77">
        <v>21</v>
      </c>
    </row>
    <row r="78" spans="1:123"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c r="BP78">
        <v>7</v>
      </c>
      <c r="BQ78">
        <v>7</v>
      </c>
      <c r="BR78">
        <v>7</v>
      </c>
      <c r="BS78">
        <v>8</v>
      </c>
      <c r="BT78">
        <v>10</v>
      </c>
      <c r="BU78">
        <v>11</v>
      </c>
      <c r="BV78">
        <v>6</v>
      </c>
      <c r="BW78">
        <v>10</v>
      </c>
      <c r="BX78">
        <v>9</v>
      </c>
      <c r="BY78">
        <v>7</v>
      </c>
      <c r="BZ78">
        <v>8</v>
      </c>
      <c r="CA78">
        <v>9</v>
      </c>
      <c r="CB78">
        <v>9</v>
      </c>
      <c r="CC78">
        <v>11</v>
      </c>
      <c r="CD78">
        <v>8</v>
      </c>
      <c r="CE78">
        <v>8</v>
      </c>
      <c r="CF78">
        <v>9</v>
      </c>
      <c r="CG78">
        <v>7</v>
      </c>
      <c r="CH78">
        <v>9</v>
      </c>
      <c r="CI78">
        <v>11</v>
      </c>
      <c r="CJ78">
        <v>8</v>
      </c>
      <c r="CK78">
        <v>11</v>
      </c>
      <c r="CL78">
        <v>8</v>
      </c>
      <c r="CM78">
        <v>7</v>
      </c>
      <c r="CN78">
        <v>8</v>
      </c>
      <c r="CO78">
        <v>11</v>
      </c>
      <c r="CP78">
        <v>12</v>
      </c>
      <c r="CQ78">
        <v>12</v>
      </c>
      <c r="CR78">
        <v>14</v>
      </c>
      <c r="CS78">
        <v>15</v>
      </c>
      <c r="CT78">
        <v>13</v>
      </c>
      <c r="CU78">
        <v>11</v>
      </c>
      <c r="CV78">
        <v>13</v>
      </c>
      <c r="CW78">
        <v>9</v>
      </c>
      <c r="CX78">
        <v>9</v>
      </c>
      <c r="CY78">
        <v>9</v>
      </c>
      <c r="CZ78">
        <v>10</v>
      </c>
      <c r="DA78">
        <v>9</v>
      </c>
      <c r="DB78">
        <v>10</v>
      </c>
      <c r="DC78">
        <v>10</v>
      </c>
      <c r="DD78">
        <v>10</v>
      </c>
      <c r="DE78">
        <v>12</v>
      </c>
      <c r="DF78">
        <v>10</v>
      </c>
      <c r="DG78">
        <v>12</v>
      </c>
      <c r="DH78">
        <v>11</v>
      </c>
      <c r="DI78">
        <v>6</v>
      </c>
      <c r="DJ78">
        <v>3</v>
      </c>
      <c r="DK78">
        <v>5</v>
      </c>
      <c r="DL78">
        <v>6</v>
      </c>
      <c r="DM78">
        <v>8</v>
      </c>
      <c r="DN78">
        <v>6</v>
      </c>
      <c r="DO78">
        <v>9</v>
      </c>
      <c r="DP78">
        <v>10</v>
      </c>
      <c r="DQ78">
        <v>6</v>
      </c>
      <c r="DR78">
        <v>7</v>
      </c>
      <c r="DS78">
        <v>6</v>
      </c>
    </row>
    <row r="79" spans="1:123"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c r="BP79">
        <v>21</v>
      </c>
      <c r="BQ79">
        <v>22</v>
      </c>
      <c r="BR79">
        <v>17</v>
      </c>
      <c r="BS79">
        <v>20</v>
      </c>
      <c r="BT79">
        <v>18</v>
      </c>
      <c r="BU79">
        <v>25</v>
      </c>
      <c r="BV79">
        <v>26</v>
      </c>
      <c r="BW79">
        <v>26</v>
      </c>
      <c r="BX79">
        <v>25</v>
      </c>
      <c r="BY79">
        <v>25</v>
      </c>
      <c r="BZ79">
        <v>17</v>
      </c>
      <c r="CA79">
        <v>19</v>
      </c>
      <c r="CB79">
        <v>29</v>
      </c>
      <c r="CC79">
        <v>24</v>
      </c>
      <c r="CD79">
        <v>18</v>
      </c>
      <c r="CE79">
        <v>21</v>
      </c>
      <c r="CF79">
        <v>23</v>
      </c>
      <c r="CG79">
        <v>18</v>
      </c>
      <c r="CH79">
        <v>18</v>
      </c>
      <c r="CI79">
        <v>35</v>
      </c>
      <c r="CJ79">
        <v>23</v>
      </c>
      <c r="CK79">
        <v>19</v>
      </c>
      <c r="CL79">
        <v>15</v>
      </c>
      <c r="CM79">
        <v>18</v>
      </c>
      <c r="CN79">
        <v>16</v>
      </c>
      <c r="CO79">
        <v>25</v>
      </c>
      <c r="CP79">
        <v>32</v>
      </c>
      <c r="CQ79">
        <v>27</v>
      </c>
      <c r="CR79">
        <v>31</v>
      </c>
      <c r="CS79">
        <v>23</v>
      </c>
      <c r="CT79">
        <v>26</v>
      </c>
      <c r="CU79">
        <v>23</v>
      </c>
      <c r="CV79">
        <v>25</v>
      </c>
      <c r="CW79">
        <v>29</v>
      </c>
      <c r="CX79">
        <v>20</v>
      </c>
      <c r="CY79">
        <v>16</v>
      </c>
      <c r="CZ79">
        <v>20</v>
      </c>
      <c r="DA79">
        <v>30</v>
      </c>
      <c r="DB79">
        <v>28</v>
      </c>
      <c r="DC79">
        <v>28</v>
      </c>
      <c r="DD79">
        <v>28</v>
      </c>
      <c r="DE79">
        <v>19</v>
      </c>
      <c r="DF79">
        <v>20</v>
      </c>
      <c r="DG79">
        <v>16</v>
      </c>
      <c r="DH79">
        <v>20</v>
      </c>
      <c r="DI79">
        <v>26</v>
      </c>
      <c r="DJ79">
        <v>26</v>
      </c>
      <c r="DK79">
        <v>26</v>
      </c>
      <c r="DL79">
        <v>22</v>
      </c>
      <c r="DM79">
        <v>24</v>
      </c>
      <c r="DN79">
        <v>26</v>
      </c>
      <c r="DO79">
        <v>21</v>
      </c>
      <c r="DP79">
        <v>19</v>
      </c>
      <c r="DQ79">
        <v>19</v>
      </c>
      <c r="DR79">
        <v>20</v>
      </c>
      <c r="DS79">
        <v>18</v>
      </c>
    </row>
    <row r="80" spans="1:123"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c r="BP80">
        <v>5</v>
      </c>
      <c r="BQ80">
        <v>5</v>
      </c>
      <c r="BR80">
        <v>2</v>
      </c>
      <c r="BS80">
        <v>5</v>
      </c>
      <c r="BT80">
        <v>4</v>
      </c>
      <c r="BU80">
        <v>6</v>
      </c>
      <c r="BV80">
        <v>5</v>
      </c>
      <c r="BW80">
        <v>6</v>
      </c>
      <c r="BX80">
        <v>4</v>
      </c>
      <c r="BY80">
        <v>5</v>
      </c>
      <c r="BZ80">
        <v>6</v>
      </c>
      <c r="CA80">
        <v>7</v>
      </c>
      <c r="CB80">
        <v>8</v>
      </c>
      <c r="CC80">
        <v>7</v>
      </c>
      <c r="CD80">
        <v>7</v>
      </c>
      <c r="CE80">
        <v>8</v>
      </c>
      <c r="CF80">
        <v>3</v>
      </c>
      <c r="CG80">
        <v>4</v>
      </c>
      <c r="CH80">
        <v>2</v>
      </c>
      <c r="CI80">
        <v>2</v>
      </c>
      <c r="CJ80">
        <v>1</v>
      </c>
      <c r="CK80">
        <v>4</v>
      </c>
      <c r="CL80">
        <v>3</v>
      </c>
      <c r="CM80">
        <v>2</v>
      </c>
      <c r="CN80">
        <v>3</v>
      </c>
      <c r="CO80">
        <v>3</v>
      </c>
      <c r="CP80">
        <v>1</v>
      </c>
      <c r="CQ80">
        <v>3</v>
      </c>
      <c r="CR80">
        <v>6</v>
      </c>
      <c r="CS80">
        <v>5</v>
      </c>
      <c r="CT80">
        <v>3</v>
      </c>
      <c r="CU80">
        <v>3</v>
      </c>
      <c r="CV80">
        <v>4</v>
      </c>
      <c r="CW80">
        <v>4</v>
      </c>
      <c r="CX80">
        <v>5</v>
      </c>
      <c r="CY80">
        <v>5</v>
      </c>
      <c r="CZ80">
        <v>6</v>
      </c>
      <c r="DA80">
        <v>9</v>
      </c>
      <c r="DB80">
        <v>6</v>
      </c>
      <c r="DC80">
        <v>4</v>
      </c>
      <c r="DD80">
        <v>4</v>
      </c>
      <c r="DE80">
        <v>2</v>
      </c>
      <c r="DF80">
        <v>4</v>
      </c>
      <c r="DG80">
        <v>5</v>
      </c>
      <c r="DH80">
        <v>4</v>
      </c>
      <c r="DI80">
        <v>2</v>
      </c>
      <c r="DJ80">
        <v>3</v>
      </c>
      <c r="DK80">
        <v>3</v>
      </c>
      <c r="DL80">
        <v>4</v>
      </c>
      <c r="DM80">
        <v>4</v>
      </c>
      <c r="DN80">
        <v>5</v>
      </c>
      <c r="DO80">
        <v>5</v>
      </c>
      <c r="DP80">
        <v>5</v>
      </c>
      <c r="DQ80">
        <v>2</v>
      </c>
      <c r="DR80">
        <v>3</v>
      </c>
      <c r="DS80">
        <v>1</v>
      </c>
    </row>
    <row r="81" spans="1:123" ht="18.899999999999999" customHeight="1" x14ac:dyDescent="0.35">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c r="BP81">
        <v>14</v>
      </c>
      <c r="BQ81">
        <v>6</v>
      </c>
      <c r="BR81">
        <v>9</v>
      </c>
      <c r="BS81">
        <v>10</v>
      </c>
      <c r="BT81">
        <v>13</v>
      </c>
      <c r="BU81">
        <v>10</v>
      </c>
      <c r="BV81">
        <v>5</v>
      </c>
      <c r="BW81">
        <v>12</v>
      </c>
      <c r="BX81">
        <v>9</v>
      </c>
      <c r="BY81">
        <v>10</v>
      </c>
      <c r="BZ81">
        <v>8</v>
      </c>
      <c r="CA81">
        <v>11</v>
      </c>
      <c r="CB81">
        <v>9</v>
      </c>
      <c r="CC81">
        <v>11</v>
      </c>
      <c r="CD81">
        <v>19</v>
      </c>
      <c r="CE81">
        <v>17</v>
      </c>
      <c r="CF81">
        <v>20</v>
      </c>
      <c r="CG81">
        <v>13</v>
      </c>
      <c r="CH81">
        <v>16</v>
      </c>
      <c r="CI81">
        <v>15</v>
      </c>
      <c r="CJ81">
        <v>16</v>
      </c>
      <c r="CK81">
        <v>16</v>
      </c>
      <c r="CL81">
        <v>17</v>
      </c>
      <c r="CM81">
        <v>13</v>
      </c>
      <c r="CN81">
        <v>9</v>
      </c>
      <c r="CO81">
        <v>15</v>
      </c>
      <c r="CP81">
        <v>15</v>
      </c>
      <c r="CQ81">
        <v>18</v>
      </c>
      <c r="CR81">
        <v>7</v>
      </c>
      <c r="CS81">
        <v>13</v>
      </c>
      <c r="CT81">
        <v>9</v>
      </c>
      <c r="CU81">
        <v>12</v>
      </c>
      <c r="CV81">
        <v>13</v>
      </c>
      <c r="CW81">
        <v>14</v>
      </c>
      <c r="CX81">
        <v>6</v>
      </c>
      <c r="CY81">
        <v>9</v>
      </c>
      <c r="CZ81">
        <v>18</v>
      </c>
      <c r="DA81">
        <v>9</v>
      </c>
      <c r="DB81">
        <v>8</v>
      </c>
      <c r="DC81">
        <v>10</v>
      </c>
      <c r="DD81">
        <v>9</v>
      </c>
      <c r="DE81">
        <v>9</v>
      </c>
      <c r="DF81">
        <v>8</v>
      </c>
      <c r="DG81">
        <v>8</v>
      </c>
      <c r="DH81">
        <v>6</v>
      </c>
      <c r="DI81">
        <v>1</v>
      </c>
      <c r="DJ81">
        <v>7</v>
      </c>
      <c r="DK81">
        <v>6</v>
      </c>
      <c r="DL81">
        <v>1</v>
      </c>
      <c r="DM81">
        <v>3</v>
      </c>
      <c r="DN81">
        <v>11</v>
      </c>
      <c r="DO81">
        <v>7</v>
      </c>
      <c r="DP81">
        <v>8</v>
      </c>
      <c r="DQ81">
        <v>11</v>
      </c>
      <c r="DR81">
        <v>14</v>
      </c>
      <c r="DS81">
        <v>11</v>
      </c>
    </row>
    <row r="82" spans="1:123" ht="18.899999999999999" customHeight="1" x14ac:dyDescent="0.35">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row>
    <row r="83" spans="1:123" ht="18.899999999999999" customHeight="1" x14ac:dyDescent="0.35">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c r="BP83">
        <v>9</v>
      </c>
      <c r="BQ83">
        <v>8</v>
      </c>
      <c r="BR83">
        <v>10</v>
      </c>
      <c r="BS83">
        <v>8</v>
      </c>
      <c r="BT83">
        <v>9</v>
      </c>
      <c r="BU83">
        <v>9</v>
      </c>
      <c r="BV83">
        <v>9</v>
      </c>
      <c r="BW83">
        <v>9</v>
      </c>
      <c r="BX83">
        <v>8</v>
      </c>
      <c r="BY83">
        <v>10</v>
      </c>
      <c r="BZ83">
        <v>7</v>
      </c>
      <c r="CA83">
        <v>9</v>
      </c>
      <c r="CB83">
        <v>8</v>
      </c>
      <c r="CC83">
        <v>8</v>
      </c>
      <c r="CD83">
        <v>10</v>
      </c>
      <c r="CE83">
        <v>8</v>
      </c>
      <c r="CF83">
        <v>11</v>
      </c>
      <c r="CG83">
        <v>7</v>
      </c>
      <c r="CH83">
        <v>7</v>
      </c>
      <c r="CI83">
        <v>6</v>
      </c>
      <c r="CJ83">
        <v>6</v>
      </c>
      <c r="CK83">
        <v>7</v>
      </c>
      <c r="CL83">
        <v>5</v>
      </c>
      <c r="CM83">
        <v>4</v>
      </c>
      <c r="CN83">
        <v>8</v>
      </c>
      <c r="CO83">
        <v>8</v>
      </c>
      <c r="CP83">
        <v>5</v>
      </c>
      <c r="CQ83">
        <v>8</v>
      </c>
      <c r="CR83">
        <v>9</v>
      </c>
      <c r="CS83">
        <v>5</v>
      </c>
      <c r="CT83">
        <v>9</v>
      </c>
      <c r="CU83">
        <v>9</v>
      </c>
      <c r="CV83">
        <v>9</v>
      </c>
      <c r="CW83">
        <v>7</v>
      </c>
      <c r="CX83">
        <v>8</v>
      </c>
      <c r="CY83">
        <v>6</v>
      </c>
      <c r="CZ83">
        <v>6</v>
      </c>
      <c r="DA83">
        <v>6</v>
      </c>
      <c r="DB83">
        <v>0</v>
      </c>
      <c r="DC83">
        <v>3</v>
      </c>
      <c r="DD83">
        <v>3</v>
      </c>
      <c r="DE83">
        <v>4</v>
      </c>
      <c r="DF83">
        <v>4</v>
      </c>
      <c r="DG83">
        <v>2</v>
      </c>
      <c r="DH83">
        <v>6</v>
      </c>
      <c r="DI83">
        <v>6</v>
      </c>
      <c r="DJ83">
        <v>7</v>
      </c>
      <c r="DK83">
        <v>8</v>
      </c>
      <c r="DL83">
        <v>6</v>
      </c>
      <c r="DM83">
        <v>6</v>
      </c>
      <c r="DN83">
        <v>9</v>
      </c>
      <c r="DO83">
        <v>7</v>
      </c>
      <c r="DP83">
        <v>7</v>
      </c>
      <c r="DQ83">
        <v>7</v>
      </c>
      <c r="DR83">
        <v>5</v>
      </c>
      <c r="DS83">
        <v>8</v>
      </c>
    </row>
    <row r="84" spans="1:123" ht="18.899999999999999" customHeight="1" x14ac:dyDescent="0.35">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c r="BP84">
        <v>20</v>
      </c>
      <c r="BQ84">
        <v>18</v>
      </c>
      <c r="BR84">
        <v>19</v>
      </c>
      <c r="BS84">
        <v>22</v>
      </c>
      <c r="BT84">
        <v>20</v>
      </c>
      <c r="BU84">
        <v>18</v>
      </c>
      <c r="BV84">
        <v>19</v>
      </c>
      <c r="BW84">
        <v>15</v>
      </c>
      <c r="BX84">
        <v>22</v>
      </c>
      <c r="BY84">
        <v>23</v>
      </c>
      <c r="BZ84">
        <v>25</v>
      </c>
      <c r="CA84">
        <v>26</v>
      </c>
      <c r="CB84">
        <v>23</v>
      </c>
      <c r="CC84">
        <v>24</v>
      </c>
      <c r="CD84">
        <v>25</v>
      </c>
      <c r="CE84">
        <v>27</v>
      </c>
      <c r="CF84">
        <v>25</v>
      </c>
      <c r="CG84">
        <v>25</v>
      </c>
      <c r="CH84">
        <v>21</v>
      </c>
      <c r="CI84">
        <v>22</v>
      </c>
      <c r="CJ84">
        <v>20</v>
      </c>
      <c r="CK84">
        <v>21</v>
      </c>
      <c r="CL84">
        <v>22</v>
      </c>
      <c r="CM84">
        <v>22</v>
      </c>
      <c r="CN84">
        <v>25</v>
      </c>
      <c r="CO84">
        <v>25</v>
      </c>
      <c r="CP84">
        <v>25</v>
      </c>
      <c r="CQ84">
        <v>23</v>
      </c>
      <c r="CR84">
        <v>20</v>
      </c>
      <c r="CS84">
        <v>20</v>
      </c>
      <c r="CT84">
        <v>21</v>
      </c>
      <c r="CU84">
        <v>18</v>
      </c>
      <c r="CV84">
        <v>18</v>
      </c>
      <c r="CW84">
        <v>20</v>
      </c>
      <c r="CX84">
        <v>19</v>
      </c>
      <c r="CY84">
        <v>19</v>
      </c>
      <c r="CZ84">
        <v>16</v>
      </c>
      <c r="DA84">
        <v>16</v>
      </c>
      <c r="DB84">
        <v>21</v>
      </c>
      <c r="DC84">
        <v>17</v>
      </c>
      <c r="DD84">
        <v>17</v>
      </c>
      <c r="DE84">
        <v>18</v>
      </c>
      <c r="DF84">
        <v>18</v>
      </c>
      <c r="DG84">
        <v>18</v>
      </c>
      <c r="DH84">
        <v>19</v>
      </c>
      <c r="DI84">
        <v>5</v>
      </c>
      <c r="DJ84">
        <v>4</v>
      </c>
      <c r="DK84">
        <v>7</v>
      </c>
      <c r="DL84">
        <v>7</v>
      </c>
      <c r="DM84">
        <v>4</v>
      </c>
      <c r="DN84">
        <v>5</v>
      </c>
      <c r="DO84">
        <v>4</v>
      </c>
      <c r="DP84">
        <v>6</v>
      </c>
      <c r="DQ84">
        <v>6</v>
      </c>
      <c r="DR84">
        <v>4</v>
      </c>
      <c r="DS84">
        <v>3</v>
      </c>
    </row>
    <row r="85" spans="1:123" ht="18.899999999999999" customHeight="1" x14ac:dyDescent="0.35">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1</v>
      </c>
      <c r="CT85">
        <v>0</v>
      </c>
      <c r="CU85">
        <v>0</v>
      </c>
      <c r="CV85">
        <v>0</v>
      </c>
      <c r="CW85">
        <v>0</v>
      </c>
      <c r="CX85">
        <v>0</v>
      </c>
      <c r="CY85">
        <v>1</v>
      </c>
      <c r="CZ85">
        <v>0</v>
      </c>
      <c r="DA85">
        <v>1</v>
      </c>
      <c r="DB85">
        <v>0</v>
      </c>
      <c r="DC85">
        <v>0</v>
      </c>
      <c r="DD85">
        <v>4</v>
      </c>
      <c r="DE85">
        <v>1</v>
      </c>
      <c r="DF85">
        <v>0</v>
      </c>
      <c r="DG85">
        <v>0</v>
      </c>
      <c r="DH85">
        <v>0</v>
      </c>
      <c r="DI85">
        <v>0</v>
      </c>
      <c r="DJ85">
        <v>1</v>
      </c>
      <c r="DK85">
        <v>3</v>
      </c>
      <c r="DL85">
        <v>0</v>
      </c>
      <c r="DM85">
        <v>0</v>
      </c>
      <c r="DN85">
        <v>0</v>
      </c>
      <c r="DO85">
        <v>0</v>
      </c>
      <c r="DP85">
        <v>0</v>
      </c>
      <c r="DQ85">
        <v>1</v>
      </c>
      <c r="DR85">
        <v>0</v>
      </c>
      <c r="DS85">
        <v>0</v>
      </c>
    </row>
    <row r="86" spans="1:123"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c r="BP86">
        <v>12</v>
      </c>
      <c r="BQ86">
        <v>15</v>
      </c>
      <c r="BR86">
        <v>14</v>
      </c>
      <c r="BS86">
        <v>14</v>
      </c>
      <c r="BT86">
        <v>15</v>
      </c>
      <c r="BU86">
        <v>17</v>
      </c>
      <c r="BV86">
        <v>19</v>
      </c>
      <c r="BW86">
        <v>18</v>
      </c>
      <c r="BX86">
        <v>12</v>
      </c>
      <c r="BY86">
        <v>9</v>
      </c>
      <c r="BZ86">
        <v>15</v>
      </c>
      <c r="CA86">
        <v>16</v>
      </c>
      <c r="CB86">
        <v>15</v>
      </c>
      <c r="CC86">
        <v>14</v>
      </c>
      <c r="CD86">
        <v>14</v>
      </c>
      <c r="CE86">
        <v>11</v>
      </c>
      <c r="CF86">
        <v>7</v>
      </c>
      <c r="CG86">
        <v>13</v>
      </c>
      <c r="CH86">
        <v>14</v>
      </c>
      <c r="CI86">
        <v>14</v>
      </c>
      <c r="CJ86">
        <v>6</v>
      </c>
      <c r="CK86">
        <v>4</v>
      </c>
      <c r="CL86">
        <v>7</v>
      </c>
      <c r="CM86">
        <v>9</v>
      </c>
      <c r="CN86">
        <v>7</v>
      </c>
      <c r="CO86">
        <v>8</v>
      </c>
      <c r="CP86">
        <v>10</v>
      </c>
      <c r="CQ86">
        <v>9</v>
      </c>
      <c r="CR86">
        <v>8</v>
      </c>
      <c r="CS86">
        <v>8</v>
      </c>
      <c r="CT86">
        <v>10</v>
      </c>
      <c r="CU86">
        <v>13</v>
      </c>
      <c r="CV86">
        <v>13</v>
      </c>
      <c r="CW86">
        <v>13</v>
      </c>
      <c r="CX86">
        <v>15</v>
      </c>
      <c r="CY86">
        <v>14</v>
      </c>
      <c r="CZ86">
        <v>11</v>
      </c>
      <c r="DA86">
        <v>16</v>
      </c>
      <c r="DB86">
        <v>16</v>
      </c>
      <c r="DC86">
        <v>17</v>
      </c>
      <c r="DD86">
        <v>16</v>
      </c>
      <c r="DE86">
        <v>16</v>
      </c>
      <c r="DF86">
        <v>15</v>
      </c>
      <c r="DG86">
        <v>12</v>
      </c>
      <c r="DH86">
        <v>8</v>
      </c>
      <c r="DI86">
        <v>8</v>
      </c>
      <c r="DJ86">
        <v>8</v>
      </c>
      <c r="DK86">
        <v>10</v>
      </c>
      <c r="DL86">
        <v>12</v>
      </c>
      <c r="DM86">
        <v>14</v>
      </c>
      <c r="DN86">
        <v>8</v>
      </c>
      <c r="DO86">
        <v>7</v>
      </c>
      <c r="DP86">
        <v>9</v>
      </c>
      <c r="DQ86">
        <v>10</v>
      </c>
      <c r="DR86">
        <v>10</v>
      </c>
      <c r="DS86">
        <v>8</v>
      </c>
    </row>
    <row r="87" spans="1:123" ht="18.899999999999999" customHeight="1" x14ac:dyDescent="0.35">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row>
    <row r="88" spans="1:123"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c r="BP88">
        <v>0</v>
      </c>
      <c r="BQ88">
        <v>1</v>
      </c>
      <c r="BR88">
        <v>2</v>
      </c>
      <c r="BS88">
        <v>1</v>
      </c>
      <c r="BT88">
        <v>3</v>
      </c>
      <c r="BU88">
        <v>3</v>
      </c>
      <c r="BV88">
        <v>4</v>
      </c>
      <c r="BW88">
        <v>3</v>
      </c>
      <c r="BX88">
        <v>4</v>
      </c>
      <c r="BY88">
        <v>2</v>
      </c>
      <c r="BZ88">
        <v>1</v>
      </c>
      <c r="CA88">
        <v>3</v>
      </c>
      <c r="CB88">
        <v>4</v>
      </c>
      <c r="CC88">
        <v>3</v>
      </c>
      <c r="CD88">
        <v>5</v>
      </c>
      <c r="CE88">
        <v>4</v>
      </c>
      <c r="CF88">
        <v>3</v>
      </c>
      <c r="CG88">
        <v>6</v>
      </c>
      <c r="CH88">
        <v>5</v>
      </c>
      <c r="CI88">
        <v>3</v>
      </c>
      <c r="CJ88">
        <v>2</v>
      </c>
      <c r="CK88">
        <v>2</v>
      </c>
      <c r="CL88">
        <v>2</v>
      </c>
      <c r="CM88">
        <v>1</v>
      </c>
      <c r="CN88">
        <v>4</v>
      </c>
      <c r="CO88">
        <v>3</v>
      </c>
      <c r="CP88">
        <v>3</v>
      </c>
      <c r="CQ88">
        <v>2</v>
      </c>
      <c r="CR88">
        <v>2</v>
      </c>
      <c r="CS88">
        <v>0</v>
      </c>
      <c r="CT88">
        <v>1</v>
      </c>
      <c r="CU88">
        <v>1</v>
      </c>
      <c r="CV88">
        <v>0</v>
      </c>
      <c r="CW88">
        <v>1</v>
      </c>
      <c r="CX88">
        <v>1</v>
      </c>
      <c r="CY88">
        <v>1</v>
      </c>
      <c r="CZ88">
        <v>0</v>
      </c>
      <c r="DA88">
        <v>0</v>
      </c>
      <c r="DB88">
        <v>3</v>
      </c>
      <c r="DC88">
        <v>3</v>
      </c>
      <c r="DD88">
        <v>2</v>
      </c>
      <c r="DE88">
        <v>3</v>
      </c>
      <c r="DF88">
        <v>3</v>
      </c>
      <c r="DG88">
        <v>1</v>
      </c>
      <c r="DH88">
        <v>0</v>
      </c>
      <c r="DI88">
        <v>0</v>
      </c>
      <c r="DJ88">
        <v>0</v>
      </c>
      <c r="DK88">
        <v>0</v>
      </c>
      <c r="DL88">
        <v>1</v>
      </c>
      <c r="DM88">
        <v>1</v>
      </c>
      <c r="DN88">
        <v>2</v>
      </c>
      <c r="DO88">
        <v>2</v>
      </c>
      <c r="DP88">
        <v>2</v>
      </c>
      <c r="DQ88">
        <v>4</v>
      </c>
      <c r="DR88">
        <v>4</v>
      </c>
      <c r="DS88">
        <v>4</v>
      </c>
    </row>
    <row r="89" spans="1:123"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row>
    <row r="90" spans="1:123"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c r="BP90">
        <v>10</v>
      </c>
      <c r="BQ90">
        <v>9</v>
      </c>
      <c r="BR90">
        <v>8</v>
      </c>
      <c r="BS90">
        <v>16</v>
      </c>
      <c r="BT90">
        <v>16</v>
      </c>
      <c r="BU90">
        <v>19</v>
      </c>
      <c r="BV90">
        <v>18</v>
      </c>
      <c r="BW90">
        <v>14</v>
      </c>
      <c r="BX90">
        <v>15</v>
      </c>
      <c r="BY90">
        <v>10</v>
      </c>
      <c r="BZ90">
        <v>11</v>
      </c>
      <c r="CA90">
        <v>11</v>
      </c>
      <c r="CB90">
        <v>8</v>
      </c>
      <c r="CC90">
        <v>9</v>
      </c>
      <c r="CD90">
        <v>7</v>
      </c>
      <c r="CE90">
        <v>10</v>
      </c>
      <c r="CF90">
        <v>6</v>
      </c>
      <c r="CG90">
        <v>17</v>
      </c>
      <c r="CH90">
        <v>17</v>
      </c>
      <c r="CI90">
        <v>10</v>
      </c>
      <c r="CJ90">
        <v>6</v>
      </c>
      <c r="CK90">
        <v>4</v>
      </c>
      <c r="CL90">
        <v>11</v>
      </c>
      <c r="CM90">
        <v>11</v>
      </c>
      <c r="CN90">
        <v>9</v>
      </c>
      <c r="CO90">
        <v>9</v>
      </c>
      <c r="CP90">
        <v>7</v>
      </c>
      <c r="CQ90">
        <v>5</v>
      </c>
      <c r="CR90">
        <v>3</v>
      </c>
      <c r="CS90">
        <v>3</v>
      </c>
      <c r="CT90">
        <v>7</v>
      </c>
      <c r="CU90">
        <v>7</v>
      </c>
      <c r="CV90">
        <v>7</v>
      </c>
      <c r="CW90">
        <v>4</v>
      </c>
      <c r="CX90">
        <v>3</v>
      </c>
      <c r="CY90">
        <v>4</v>
      </c>
      <c r="CZ90">
        <v>3</v>
      </c>
      <c r="DA90">
        <v>5</v>
      </c>
      <c r="DB90">
        <v>3</v>
      </c>
      <c r="DC90">
        <v>3</v>
      </c>
      <c r="DD90">
        <v>3</v>
      </c>
      <c r="DE90">
        <v>3</v>
      </c>
      <c r="DF90">
        <v>2</v>
      </c>
      <c r="DG90">
        <v>2</v>
      </c>
      <c r="DH90">
        <v>4</v>
      </c>
      <c r="DI90">
        <v>3</v>
      </c>
      <c r="DJ90">
        <v>3</v>
      </c>
      <c r="DK90">
        <v>3</v>
      </c>
      <c r="DL90">
        <v>2</v>
      </c>
      <c r="DM90">
        <v>4</v>
      </c>
      <c r="DN90">
        <v>8</v>
      </c>
      <c r="DO90">
        <v>7</v>
      </c>
      <c r="DP90">
        <v>5</v>
      </c>
      <c r="DQ90">
        <v>5</v>
      </c>
      <c r="DR90">
        <v>5</v>
      </c>
      <c r="DS90">
        <v>6</v>
      </c>
    </row>
    <row r="91" spans="1:123" ht="18.899999999999999" customHeight="1" x14ac:dyDescent="0.35">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c r="BP91">
        <v>0</v>
      </c>
      <c r="BQ91">
        <v>6</v>
      </c>
      <c r="BR91">
        <v>6</v>
      </c>
      <c r="BS91">
        <v>4</v>
      </c>
      <c r="BT91">
        <v>5</v>
      </c>
      <c r="BU91">
        <v>5</v>
      </c>
      <c r="BV91">
        <v>6</v>
      </c>
      <c r="BW91">
        <v>3</v>
      </c>
      <c r="BX91">
        <v>4</v>
      </c>
      <c r="BY91">
        <v>5</v>
      </c>
      <c r="BZ91">
        <v>6</v>
      </c>
      <c r="CA91">
        <v>6</v>
      </c>
      <c r="CB91">
        <v>5</v>
      </c>
      <c r="CC91">
        <v>6</v>
      </c>
      <c r="CD91">
        <v>7</v>
      </c>
      <c r="CE91">
        <v>6</v>
      </c>
      <c r="CF91">
        <v>6</v>
      </c>
      <c r="CG91">
        <v>7</v>
      </c>
      <c r="CH91">
        <v>6</v>
      </c>
      <c r="CI91">
        <v>6</v>
      </c>
      <c r="CJ91">
        <v>6</v>
      </c>
      <c r="CK91">
        <v>5</v>
      </c>
      <c r="CL91">
        <v>5</v>
      </c>
      <c r="CM91">
        <v>4</v>
      </c>
      <c r="CN91">
        <v>3</v>
      </c>
      <c r="CO91">
        <v>4</v>
      </c>
      <c r="CP91">
        <v>6</v>
      </c>
      <c r="CQ91">
        <v>5</v>
      </c>
      <c r="CR91">
        <v>5</v>
      </c>
      <c r="CS91">
        <v>4</v>
      </c>
      <c r="CT91">
        <v>4</v>
      </c>
      <c r="CU91">
        <v>6</v>
      </c>
      <c r="CV91">
        <v>3</v>
      </c>
      <c r="CW91">
        <v>7</v>
      </c>
      <c r="CX91">
        <v>0</v>
      </c>
      <c r="CY91">
        <v>4</v>
      </c>
      <c r="CZ91">
        <v>5</v>
      </c>
      <c r="DA91">
        <v>3</v>
      </c>
      <c r="DB91">
        <v>3</v>
      </c>
      <c r="DC91">
        <v>2</v>
      </c>
      <c r="DD91">
        <v>2</v>
      </c>
      <c r="DE91">
        <v>3</v>
      </c>
      <c r="DF91">
        <v>5</v>
      </c>
      <c r="DG91">
        <v>6</v>
      </c>
      <c r="DH91">
        <v>1</v>
      </c>
      <c r="DI91">
        <v>3</v>
      </c>
      <c r="DJ91">
        <v>3</v>
      </c>
      <c r="DK91">
        <v>4</v>
      </c>
      <c r="DL91">
        <v>4</v>
      </c>
      <c r="DM91">
        <v>5</v>
      </c>
      <c r="DN91">
        <v>1</v>
      </c>
      <c r="DO91">
        <v>2</v>
      </c>
      <c r="DP91">
        <v>3</v>
      </c>
      <c r="DQ91">
        <v>4</v>
      </c>
      <c r="DR91">
        <v>4</v>
      </c>
      <c r="DS91">
        <v>4</v>
      </c>
    </row>
    <row r="92" spans="1:123"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c r="BP92">
        <v>39</v>
      </c>
      <c r="BQ92">
        <v>44</v>
      </c>
      <c r="BR92">
        <v>42</v>
      </c>
      <c r="BS92">
        <v>51</v>
      </c>
      <c r="BT92">
        <v>58</v>
      </c>
      <c r="BU92">
        <v>50</v>
      </c>
      <c r="BV92">
        <v>47</v>
      </c>
      <c r="BW92">
        <v>43</v>
      </c>
      <c r="BX92">
        <v>40</v>
      </c>
      <c r="BY92">
        <v>35</v>
      </c>
      <c r="BZ92">
        <v>30</v>
      </c>
      <c r="CA92">
        <v>33</v>
      </c>
      <c r="CB92"/>
      <c r="CC92">
        <v>36</v>
      </c>
      <c r="CD92">
        <v>42</v>
      </c>
      <c r="CE92">
        <v>34</v>
      </c>
      <c r="CF92">
        <v>39</v>
      </c>
      <c r="CG92">
        <v>41</v>
      </c>
      <c r="CH92">
        <v>51</v>
      </c>
      <c r="CI92">
        <v>49</v>
      </c>
      <c r="CJ92">
        <v>38</v>
      </c>
      <c r="CK92">
        <v>39</v>
      </c>
      <c r="CL92">
        <v>42</v>
      </c>
      <c r="CM92">
        <v>40</v>
      </c>
      <c r="CN92">
        <v>24</v>
      </c>
      <c r="CO92">
        <v>45</v>
      </c>
      <c r="CP92">
        <v>48</v>
      </c>
      <c r="CQ92">
        <v>35</v>
      </c>
      <c r="CR92">
        <v>35</v>
      </c>
      <c r="CS92">
        <v>34</v>
      </c>
      <c r="CT92">
        <v>47</v>
      </c>
      <c r="CU92">
        <v>42</v>
      </c>
      <c r="CV92">
        <v>46</v>
      </c>
      <c r="CW92">
        <v>45</v>
      </c>
      <c r="CX92">
        <v>29</v>
      </c>
      <c r="CY92">
        <v>28</v>
      </c>
      <c r="CZ92">
        <v>32</v>
      </c>
      <c r="DA92">
        <v>38</v>
      </c>
      <c r="DB92">
        <v>34</v>
      </c>
      <c r="DC92">
        <v>36</v>
      </c>
      <c r="DD92">
        <v>33</v>
      </c>
      <c r="DE92">
        <v>37</v>
      </c>
      <c r="DF92">
        <v>49</v>
      </c>
      <c r="DG92">
        <v>48</v>
      </c>
      <c r="DH92">
        <v>47</v>
      </c>
      <c r="DI92">
        <v>36</v>
      </c>
      <c r="DJ92">
        <v>48</v>
      </c>
      <c r="DK92">
        <v>47</v>
      </c>
      <c r="DL92">
        <v>37</v>
      </c>
      <c r="DM92">
        <v>28</v>
      </c>
      <c r="DN92">
        <v>30</v>
      </c>
      <c r="DO92">
        <v>29</v>
      </c>
      <c r="DP92">
        <v>31</v>
      </c>
      <c r="DQ92">
        <v>35</v>
      </c>
      <c r="DR92">
        <v>39</v>
      </c>
      <c r="DS92">
        <v>40</v>
      </c>
    </row>
    <row r="93" spans="1:123"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1:123"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c r="BP94">
        <v>4</v>
      </c>
      <c r="BQ94">
        <v>5</v>
      </c>
      <c r="BR94">
        <v>7</v>
      </c>
      <c r="BS94">
        <v>8</v>
      </c>
      <c r="BT94">
        <v>9</v>
      </c>
      <c r="BU94">
        <v>7</v>
      </c>
      <c r="BV94">
        <v>8</v>
      </c>
      <c r="BW94">
        <v>7</v>
      </c>
      <c r="BX94">
        <v>6</v>
      </c>
      <c r="BY94">
        <v>6</v>
      </c>
      <c r="BZ94">
        <v>6</v>
      </c>
      <c r="CA94">
        <v>4</v>
      </c>
      <c r="CB94">
        <v>4</v>
      </c>
      <c r="CC94">
        <v>5</v>
      </c>
      <c r="CD94">
        <v>7</v>
      </c>
      <c r="CE94">
        <v>7</v>
      </c>
      <c r="CF94">
        <v>5</v>
      </c>
      <c r="CG94">
        <v>7</v>
      </c>
      <c r="CH94">
        <v>4</v>
      </c>
      <c r="CI94">
        <v>4</v>
      </c>
      <c r="CJ94">
        <v>4</v>
      </c>
      <c r="CK94">
        <v>3</v>
      </c>
      <c r="CL94">
        <v>4</v>
      </c>
      <c r="CM94">
        <v>3</v>
      </c>
      <c r="CN94">
        <v>5</v>
      </c>
      <c r="CO94">
        <v>5</v>
      </c>
      <c r="CP94">
        <v>6</v>
      </c>
      <c r="CQ94">
        <v>4</v>
      </c>
      <c r="CR94">
        <v>5</v>
      </c>
      <c r="CS94">
        <v>5</v>
      </c>
      <c r="CT94">
        <v>3</v>
      </c>
      <c r="CU94">
        <v>7</v>
      </c>
      <c r="CV94">
        <v>5</v>
      </c>
      <c r="CW94">
        <v>6</v>
      </c>
      <c r="CX94">
        <v>5</v>
      </c>
      <c r="CY94">
        <v>5</v>
      </c>
      <c r="CZ94">
        <v>4</v>
      </c>
      <c r="DA94">
        <v>5</v>
      </c>
      <c r="DB94">
        <v>4</v>
      </c>
      <c r="DC94">
        <v>4</v>
      </c>
      <c r="DD94">
        <v>4</v>
      </c>
      <c r="DE94">
        <v>6</v>
      </c>
      <c r="DF94">
        <v>5</v>
      </c>
      <c r="DG94">
        <v>5</v>
      </c>
      <c r="DH94">
        <v>5</v>
      </c>
      <c r="DI94">
        <v>7</v>
      </c>
      <c r="DJ94">
        <v>5</v>
      </c>
      <c r="DK94">
        <v>4</v>
      </c>
      <c r="DL94">
        <v>7</v>
      </c>
      <c r="DM94">
        <v>5</v>
      </c>
      <c r="DN94">
        <v>7</v>
      </c>
      <c r="DO94">
        <v>8</v>
      </c>
      <c r="DP94">
        <v>7</v>
      </c>
      <c r="DQ94">
        <v>8</v>
      </c>
      <c r="DR94">
        <v>8</v>
      </c>
      <c r="DS94">
        <v>5</v>
      </c>
    </row>
    <row r="95" spans="1:123" ht="18.899999999999999" customHeight="1" x14ac:dyDescent="0.35">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c r="BP95">
        <v>3</v>
      </c>
      <c r="BQ95">
        <v>2</v>
      </c>
      <c r="BR95">
        <v>4</v>
      </c>
      <c r="BS95">
        <v>5</v>
      </c>
      <c r="BT95">
        <v>2</v>
      </c>
      <c r="BU95">
        <v>3</v>
      </c>
      <c r="BV95">
        <v>3</v>
      </c>
      <c r="BW95">
        <v>3</v>
      </c>
      <c r="BX95">
        <v>1</v>
      </c>
      <c r="BY95">
        <v>2</v>
      </c>
      <c r="BZ95">
        <v>2</v>
      </c>
      <c r="CA95">
        <v>4</v>
      </c>
      <c r="CB95">
        <v>3</v>
      </c>
      <c r="CC95">
        <v>3</v>
      </c>
      <c r="CD95">
        <v>2</v>
      </c>
      <c r="CE95">
        <v>1</v>
      </c>
      <c r="CF95">
        <v>2</v>
      </c>
      <c r="CG95">
        <v>4</v>
      </c>
      <c r="CH95">
        <v>5</v>
      </c>
      <c r="CI95">
        <v>3</v>
      </c>
      <c r="CJ95">
        <v>2</v>
      </c>
      <c r="CK95">
        <v>2</v>
      </c>
      <c r="CL95">
        <v>3</v>
      </c>
      <c r="CM95">
        <v>3</v>
      </c>
      <c r="CN95">
        <v>3</v>
      </c>
      <c r="CO95">
        <v>3</v>
      </c>
      <c r="CP95">
        <v>3</v>
      </c>
      <c r="CQ95">
        <v>3</v>
      </c>
      <c r="CR95">
        <v>3</v>
      </c>
      <c r="CS95">
        <v>4</v>
      </c>
      <c r="CT95">
        <v>1</v>
      </c>
      <c r="CU95">
        <v>4</v>
      </c>
      <c r="CV95">
        <v>2</v>
      </c>
      <c r="CW95">
        <v>2</v>
      </c>
      <c r="CX95">
        <v>1</v>
      </c>
      <c r="CY95">
        <v>1</v>
      </c>
      <c r="CZ95">
        <v>1</v>
      </c>
      <c r="DA95">
        <v>2</v>
      </c>
      <c r="DB95">
        <v>0</v>
      </c>
      <c r="DC95">
        <v>3</v>
      </c>
      <c r="DD95">
        <v>4</v>
      </c>
      <c r="DE95">
        <v>1</v>
      </c>
      <c r="DF95">
        <v>3</v>
      </c>
      <c r="DG95">
        <v>1</v>
      </c>
      <c r="DH95">
        <v>0</v>
      </c>
      <c r="DI95">
        <v>3</v>
      </c>
      <c r="DJ95">
        <v>4</v>
      </c>
      <c r="DK95">
        <v>3</v>
      </c>
      <c r="DL95">
        <v>0</v>
      </c>
      <c r="DM95">
        <v>0</v>
      </c>
      <c r="DN95">
        <v>1</v>
      </c>
      <c r="DO95">
        <v>1</v>
      </c>
      <c r="DP95">
        <v>4</v>
      </c>
      <c r="DQ95">
        <v>3</v>
      </c>
      <c r="DR95">
        <v>3</v>
      </c>
      <c r="DS95">
        <v>3</v>
      </c>
    </row>
    <row r="96" spans="1:123" ht="18.899999999999999" customHeight="1" x14ac:dyDescent="0.35">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c r="BP96">
        <v>10</v>
      </c>
      <c r="BQ96">
        <v>7</v>
      </c>
      <c r="BR96">
        <v>0</v>
      </c>
      <c r="BS96">
        <v>6</v>
      </c>
      <c r="BT96">
        <v>10</v>
      </c>
      <c r="BU96">
        <v>9</v>
      </c>
      <c r="BV96">
        <v>0</v>
      </c>
      <c r="BW96">
        <v>0</v>
      </c>
      <c r="BX96">
        <v>0</v>
      </c>
      <c r="BY96">
        <v>0</v>
      </c>
      <c r="BZ96">
        <v>0</v>
      </c>
      <c r="CA96">
        <v>10</v>
      </c>
      <c r="CB96">
        <v>10</v>
      </c>
      <c r="CC96">
        <v>8</v>
      </c>
      <c r="CD96">
        <v>8</v>
      </c>
      <c r="CE96">
        <v>0</v>
      </c>
      <c r="CF96">
        <v>0</v>
      </c>
      <c r="CG96">
        <v>4</v>
      </c>
      <c r="CH96">
        <v>4</v>
      </c>
      <c r="CI96">
        <v>4</v>
      </c>
      <c r="CJ96">
        <v>6</v>
      </c>
      <c r="CK96">
        <v>4</v>
      </c>
      <c r="CL96">
        <v>0</v>
      </c>
      <c r="CM96">
        <v>0</v>
      </c>
      <c r="CN96">
        <v>4</v>
      </c>
      <c r="CO96">
        <v>4</v>
      </c>
      <c r="CP96">
        <v>0</v>
      </c>
      <c r="CQ96">
        <v>4</v>
      </c>
      <c r="CR96">
        <v>4</v>
      </c>
      <c r="CS96">
        <v>0</v>
      </c>
      <c r="CT96">
        <v>1</v>
      </c>
      <c r="CU96">
        <v>0</v>
      </c>
      <c r="CV96">
        <v>4</v>
      </c>
      <c r="CW96">
        <v>6</v>
      </c>
      <c r="CX96">
        <v>5</v>
      </c>
      <c r="CY96">
        <v>2</v>
      </c>
      <c r="CZ96">
        <v>6</v>
      </c>
      <c r="DA96">
        <v>8</v>
      </c>
      <c r="DB96">
        <v>8</v>
      </c>
      <c r="DC96">
        <v>8</v>
      </c>
      <c r="DD96">
        <v>8</v>
      </c>
      <c r="DE96">
        <v>6</v>
      </c>
      <c r="DF96">
        <v>7</v>
      </c>
      <c r="DG96">
        <v>7</v>
      </c>
      <c r="DH96">
        <v>8</v>
      </c>
      <c r="DI96">
        <v>7</v>
      </c>
      <c r="DJ96">
        <v>4</v>
      </c>
      <c r="DK96">
        <v>7</v>
      </c>
      <c r="DL96">
        <v>5</v>
      </c>
      <c r="DM96">
        <v>4</v>
      </c>
      <c r="DN96">
        <v>0</v>
      </c>
      <c r="DO96">
        <v>2</v>
      </c>
      <c r="DP96">
        <v>1</v>
      </c>
      <c r="DQ96">
        <v>2</v>
      </c>
      <c r="DR96">
        <v>6</v>
      </c>
      <c r="DS96">
        <v>1</v>
      </c>
    </row>
    <row r="97" spans="1:123"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c r="BP97">
        <v>2</v>
      </c>
      <c r="BQ97">
        <v>0</v>
      </c>
      <c r="BR97">
        <v>1</v>
      </c>
      <c r="BS97">
        <v>44</v>
      </c>
      <c r="BT97">
        <v>1</v>
      </c>
      <c r="BU97">
        <v>0</v>
      </c>
      <c r="BV97">
        <v>0</v>
      </c>
      <c r="BW97">
        <v>0</v>
      </c>
      <c r="BX97">
        <v>1</v>
      </c>
      <c r="BY97">
        <v>0</v>
      </c>
      <c r="BZ97">
        <v>53</v>
      </c>
      <c r="CA97">
        <v>1</v>
      </c>
      <c r="CB97">
        <v>0</v>
      </c>
      <c r="CC97">
        <v>0</v>
      </c>
      <c r="CD97">
        <v>0</v>
      </c>
      <c r="CE97">
        <v>0</v>
      </c>
      <c r="CF97">
        <v>0</v>
      </c>
      <c r="CG97">
        <v>3</v>
      </c>
      <c r="CH97">
        <v>0</v>
      </c>
      <c r="CI97">
        <v>0</v>
      </c>
      <c r="CJ97">
        <v>0</v>
      </c>
      <c r="CK97">
        <v>0</v>
      </c>
      <c r="CL97">
        <v>0</v>
      </c>
      <c r="CM97">
        <v>0</v>
      </c>
      <c r="CN97">
        <v>0</v>
      </c>
      <c r="CO97">
        <v>0</v>
      </c>
      <c r="CP97">
        <v>0</v>
      </c>
      <c r="CQ97">
        <v>0</v>
      </c>
      <c r="CR97">
        <v>0</v>
      </c>
      <c r="CS97">
        <v>0</v>
      </c>
      <c r="CT97">
        <v>1</v>
      </c>
      <c r="CU97">
        <v>0</v>
      </c>
      <c r="CV97">
        <v>0</v>
      </c>
      <c r="CW97">
        <v>0</v>
      </c>
      <c r="CX97">
        <v>1</v>
      </c>
      <c r="CY97">
        <v>0</v>
      </c>
      <c r="CZ97">
        <v>1</v>
      </c>
      <c r="DA97">
        <v>1</v>
      </c>
      <c r="DB97">
        <v>0</v>
      </c>
      <c r="DC97">
        <v>0</v>
      </c>
      <c r="DD97">
        <v>0</v>
      </c>
      <c r="DE97">
        <v>0</v>
      </c>
      <c r="DF97">
        <v>1</v>
      </c>
      <c r="DG97">
        <v>0</v>
      </c>
      <c r="DH97">
        <v>0</v>
      </c>
      <c r="DI97">
        <v>0</v>
      </c>
      <c r="DJ97">
        <v>0</v>
      </c>
      <c r="DK97">
        <v>0</v>
      </c>
      <c r="DL97">
        <v>1</v>
      </c>
      <c r="DM97">
        <v>1</v>
      </c>
      <c r="DN97">
        <v>0</v>
      </c>
      <c r="DO97">
        <v>0</v>
      </c>
      <c r="DP97">
        <v>0</v>
      </c>
      <c r="DQ97">
        <v>0</v>
      </c>
      <c r="DR97">
        <v>0</v>
      </c>
      <c r="DS97">
        <v>0</v>
      </c>
    </row>
    <row r="98" spans="1:123"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c r="BP98">
        <v>23</v>
      </c>
      <c r="BQ98">
        <v>14</v>
      </c>
      <c r="BR98">
        <v>10</v>
      </c>
      <c r="BS98">
        <v>12</v>
      </c>
      <c r="BT98">
        <v>17</v>
      </c>
      <c r="BU98">
        <v>24</v>
      </c>
      <c r="BV98">
        <v>14</v>
      </c>
      <c r="BW98">
        <v>11</v>
      </c>
      <c r="BX98">
        <v>18</v>
      </c>
      <c r="BY98">
        <v>13</v>
      </c>
      <c r="BZ98">
        <v>15</v>
      </c>
      <c r="CA98">
        <v>20</v>
      </c>
      <c r="CB98">
        <v>16</v>
      </c>
      <c r="CC98">
        <v>18</v>
      </c>
      <c r="CD98">
        <v>17</v>
      </c>
      <c r="CE98">
        <v>18</v>
      </c>
      <c r="CF98">
        <v>23</v>
      </c>
      <c r="CG98">
        <v>13</v>
      </c>
      <c r="CH98">
        <v>31</v>
      </c>
      <c r="CI98">
        <v>27</v>
      </c>
      <c r="CJ98">
        <v>24</v>
      </c>
      <c r="CK98">
        <v>22</v>
      </c>
      <c r="CL98">
        <v>29</v>
      </c>
      <c r="CM98">
        <v>20</v>
      </c>
      <c r="CN98">
        <v>17</v>
      </c>
      <c r="CO98">
        <v>20</v>
      </c>
      <c r="CP98">
        <v>23</v>
      </c>
      <c r="CQ98">
        <v>20</v>
      </c>
      <c r="CR98">
        <v>23</v>
      </c>
      <c r="CS98">
        <v>22</v>
      </c>
      <c r="CT98">
        <v>22</v>
      </c>
      <c r="CU98">
        <v>24</v>
      </c>
      <c r="CV98">
        <v>25</v>
      </c>
      <c r="CW98">
        <v>29</v>
      </c>
      <c r="CX98">
        <v>24</v>
      </c>
      <c r="CY98">
        <v>22</v>
      </c>
      <c r="CZ98">
        <v>21</v>
      </c>
      <c r="DA98">
        <v>27</v>
      </c>
      <c r="DB98">
        <v>24</v>
      </c>
      <c r="DC98">
        <v>24</v>
      </c>
      <c r="DD98">
        <v>23</v>
      </c>
      <c r="DE98">
        <v>21</v>
      </c>
      <c r="DF98">
        <v>26</v>
      </c>
      <c r="DG98">
        <v>21</v>
      </c>
      <c r="DH98">
        <v>21</v>
      </c>
      <c r="DI98">
        <v>21</v>
      </c>
      <c r="DJ98">
        <v>23</v>
      </c>
      <c r="DK98">
        <v>27</v>
      </c>
      <c r="DL98">
        <v>31</v>
      </c>
      <c r="DM98">
        <v>33</v>
      </c>
      <c r="DN98">
        <v>29</v>
      </c>
      <c r="DO98">
        <v>25</v>
      </c>
      <c r="DP98">
        <v>23</v>
      </c>
      <c r="DQ98">
        <v>39</v>
      </c>
      <c r="DR98">
        <v>41</v>
      </c>
      <c r="DS98">
        <v>36</v>
      </c>
    </row>
    <row r="99" spans="1:123"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c r="BP99">
        <v>7</v>
      </c>
      <c r="BQ99">
        <v>10</v>
      </c>
      <c r="BR99">
        <v>6</v>
      </c>
      <c r="BS99">
        <v>6</v>
      </c>
      <c r="BT99">
        <v>5</v>
      </c>
      <c r="BU99">
        <v>7</v>
      </c>
      <c r="BV99">
        <v>8</v>
      </c>
      <c r="BW99">
        <v>4</v>
      </c>
      <c r="BX99">
        <v>5</v>
      </c>
      <c r="BY99">
        <v>7</v>
      </c>
      <c r="BZ99">
        <v>8</v>
      </c>
      <c r="CA99">
        <v>10</v>
      </c>
      <c r="CB99">
        <v>9</v>
      </c>
      <c r="CC99">
        <v>8</v>
      </c>
      <c r="CD99">
        <v>5</v>
      </c>
      <c r="CE99">
        <v>7</v>
      </c>
      <c r="CF99">
        <v>4</v>
      </c>
      <c r="CG99">
        <v>3</v>
      </c>
      <c r="CH99">
        <v>4</v>
      </c>
      <c r="CI99">
        <v>3</v>
      </c>
      <c r="CJ99">
        <v>4</v>
      </c>
      <c r="CK99">
        <v>3</v>
      </c>
      <c r="CL99">
        <v>2</v>
      </c>
      <c r="CM99">
        <v>4</v>
      </c>
      <c r="CN99">
        <v>4</v>
      </c>
      <c r="CO99">
        <v>5</v>
      </c>
      <c r="CP99">
        <v>6</v>
      </c>
      <c r="CQ99">
        <v>6</v>
      </c>
      <c r="CR99">
        <v>4</v>
      </c>
      <c r="CS99">
        <v>5</v>
      </c>
      <c r="CT99">
        <v>4</v>
      </c>
      <c r="CU99">
        <v>2</v>
      </c>
      <c r="CV99">
        <v>4</v>
      </c>
      <c r="CW99">
        <v>5</v>
      </c>
      <c r="CX99">
        <v>5</v>
      </c>
      <c r="CY99">
        <v>5</v>
      </c>
      <c r="CZ99">
        <v>3</v>
      </c>
      <c r="DA99">
        <v>4</v>
      </c>
      <c r="DB99">
        <v>2</v>
      </c>
      <c r="DC99">
        <v>6</v>
      </c>
      <c r="DD99">
        <v>7</v>
      </c>
      <c r="DE99">
        <v>5</v>
      </c>
      <c r="DF99">
        <v>4</v>
      </c>
      <c r="DG99">
        <v>3</v>
      </c>
      <c r="DH99">
        <v>0</v>
      </c>
      <c r="DI99">
        <v>2</v>
      </c>
      <c r="DJ99">
        <v>2</v>
      </c>
      <c r="DK99">
        <v>3</v>
      </c>
      <c r="DL99">
        <v>2</v>
      </c>
      <c r="DM99">
        <v>1</v>
      </c>
      <c r="DN99">
        <v>3</v>
      </c>
      <c r="DO99">
        <v>4</v>
      </c>
      <c r="DP99">
        <v>1</v>
      </c>
      <c r="DQ99">
        <v>3</v>
      </c>
      <c r="DR99">
        <v>3</v>
      </c>
      <c r="DS99">
        <v>4</v>
      </c>
    </row>
    <row r="100" spans="1:123" ht="18.899999999999999" customHeight="1" x14ac:dyDescent="0.35">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c r="BP100">
        <v>3</v>
      </c>
      <c r="BQ100">
        <v>5</v>
      </c>
      <c r="BR100">
        <v>3</v>
      </c>
      <c r="BS100">
        <v>1</v>
      </c>
      <c r="BT100">
        <v>6</v>
      </c>
      <c r="BU100">
        <v>8</v>
      </c>
      <c r="BV100">
        <v>7</v>
      </c>
      <c r="BW100">
        <v>8</v>
      </c>
      <c r="BX100">
        <v>3</v>
      </c>
      <c r="BY100">
        <v>3</v>
      </c>
      <c r="BZ100">
        <v>6</v>
      </c>
      <c r="CA100">
        <v>5</v>
      </c>
      <c r="CB100">
        <v>8</v>
      </c>
      <c r="CC100">
        <v>6</v>
      </c>
      <c r="CD100">
        <v>8</v>
      </c>
      <c r="CE100">
        <v>1</v>
      </c>
      <c r="CF100">
        <v>3</v>
      </c>
      <c r="CG100">
        <v>5</v>
      </c>
      <c r="CH100">
        <v>6</v>
      </c>
      <c r="CI100">
        <v>7</v>
      </c>
      <c r="CJ100">
        <v>7</v>
      </c>
      <c r="CK100">
        <v>4</v>
      </c>
      <c r="CL100">
        <v>2</v>
      </c>
      <c r="CM100">
        <v>3</v>
      </c>
      <c r="CN100">
        <v>6</v>
      </c>
      <c r="CO100">
        <v>6</v>
      </c>
      <c r="CP100">
        <v>6</v>
      </c>
      <c r="CQ100">
        <v>5</v>
      </c>
      <c r="CR100">
        <v>8</v>
      </c>
      <c r="CS100">
        <v>4</v>
      </c>
      <c r="CT100">
        <v>6</v>
      </c>
      <c r="CU100">
        <v>6</v>
      </c>
      <c r="CV100">
        <v>8</v>
      </c>
      <c r="CW100">
        <v>9</v>
      </c>
      <c r="CX100">
        <v>5</v>
      </c>
      <c r="CY100">
        <v>6</v>
      </c>
      <c r="CZ100">
        <v>11</v>
      </c>
      <c r="DA100">
        <v>9</v>
      </c>
      <c r="DB100">
        <v>9</v>
      </c>
      <c r="DC100">
        <v>11</v>
      </c>
      <c r="DD100">
        <v>8</v>
      </c>
      <c r="DE100">
        <v>9</v>
      </c>
      <c r="DF100">
        <v>5</v>
      </c>
      <c r="DG100">
        <v>4</v>
      </c>
      <c r="DH100">
        <v>1</v>
      </c>
      <c r="DI100">
        <v>2</v>
      </c>
      <c r="DJ100">
        <v>4</v>
      </c>
      <c r="DK100">
        <v>3</v>
      </c>
      <c r="DL100">
        <v>1</v>
      </c>
      <c r="DM100">
        <v>4</v>
      </c>
      <c r="DN100">
        <v>4</v>
      </c>
      <c r="DO100">
        <v>10</v>
      </c>
      <c r="DP100">
        <v>3</v>
      </c>
      <c r="DQ100">
        <v>5</v>
      </c>
      <c r="DR100">
        <v>7</v>
      </c>
      <c r="DS100">
        <v>9</v>
      </c>
    </row>
    <row r="101" spans="1:123" ht="18.899999999999999" customHeight="1" x14ac:dyDescent="0.35">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c r="BP101">
        <v>11</v>
      </c>
      <c r="BQ101">
        <v>10</v>
      </c>
      <c r="BR101">
        <v>10</v>
      </c>
      <c r="BS101">
        <v>11</v>
      </c>
      <c r="BT101">
        <v>10</v>
      </c>
      <c r="BU101">
        <v>10</v>
      </c>
      <c r="BV101">
        <v>8</v>
      </c>
      <c r="BW101">
        <v>8</v>
      </c>
      <c r="BX101">
        <v>7</v>
      </c>
      <c r="BY101">
        <v>3</v>
      </c>
      <c r="BZ101">
        <v>4</v>
      </c>
      <c r="CA101">
        <v>9</v>
      </c>
      <c r="CB101">
        <v>7</v>
      </c>
      <c r="CC101">
        <v>6</v>
      </c>
      <c r="CD101">
        <v>6</v>
      </c>
      <c r="CE101">
        <v>5</v>
      </c>
      <c r="CF101">
        <v>5</v>
      </c>
      <c r="CG101">
        <v>4</v>
      </c>
      <c r="CH101">
        <v>1</v>
      </c>
      <c r="CI101">
        <v>1</v>
      </c>
      <c r="CJ101">
        <v>1</v>
      </c>
      <c r="CK101">
        <v>4</v>
      </c>
      <c r="CL101">
        <v>3</v>
      </c>
      <c r="CM101">
        <v>3</v>
      </c>
      <c r="CN101">
        <v>2</v>
      </c>
      <c r="CO101">
        <v>3</v>
      </c>
      <c r="CP101">
        <v>2</v>
      </c>
      <c r="CQ101">
        <v>4</v>
      </c>
      <c r="CR101">
        <v>2</v>
      </c>
      <c r="CS101">
        <v>4</v>
      </c>
      <c r="CT101">
        <v>6</v>
      </c>
      <c r="CU101">
        <v>6</v>
      </c>
      <c r="CV101">
        <v>6</v>
      </c>
      <c r="CW101">
        <v>5</v>
      </c>
      <c r="CX101">
        <v>4</v>
      </c>
      <c r="CY101">
        <v>4</v>
      </c>
      <c r="CZ101">
        <v>5</v>
      </c>
      <c r="DA101">
        <v>7</v>
      </c>
      <c r="DB101">
        <v>8</v>
      </c>
      <c r="DC101">
        <v>5</v>
      </c>
      <c r="DD101">
        <v>4</v>
      </c>
      <c r="DE101">
        <v>4</v>
      </c>
      <c r="DF101">
        <v>3</v>
      </c>
      <c r="DG101">
        <v>2</v>
      </c>
      <c r="DH101">
        <v>1</v>
      </c>
      <c r="DI101">
        <v>3</v>
      </c>
      <c r="DJ101">
        <v>2</v>
      </c>
      <c r="DK101">
        <v>0</v>
      </c>
      <c r="DL101">
        <v>0</v>
      </c>
      <c r="DM101">
        <v>0</v>
      </c>
      <c r="DN101">
        <v>0</v>
      </c>
      <c r="DO101">
        <v>1</v>
      </c>
      <c r="DP101">
        <v>3</v>
      </c>
      <c r="DQ101">
        <v>3</v>
      </c>
      <c r="DR101">
        <v>1</v>
      </c>
      <c r="DS101">
        <v>0</v>
      </c>
    </row>
    <row r="102" spans="1:123" ht="18.899999999999999" customHeight="1" x14ac:dyDescent="0.35">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c r="BP102">
        <v>11</v>
      </c>
      <c r="BQ102">
        <v>12</v>
      </c>
      <c r="BR102">
        <v>10</v>
      </c>
      <c r="BS102">
        <v>17</v>
      </c>
      <c r="BT102">
        <v>22</v>
      </c>
      <c r="BU102">
        <v>21</v>
      </c>
      <c r="BV102">
        <v>15</v>
      </c>
      <c r="BW102">
        <v>14</v>
      </c>
      <c r="BX102">
        <v>15</v>
      </c>
      <c r="BY102">
        <v>13</v>
      </c>
      <c r="BZ102">
        <v>11</v>
      </c>
      <c r="CA102">
        <v>15</v>
      </c>
      <c r="CB102">
        <v>11</v>
      </c>
      <c r="CC102">
        <v>10</v>
      </c>
      <c r="CD102">
        <v>11</v>
      </c>
      <c r="CE102">
        <v>11</v>
      </c>
      <c r="CF102">
        <v>9</v>
      </c>
      <c r="CG102">
        <v>15</v>
      </c>
      <c r="CH102">
        <v>18</v>
      </c>
      <c r="CI102">
        <v>23</v>
      </c>
      <c r="CJ102">
        <v>17</v>
      </c>
      <c r="CK102">
        <v>17</v>
      </c>
      <c r="CL102">
        <v>15</v>
      </c>
      <c r="CM102">
        <v>12</v>
      </c>
      <c r="CN102">
        <v>16</v>
      </c>
      <c r="CO102">
        <v>17</v>
      </c>
      <c r="CP102">
        <v>17</v>
      </c>
      <c r="CQ102">
        <v>16</v>
      </c>
      <c r="CR102">
        <v>15</v>
      </c>
      <c r="CS102">
        <v>12</v>
      </c>
      <c r="CT102">
        <v>12</v>
      </c>
      <c r="CU102">
        <v>14</v>
      </c>
      <c r="CV102">
        <v>19</v>
      </c>
      <c r="CW102">
        <v>15</v>
      </c>
      <c r="CX102">
        <v>15</v>
      </c>
      <c r="CY102">
        <v>19</v>
      </c>
      <c r="CZ102">
        <v>13</v>
      </c>
      <c r="DA102">
        <v>15</v>
      </c>
      <c r="DB102">
        <v>19</v>
      </c>
      <c r="DC102">
        <v>19</v>
      </c>
      <c r="DD102">
        <v>18</v>
      </c>
      <c r="DE102">
        <v>13</v>
      </c>
      <c r="DF102">
        <v>14</v>
      </c>
      <c r="DG102">
        <v>15</v>
      </c>
      <c r="DH102">
        <v>14</v>
      </c>
      <c r="DI102">
        <v>26</v>
      </c>
      <c r="DJ102">
        <v>24</v>
      </c>
      <c r="DK102">
        <v>19</v>
      </c>
      <c r="DL102">
        <v>18</v>
      </c>
      <c r="DM102">
        <v>15</v>
      </c>
      <c r="DN102">
        <v>10</v>
      </c>
      <c r="DO102">
        <v>16</v>
      </c>
      <c r="DP102">
        <v>18</v>
      </c>
      <c r="DQ102">
        <v>17</v>
      </c>
      <c r="DR102">
        <v>20</v>
      </c>
      <c r="DS102">
        <v>15</v>
      </c>
    </row>
    <row r="103" spans="1:123"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c r="BP103">
        <v>5</v>
      </c>
      <c r="BQ103">
        <v>5</v>
      </c>
      <c r="BR103">
        <v>7</v>
      </c>
      <c r="BS103">
        <v>5</v>
      </c>
      <c r="BT103">
        <v>3</v>
      </c>
      <c r="BU103">
        <v>3</v>
      </c>
      <c r="BV103">
        <v>1</v>
      </c>
      <c r="BW103">
        <v>0</v>
      </c>
      <c r="BX103">
        <v>5</v>
      </c>
      <c r="BY103">
        <v>5</v>
      </c>
      <c r="BZ103">
        <v>6</v>
      </c>
      <c r="CA103">
        <v>4</v>
      </c>
      <c r="CB103">
        <v>3</v>
      </c>
      <c r="CC103">
        <v>2</v>
      </c>
      <c r="CD103">
        <v>3</v>
      </c>
      <c r="CE103">
        <v>0</v>
      </c>
      <c r="CF103">
        <v>0</v>
      </c>
      <c r="CG103">
        <v>1</v>
      </c>
      <c r="CH103">
        <v>1</v>
      </c>
      <c r="CI103">
        <v>4</v>
      </c>
      <c r="CJ103">
        <v>3</v>
      </c>
      <c r="CK103">
        <v>0</v>
      </c>
      <c r="CL103">
        <v>2</v>
      </c>
      <c r="CM103">
        <v>2</v>
      </c>
      <c r="CN103">
        <v>2</v>
      </c>
      <c r="CO103">
        <v>1</v>
      </c>
      <c r="CP103">
        <v>2</v>
      </c>
      <c r="CQ103">
        <v>2</v>
      </c>
      <c r="CR103">
        <v>2</v>
      </c>
      <c r="CS103">
        <v>3</v>
      </c>
      <c r="CT103">
        <v>3</v>
      </c>
      <c r="CU103">
        <v>5</v>
      </c>
      <c r="CV103">
        <v>4</v>
      </c>
      <c r="CW103">
        <v>3</v>
      </c>
      <c r="CX103">
        <v>1</v>
      </c>
      <c r="CY103">
        <v>1</v>
      </c>
      <c r="CZ103">
        <v>1</v>
      </c>
      <c r="DA103">
        <v>1</v>
      </c>
      <c r="DB103">
        <v>2</v>
      </c>
      <c r="DC103">
        <v>1</v>
      </c>
      <c r="DD103">
        <v>0</v>
      </c>
      <c r="DE103">
        <v>0</v>
      </c>
      <c r="DF103">
        <v>0</v>
      </c>
      <c r="DG103">
        <v>0</v>
      </c>
      <c r="DH103">
        <v>1</v>
      </c>
      <c r="DI103">
        <v>0</v>
      </c>
      <c r="DJ103">
        <v>0</v>
      </c>
      <c r="DK103">
        <v>0</v>
      </c>
      <c r="DL103">
        <v>0</v>
      </c>
      <c r="DM103">
        <v>0</v>
      </c>
      <c r="DN103">
        <v>0</v>
      </c>
      <c r="DO103">
        <v>0</v>
      </c>
      <c r="DP103">
        <v>0</v>
      </c>
      <c r="DQ103">
        <v>0</v>
      </c>
      <c r="DR103">
        <v>1</v>
      </c>
      <c r="DS103">
        <v>0</v>
      </c>
    </row>
    <row r="104" spans="1:123"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c r="BP104">
        <v>7</v>
      </c>
      <c r="BQ104">
        <v>7</v>
      </c>
      <c r="BR104">
        <v>10</v>
      </c>
      <c r="BS104">
        <v>9</v>
      </c>
      <c r="BT104">
        <v>9</v>
      </c>
      <c r="BU104">
        <v>9</v>
      </c>
      <c r="BV104">
        <v>10</v>
      </c>
      <c r="BW104">
        <v>9</v>
      </c>
      <c r="BX104">
        <v>10</v>
      </c>
      <c r="BY104">
        <v>10</v>
      </c>
      <c r="BZ104">
        <v>7</v>
      </c>
      <c r="CA104">
        <v>9</v>
      </c>
      <c r="CB104">
        <v>10</v>
      </c>
      <c r="CC104">
        <v>9</v>
      </c>
      <c r="CD104">
        <v>11</v>
      </c>
      <c r="CE104">
        <v>13</v>
      </c>
      <c r="CF104">
        <v>13</v>
      </c>
      <c r="CG104">
        <v>13</v>
      </c>
      <c r="CH104">
        <v>13</v>
      </c>
      <c r="CI104">
        <v>13</v>
      </c>
      <c r="CJ104">
        <v>13</v>
      </c>
      <c r="CK104">
        <v>12</v>
      </c>
      <c r="CL104">
        <v>13</v>
      </c>
      <c r="CM104">
        <v>10</v>
      </c>
      <c r="CN104">
        <v>10</v>
      </c>
      <c r="CO104">
        <v>9</v>
      </c>
      <c r="CP104">
        <v>11</v>
      </c>
      <c r="CQ104">
        <v>10</v>
      </c>
      <c r="CR104">
        <v>9</v>
      </c>
      <c r="CS104">
        <v>10</v>
      </c>
      <c r="CT104">
        <v>9</v>
      </c>
      <c r="CU104">
        <v>9</v>
      </c>
      <c r="CV104">
        <v>11</v>
      </c>
      <c r="CW104">
        <v>9</v>
      </c>
      <c r="CX104">
        <v>9</v>
      </c>
      <c r="CY104">
        <v>9</v>
      </c>
      <c r="CZ104">
        <v>9</v>
      </c>
      <c r="DA104">
        <v>9</v>
      </c>
      <c r="DB104">
        <v>8</v>
      </c>
      <c r="DC104">
        <v>8</v>
      </c>
      <c r="DD104">
        <v>7</v>
      </c>
      <c r="DE104">
        <v>9</v>
      </c>
      <c r="DF104">
        <v>8</v>
      </c>
      <c r="DG104">
        <v>9</v>
      </c>
      <c r="DH104">
        <v>8</v>
      </c>
      <c r="DI104">
        <v>9</v>
      </c>
      <c r="DJ104">
        <v>11</v>
      </c>
      <c r="DK104">
        <v>9</v>
      </c>
      <c r="DL104">
        <v>9</v>
      </c>
      <c r="DM104">
        <v>8</v>
      </c>
      <c r="DN104">
        <v>7</v>
      </c>
      <c r="DO104">
        <v>8</v>
      </c>
      <c r="DP104">
        <v>8</v>
      </c>
      <c r="DQ104">
        <v>9</v>
      </c>
      <c r="DR104">
        <v>9</v>
      </c>
      <c r="DS104">
        <v>8</v>
      </c>
    </row>
    <row r="105" spans="1:123"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c r="BP105">
        <v>20</v>
      </c>
      <c r="BQ105">
        <v>17</v>
      </c>
      <c r="BR105">
        <v>19</v>
      </c>
      <c r="BS105">
        <v>20</v>
      </c>
      <c r="BT105">
        <v>22</v>
      </c>
      <c r="BU105">
        <v>22</v>
      </c>
      <c r="BV105">
        <v>20</v>
      </c>
      <c r="BW105">
        <v>15</v>
      </c>
      <c r="BX105">
        <v>16</v>
      </c>
      <c r="BY105">
        <v>18</v>
      </c>
      <c r="BZ105">
        <v>20</v>
      </c>
      <c r="CA105">
        <v>19</v>
      </c>
      <c r="CB105">
        <v>19</v>
      </c>
      <c r="CC105">
        <v>19</v>
      </c>
      <c r="CD105">
        <v>16</v>
      </c>
      <c r="CE105">
        <v>16</v>
      </c>
      <c r="CF105">
        <v>17</v>
      </c>
      <c r="CG105">
        <v>14</v>
      </c>
      <c r="CH105">
        <v>19</v>
      </c>
      <c r="CI105">
        <v>18</v>
      </c>
      <c r="CJ105">
        <v>16</v>
      </c>
      <c r="CK105">
        <v>16</v>
      </c>
      <c r="CL105">
        <v>20</v>
      </c>
      <c r="CM105">
        <v>19</v>
      </c>
      <c r="CN105">
        <v>18</v>
      </c>
      <c r="CO105">
        <v>19</v>
      </c>
      <c r="CP105">
        <v>21</v>
      </c>
      <c r="CQ105">
        <v>19</v>
      </c>
      <c r="CR105">
        <v>18</v>
      </c>
      <c r="CS105">
        <v>16</v>
      </c>
      <c r="CT105">
        <v>14</v>
      </c>
      <c r="CU105">
        <v>19</v>
      </c>
      <c r="CV105">
        <v>18</v>
      </c>
      <c r="CW105">
        <v>18</v>
      </c>
      <c r="CX105">
        <v>17</v>
      </c>
      <c r="CY105">
        <v>19</v>
      </c>
      <c r="CZ105">
        <v>20</v>
      </c>
      <c r="DA105">
        <v>17</v>
      </c>
      <c r="DB105">
        <v>16</v>
      </c>
      <c r="DC105">
        <v>17</v>
      </c>
      <c r="DD105">
        <v>15</v>
      </c>
      <c r="DE105">
        <v>13</v>
      </c>
      <c r="DF105">
        <v>14</v>
      </c>
      <c r="DG105">
        <v>15</v>
      </c>
      <c r="DH105">
        <v>3</v>
      </c>
      <c r="DI105">
        <v>3</v>
      </c>
      <c r="DJ105">
        <v>3</v>
      </c>
      <c r="DK105">
        <v>3</v>
      </c>
      <c r="DL105">
        <v>3</v>
      </c>
      <c r="DM105">
        <v>4</v>
      </c>
      <c r="DN105">
        <v>6</v>
      </c>
      <c r="DO105">
        <v>6</v>
      </c>
      <c r="DP105">
        <v>4</v>
      </c>
      <c r="DQ105">
        <v>4</v>
      </c>
      <c r="DR105">
        <v>3</v>
      </c>
      <c r="DS105">
        <v>5</v>
      </c>
    </row>
    <row r="106" spans="1:123" ht="18.899999999999999" customHeight="1" x14ac:dyDescent="0.35">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c r="BP106">
        <v>25</v>
      </c>
      <c r="BQ106">
        <v>33</v>
      </c>
      <c r="BR106">
        <v>29</v>
      </c>
      <c r="BS106">
        <v>24</v>
      </c>
      <c r="BT106">
        <v>32</v>
      </c>
      <c r="BU106">
        <v>30</v>
      </c>
      <c r="BV106">
        <v>16</v>
      </c>
      <c r="BW106">
        <v>20</v>
      </c>
      <c r="BX106">
        <v>24</v>
      </c>
      <c r="BY106">
        <v>16</v>
      </c>
      <c r="BZ106">
        <v>15</v>
      </c>
      <c r="CA106">
        <v>21</v>
      </c>
      <c r="CB106">
        <v>21</v>
      </c>
      <c r="CC106">
        <v>17</v>
      </c>
      <c r="CD106">
        <v>16</v>
      </c>
      <c r="CE106">
        <v>12</v>
      </c>
      <c r="CF106">
        <v>14</v>
      </c>
      <c r="CG106">
        <v>17</v>
      </c>
      <c r="CH106">
        <v>21</v>
      </c>
      <c r="CI106">
        <v>26</v>
      </c>
      <c r="CJ106">
        <v>21</v>
      </c>
      <c r="CK106">
        <v>18</v>
      </c>
      <c r="CL106">
        <v>19</v>
      </c>
      <c r="CM106">
        <v>20</v>
      </c>
      <c r="CN106">
        <v>16</v>
      </c>
      <c r="CO106">
        <v>22</v>
      </c>
      <c r="CP106">
        <v>28</v>
      </c>
      <c r="CQ106">
        <v>15</v>
      </c>
      <c r="CR106">
        <v>15</v>
      </c>
      <c r="CS106">
        <v>13</v>
      </c>
      <c r="CT106">
        <v>18</v>
      </c>
      <c r="CU106">
        <v>25</v>
      </c>
      <c r="CV106">
        <v>32</v>
      </c>
      <c r="CW106">
        <v>28</v>
      </c>
      <c r="CX106">
        <v>19</v>
      </c>
      <c r="CY106">
        <v>14</v>
      </c>
      <c r="CZ106">
        <v>12</v>
      </c>
      <c r="DA106">
        <v>15</v>
      </c>
      <c r="DB106">
        <v>21</v>
      </c>
      <c r="DC106">
        <v>24</v>
      </c>
      <c r="DD106">
        <v>23</v>
      </c>
      <c r="DE106">
        <v>13</v>
      </c>
      <c r="DF106">
        <v>15</v>
      </c>
      <c r="DG106">
        <v>12</v>
      </c>
      <c r="DH106">
        <v>11</v>
      </c>
      <c r="DI106">
        <v>9</v>
      </c>
      <c r="DJ106">
        <v>13</v>
      </c>
      <c r="DK106">
        <v>16</v>
      </c>
      <c r="DL106">
        <v>12</v>
      </c>
      <c r="DM106">
        <v>15</v>
      </c>
      <c r="DN106">
        <v>15</v>
      </c>
      <c r="DO106">
        <v>18</v>
      </c>
      <c r="DP106">
        <v>20</v>
      </c>
      <c r="DQ106">
        <v>20</v>
      </c>
      <c r="DR106">
        <v>28</v>
      </c>
      <c r="DS106">
        <v>13</v>
      </c>
    </row>
    <row r="107" spans="1:123"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c r="BP107">
        <v>8</v>
      </c>
      <c r="BQ107">
        <v>8</v>
      </c>
      <c r="BR107">
        <v>5</v>
      </c>
      <c r="BS107">
        <v>9</v>
      </c>
      <c r="BT107">
        <v>8</v>
      </c>
      <c r="BU107">
        <v>6</v>
      </c>
      <c r="BV107">
        <v>9</v>
      </c>
      <c r="BW107">
        <v>9</v>
      </c>
      <c r="BX107">
        <v>11</v>
      </c>
      <c r="BY107">
        <v>12</v>
      </c>
      <c r="BZ107">
        <v>11</v>
      </c>
      <c r="CA107">
        <v>9</v>
      </c>
      <c r="CB107">
        <v>8</v>
      </c>
      <c r="CC107">
        <v>7</v>
      </c>
      <c r="CD107">
        <v>6</v>
      </c>
      <c r="CE107">
        <v>6</v>
      </c>
      <c r="CF107">
        <v>8</v>
      </c>
      <c r="CG107">
        <v>8</v>
      </c>
      <c r="CH107">
        <v>8</v>
      </c>
      <c r="CI107">
        <v>9</v>
      </c>
      <c r="CJ107">
        <v>9</v>
      </c>
      <c r="CK107">
        <v>9</v>
      </c>
      <c r="CL107">
        <v>9</v>
      </c>
      <c r="CM107">
        <v>9</v>
      </c>
      <c r="CN107">
        <v>12</v>
      </c>
      <c r="CO107">
        <v>10</v>
      </c>
      <c r="CP107">
        <v>10</v>
      </c>
      <c r="CQ107">
        <v>9</v>
      </c>
      <c r="CR107">
        <v>7</v>
      </c>
      <c r="CS107">
        <v>9</v>
      </c>
      <c r="CT107">
        <v>8</v>
      </c>
      <c r="CU107">
        <v>13</v>
      </c>
      <c r="CV107">
        <v>13</v>
      </c>
      <c r="CW107">
        <v>13</v>
      </c>
      <c r="CX107">
        <v>11</v>
      </c>
      <c r="CY107">
        <v>11</v>
      </c>
      <c r="CZ107">
        <v>7</v>
      </c>
      <c r="DA107">
        <v>8</v>
      </c>
      <c r="DB107">
        <v>6</v>
      </c>
      <c r="DC107">
        <v>3</v>
      </c>
      <c r="DD107">
        <v>4</v>
      </c>
      <c r="DE107">
        <v>3</v>
      </c>
      <c r="DF107">
        <v>6</v>
      </c>
      <c r="DG107">
        <v>5</v>
      </c>
      <c r="DH107">
        <v>3</v>
      </c>
      <c r="DI107">
        <v>9</v>
      </c>
      <c r="DJ107">
        <v>8</v>
      </c>
      <c r="DK107">
        <v>9</v>
      </c>
      <c r="DL107">
        <v>5</v>
      </c>
      <c r="DM107">
        <v>7</v>
      </c>
      <c r="DN107">
        <v>5</v>
      </c>
      <c r="DO107">
        <v>5</v>
      </c>
      <c r="DP107">
        <v>5</v>
      </c>
      <c r="DQ107">
        <v>4</v>
      </c>
      <c r="DR107">
        <v>4</v>
      </c>
      <c r="DS107">
        <v>2</v>
      </c>
    </row>
    <row r="108" spans="1:123"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c r="BP108">
        <v>3</v>
      </c>
      <c r="BQ108">
        <v>5</v>
      </c>
      <c r="BR108">
        <v>5</v>
      </c>
      <c r="BS108">
        <v>4</v>
      </c>
      <c r="BT108">
        <v>4</v>
      </c>
      <c r="BU108">
        <v>5</v>
      </c>
      <c r="BV108">
        <v>4</v>
      </c>
      <c r="BW108">
        <v>3</v>
      </c>
      <c r="BX108">
        <v>5</v>
      </c>
      <c r="BY108">
        <v>4</v>
      </c>
      <c r="BZ108">
        <v>5</v>
      </c>
      <c r="CA108">
        <v>4</v>
      </c>
      <c r="CB108">
        <v>2</v>
      </c>
      <c r="CC108">
        <v>2</v>
      </c>
      <c r="CD108">
        <v>3</v>
      </c>
      <c r="CE108">
        <v>5</v>
      </c>
      <c r="CF108">
        <v>6</v>
      </c>
      <c r="CG108">
        <v>5</v>
      </c>
      <c r="CH108">
        <v>4</v>
      </c>
      <c r="CI108">
        <v>4</v>
      </c>
      <c r="CJ108">
        <v>4</v>
      </c>
      <c r="CK108">
        <v>3</v>
      </c>
      <c r="CL108">
        <v>6</v>
      </c>
      <c r="CM108">
        <v>6</v>
      </c>
      <c r="CN108">
        <v>6</v>
      </c>
      <c r="CO108">
        <v>5</v>
      </c>
      <c r="CP108">
        <v>4</v>
      </c>
      <c r="CQ108">
        <v>3</v>
      </c>
      <c r="CR108">
        <v>3</v>
      </c>
      <c r="CS108">
        <v>4</v>
      </c>
      <c r="CT108">
        <v>5</v>
      </c>
      <c r="CU108">
        <v>6</v>
      </c>
      <c r="CV108">
        <v>7</v>
      </c>
      <c r="CW108">
        <v>6</v>
      </c>
      <c r="CX108">
        <v>3</v>
      </c>
      <c r="CY108">
        <v>4</v>
      </c>
      <c r="CZ108">
        <v>4</v>
      </c>
      <c r="DA108">
        <v>3</v>
      </c>
      <c r="DB108">
        <v>3</v>
      </c>
      <c r="DC108">
        <v>5</v>
      </c>
      <c r="DD108">
        <v>4</v>
      </c>
      <c r="DE108">
        <v>2</v>
      </c>
      <c r="DF108">
        <v>4</v>
      </c>
      <c r="DG108">
        <v>2</v>
      </c>
      <c r="DH108">
        <v>4</v>
      </c>
      <c r="DI108">
        <v>3</v>
      </c>
      <c r="DJ108">
        <v>3</v>
      </c>
      <c r="DK108">
        <v>1</v>
      </c>
      <c r="DL108">
        <v>2</v>
      </c>
      <c r="DM108">
        <v>3</v>
      </c>
      <c r="DN108">
        <v>2</v>
      </c>
      <c r="DO108">
        <v>0</v>
      </c>
      <c r="DP108">
        <v>1</v>
      </c>
      <c r="DQ108">
        <v>0</v>
      </c>
      <c r="DR108">
        <v>0</v>
      </c>
      <c r="DS108">
        <v>2</v>
      </c>
    </row>
    <row r="109" spans="1:123" ht="18.899999999999999" customHeight="1" x14ac:dyDescent="0.35">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c r="BP109">
        <v>5</v>
      </c>
      <c r="BQ109">
        <v>3</v>
      </c>
      <c r="BR109">
        <v>8</v>
      </c>
      <c r="BS109">
        <v>6</v>
      </c>
      <c r="BT109">
        <v>6</v>
      </c>
      <c r="BU109">
        <v>8</v>
      </c>
      <c r="BV109">
        <v>1</v>
      </c>
      <c r="BW109">
        <v>1</v>
      </c>
      <c r="BX109">
        <v>1</v>
      </c>
      <c r="BY109">
        <v>1</v>
      </c>
      <c r="BZ109">
        <v>2</v>
      </c>
      <c r="CA109">
        <v>8</v>
      </c>
      <c r="CB109">
        <v>10</v>
      </c>
      <c r="CC109">
        <v>6</v>
      </c>
      <c r="CD109">
        <v>3</v>
      </c>
      <c r="CE109">
        <v>2</v>
      </c>
      <c r="CF109">
        <v>7</v>
      </c>
      <c r="CG109">
        <v>5</v>
      </c>
      <c r="CH109">
        <v>10</v>
      </c>
      <c r="CI109">
        <v>12</v>
      </c>
      <c r="CJ109">
        <v>7</v>
      </c>
      <c r="CK109">
        <v>7</v>
      </c>
      <c r="CL109">
        <v>0</v>
      </c>
      <c r="CM109">
        <v>0</v>
      </c>
      <c r="CN109">
        <v>8</v>
      </c>
      <c r="CO109">
        <v>8</v>
      </c>
      <c r="CP109">
        <v>11</v>
      </c>
      <c r="CQ109">
        <v>0</v>
      </c>
      <c r="CR109">
        <v>0</v>
      </c>
      <c r="CS109">
        <v>0</v>
      </c>
      <c r="CT109">
        <v>0</v>
      </c>
      <c r="CU109">
        <v>2</v>
      </c>
      <c r="CV109">
        <v>1</v>
      </c>
      <c r="CW109">
        <v>7</v>
      </c>
      <c r="CX109">
        <v>0</v>
      </c>
      <c r="CY109">
        <v>0</v>
      </c>
      <c r="CZ109">
        <v>0</v>
      </c>
      <c r="DA109">
        <v>0</v>
      </c>
      <c r="DB109">
        <v>0</v>
      </c>
      <c r="DC109">
        <v>12</v>
      </c>
      <c r="DD109">
        <v>15</v>
      </c>
      <c r="DE109">
        <v>12</v>
      </c>
      <c r="DF109">
        <v>0</v>
      </c>
      <c r="DG109">
        <v>0</v>
      </c>
      <c r="DH109">
        <v>0</v>
      </c>
      <c r="DI109">
        <v>12</v>
      </c>
      <c r="DJ109">
        <v>14</v>
      </c>
      <c r="DK109">
        <v>17</v>
      </c>
      <c r="DL109">
        <v>0</v>
      </c>
      <c r="DM109">
        <v>0</v>
      </c>
      <c r="DN109">
        <v>6</v>
      </c>
      <c r="DO109">
        <v>6</v>
      </c>
      <c r="DP109">
        <v>0</v>
      </c>
      <c r="DQ109">
        <v>0</v>
      </c>
      <c r="DR109">
        <v>0</v>
      </c>
      <c r="DS109">
        <v>0</v>
      </c>
    </row>
    <row r="110" spans="1:123"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row>
    <row r="111" spans="1:123"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c r="BP111">
        <v>3</v>
      </c>
      <c r="BQ111">
        <v>4</v>
      </c>
      <c r="BR111">
        <v>2</v>
      </c>
      <c r="BS111">
        <v>2</v>
      </c>
      <c r="BT111">
        <v>3</v>
      </c>
      <c r="BU111">
        <v>2</v>
      </c>
      <c r="BV111">
        <v>1</v>
      </c>
      <c r="BW111">
        <v>2</v>
      </c>
      <c r="BX111">
        <v>2</v>
      </c>
      <c r="BY111">
        <v>9</v>
      </c>
      <c r="BZ111">
        <v>3</v>
      </c>
      <c r="CA111">
        <v>3</v>
      </c>
      <c r="CB111">
        <v>4</v>
      </c>
      <c r="CC111">
        <v>2</v>
      </c>
      <c r="CD111">
        <v>2</v>
      </c>
      <c r="CE111">
        <v>1</v>
      </c>
      <c r="CF111">
        <v>0</v>
      </c>
      <c r="CG111">
        <v>1</v>
      </c>
      <c r="CH111">
        <v>2</v>
      </c>
      <c r="CI111">
        <v>0</v>
      </c>
      <c r="CJ111">
        <v>2</v>
      </c>
      <c r="CK111">
        <v>2</v>
      </c>
      <c r="CL111">
        <v>0</v>
      </c>
      <c r="CM111">
        <v>2</v>
      </c>
      <c r="CN111">
        <v>1</v>
      </c>
      <c r="CO111">
        <v>2</v>
      </c>
      <c r="CP111">
        <v>3</v>
      </c>
      <c r="CQ111">
        <v>3</v>
      </c>
      <c r="CR111">
        <v>4</v>
      </c>
      <c r="CS111">
        <v>6</v>
      </c>
      <c r="CT111">
        <v>5</v>
      </c>
      <c r="CU111">
        <v>4</v>
      </c>
      <c r="CV111">
        <v>4</v>
      </c>
      <c r="CW111">
        <v>3</v>
      </c>
      <c r="CX111">
        <v>6</v>
      </c>
      <c r="CY111">
        <v>5</v>
      </c>
      <c r="CZ111">
        <v>4</v>
      </c>
      <c r="DA111">
        <v>4</v>
      </c>
      <c r="DB111">
        <v>3</v>
      </c>
      <c r="DC111">
        <v>2</v>
      </c>
      <c r="DD111">
        <v>0</v>
      </c>
      <c r="DE111">
        <v>0</v>
      </c>
      <c r="DF111">
        <v>1</v>
      </c>
      <c r="DG111">
        <v>1</v>
      </c>
      <c r="DH111">
        <v>0</v>
      </c>
      <c r="DI111">
        <v>0</v>
      </c>
      <c r="DJ111">
        <v>0</v>
      </c>
      <c r="DK111">
        <v>0</v>
      </c>
      <c r="DL111">
        <v>1</v>
      </c>
      <c r="DM111">
        <v>1</v>
      </c>
      <c r="DN111">
        <v>1</v>
      </c>
      <c r="DO111">
        <v>1</v>
      </c>
      <c r="DP111">
        <v>2</v>
      </c>
      <c r="DQ111">
        <v>5</v>
      </c>
      <c r="DR111">
        <v>3</v>
      </c>
      <c r="DS111">
        <v>3</v>
      </c>
    </row>
    <row r="112" spans="1:123" ht="18.899999999999999" customHeight="1" x14ac:dyDescent="0.35">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c r="BP112">
        <v>2</v>
      </c>
      <c r="BQ112">
        <v>0</v>
      </c>
      <c r="BR112">
        <v>4</v>
      </c>
      <c r="BS112">
        <v>3</v>
      </c>
      <c r="BT112">
        <v>4</v>
      </c>
      <c r="BU112">
        <v>6</v>
      </c>
      <c r="BV112">
        <v>3</v>
      </c>
      <c r="BW112">
        <v>2</v>
      </c>
      <c r="BX112">
        <v>3</v>
      </c>
      <c r="BY112">
        <v>4</v>
      </c>
      <c r="BZ112">
        <v>6</v>
      </c>
      <c r="CA112">
        <v>6</v>
      </c>
      <c r="CB112">
        <v>7</v>
      </c>
      <c r="CC112">
        <v>3</v>
      </c>
      <c r="CD112">
        <v>3</v>
      </c>
      <c r="CE112">
        <v>0</v>
      </c>
      <c r="CF112">
        <v>1</v>
      </c>
      <c r="CG112">
        <v>2</v>
      </c>
      <c r="CH112">
        <v>3</v>
      </c>
      <c r="CI112">
        <v>5</v>
      </c>
      <c r="CJ112">
        <v>2</v>
      </c>
      <c r="CK112">
        <v>1</v>
      </c>
      <c r="CL112">
        <v>1</v>
      </c>
      <c r="CM112">
        <v>2</v>
      </c>
      <c r="CN112">
        <v>3</v>
      </c>
      <c r="CO112">
        <v>4</v>
      </c>
      <c r="CP112">
        <v>4</v>
      </c>
      <c r="CQ112">
        <v>1</v>
      </c>
      <c r="CR112">
        <v>3</v>
      </c>
      <c r="CS112">
        <v>4</v>
      </c>
      <c r="CT112">
        <v>2</v>
      </c>
      <c r="CU112">
        <v>1</v>
      </c>
      <c r="CV112">
        <v>4</v>
      </c>
      <c r="CW112">
        <v>4</v>
      </c>
      <c r="CX112">
        <v>4</v>
      </c>
      <c r="CY112">
        <v>2</v>
      </c>
      <c r="CZ112">
        <v>2</v>
      </c>
      <c r="DA112">
        <v>3</v>
      </c>
      <c r="DB112">
        <v>4</v>
      </c>
      <c r="DC112">
        <v>4</v>
      </c>
      <c r="DD112">
        <v>4</v>
      </c>
      <c r="DE112">
        <v>4</v>
      </c>
      <c r="DF112">
        <v>2</v>
      </c>
      <c r="DG112">
        <v>3</v>
      </c>
      <c r="DH112">
        <v>5</v>
      </c>
      <c r="DI112">
        <v>4</v>
      </c>
      <c r="DJ112">
        <v>5</v>
      </c>
      <c r="DK112">
        <v>6</v>
      </c>
      <c r="DL112">
        <v>3</v>
      </c>
      <c r="DM112">
        <v>3</v>
      </c>
      <c r="DN112">
        <v>1</v>
      </c>
      <c r="DO112">
        <v>1</v>
      </c>
      <c r="DP112">
        <v>4</v>
      </c>
      <c r="DQ112">
        <v>6</v>
      </c>
      <c r="DR112">
        <v>7</v>
      </c>
      <c r="DS112">
        <v>4</v>
      </c>
    </row>
    <row r="113" spans="1:123" ht="18.899999999999999" customHeight="1" x14ac:dyDescent="0.35">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row>
    <row r="114" spans="1:123"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row>
    <row r="115" spans="1:123"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c r="BP115">
        <v>2</v>
      </c>
      <c r="BQ115">
        <v>2</v>
      </c>
      <c r="BR115">
        <v>2</v>
      </c>
      <c r="BS115">
        <v>0</v>
      </c>
      <c r="BT115">
        <v>0</v>
      </c>
      <c r="BU115">
        <v>2</v>
      </c>
      <c r="BV115">
        <v>2</v>
      </c>
      <c r="BW115">
        <v>0</v>
      </c>
      <c r="BX115">
        <v>2</v>
      </c>
      <c r="BY115">
        <v>1</v>
      </c>
      <c r="BZ115">
        <v>0</v>
      </c>
      <c r="CA115">
        <v>0</v>
      </c>
      <c r="CB115">
        <v>3</v>
      </c>
      <c r="CC115">
        <v>0</v>
      </c>
      <c r="CD115">
        <v>0</v>
      </c>
      <c r="CE115">
        <v>2</v>
      </c>
      <c r="CF115">
        <v>1</v>
      </c>
      <c r="CG115">
        <v>0</v>
      </c>
      <c r="CH115">
        <v>0</v>
      </c>
      <c r="CI115">
        <v>1</v>
      </c>
      <c r="CJ115">
        <v>1</v>
      </c>
      <c r="CK115">
        <v>1</v>
      </c>
      <c r="CL115">
        <v>1</v>
      </c>
      <c r="CM115">
        <v>0</v>
      </c>
      <c r="CN115">
        <v>0</v>
      </c>
      <c r="CO115">
        <v>0</v>
      </c>
      <c r="CP115">
        <v>1</v>
      </c>
      <c r="CQ115">
        <v>4</v>
      </c>
      <c r="CR115">
        <v>0</v>
      </c>
      <c r="CS115">
        <v>0</v>
      </c>
      <c r="CT115">
        <v>0</v>
      </c>
      <c r="CU115">
        <v>1</v>
      </c>
      <c r="CV115">
        <v>1</v>
      </c>
      <c r="CW115">
        <v>2</v>
      </c>
      <c r="CX115">
        <v>0</v>
      </c>
      <c r="CY115">
        <v>1</v>
      </c>
      <c r="CZ115">
        <v>1</v>
      </c>
      <c r="DA115">
        <v>1</v>
      </c>
      <c r="DB115">
        <v>1</v>
      </c>
      <c r="DC115">
        <v>2</v>
      </c>
      <c r="DD115">
        <v>3</v>
      </c>
      <c r="DE115">
        <v>0</v>
      </c>
      <c r="DF115">
        <v>0</v>
      </c>
      <c r="DG115">
        <v>1</v>
      </c>
      <c r="DH115">
        <v>2</v>
      </c>
      <c r="DI115">
        <v>2</v>
      </c>
      <c r="DJ115">
        <v>2</v>
      </c>
      <c r="DK115">
        <v>2</v>
      </c>
      <c r="DL115">
        <v>2</v>
      </c>
      <c r="DM115">
        <v>1</v>
      </c>
      <c r="DN115">
        <v>1</v>
      </c>
      <c r="DO115">
        <v>2</v>
      </c>
      <c r="DP115">
        <v>1</v>
      </c>
      <c r="DQ115">
        <v>2</v>
      </c>
      <c r="DR115">
        <v>2</v>
      </c>
      <c r="DS115">
        <v>2</v>
      </c>
    </row>
    <row r="116" spans="1:123"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c r="BP116">
        <v>9</v>
      </c>
      <c r="BQ116">
        <v>10</v>
      </c>
      <c r="BR116">
        <v>12</v>
      </c>
      <c r="BS116">
        <v>11</v>
      </c>
      <c r="BT116">
        <v>12</v>
      </c>
      <c r="BU116">
        <v>12</v>
      </c>
      <c r="BV116">
        <v>13</v>
      </c>
      <c r="BW116">
        <v>12</v>
      </c>
      <c r="BX116">
        <v>10</v>
      </c>
      <c r="BY116">
        <v>10</v>
      </c>
      <c r="BZ116">
        <v>9</v>
      </c>
      <c r="CA116">
        <v>9</v>
      </c>
      <c r="CB116">
        <v>10</v>
      </c>
      <c r="CC116">
        <v>10</v>
      </c>
      <c r="CD116">
        <v>10</v>
      </c>
      <c r="CE116">
        <v>9</v>
      </c>
      <c r="CF116">
        <v>9</v>
      </c>
      <c r="CG116">
        <v>7</v>
      </c>
      <c r="CH116">
        <v>7</v>
      </c>
      <c r="CI116">
        <v>6</v>
      </c>
      <c r="CJ116">
        <v>6</v>
      </c>
      <c r="CK116">
        <v>6</v>
      </c>
      <c r="CL116">
        <v>6</v>
      </c>
      <c r="CM116">
        <v>5</v>
      </c>
      <c r="CN116">
        <v>8</v>
      </c>
      <c r="CO116">
        <v>9</v>
      </c>
      <c r="CP116">
        <v>7</v>
      </c>
      <c r="CQ116">
        <v>7</v>
      </c>
      <c r="CR116">
        <v>7</v>
      </c>
      <c r="CS116">
        <v>5</v>
      </c>
      <c r="CT116">
        <v>5</v>
      </c>
      <c r="CU116">
        <v>6</v>
      </c>
      <c r="CV116">
        <v>7</v>
      </c>
      <c r="CW116">
        <v>7</v>
      </c>
      <c r="CX116">
        <v>6</v>
      </c>
      <c r="CY116">
        <v>6</v>
      </c>
      <c r="CZ116">
        <v>7</v>
      </c>
      <c r="DA116">
        <v>7</v>
      </c>
      <c r="DB116">
        <v>6</v>
      </c>
      <c r="DC116">
        <v>8</v>
      </c>
      <c r="DD116">
        <v>10</v>
      </c>
      <c r="DE116">
        <v>9</v>
      </c>
      <c r="DF116">
        <v>8</v>
      </c>
      <c r="DG116">
        <v>9</v>
      </c>
      <c r="DH116">
        <v>9</v>
      </c>
      <c r="DI116">
        <v>9</v>
      </c>
      <c r="DJ116">
        <v>9</v>
      </c>
      <c r="DK116">
        <v>7</v>
      </c>
      <c r="DL116">
        <v>8</v>
      </c>
      <c r="DM116">
        <v>6</v>
      </c>
      <c r="DN116"/>
      <c r="DO116">
        <v>8</v>
      </c>
      <c r="DP116">
        <v>8</v>
      </c>
      <c r="DQ116">
        <v>9</v>
      </c>
      <c r="DR116">
        <v>8</v>
      </c>
      <c r="DS116">
        <v>8</v>
      </c>
    </row>
    <row r="117" spans="1:123" ht="18.899999999999999" customHeight="1" x14ac:dyDescent="0.35">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c r="BP117">
        <v>0</v>
      </c>
      <c r="BQ117">
        <v>0</v>
      </c>
      <c r="BR117">
        <v>0</v>
      </c>
      <c r="BS117">
        <v>0</v>
      </c>
      <c r="BT117">
        <v>1</v>
      </c>
      <c r="BU117">
        <v>3</v>
      </c>
      <c r="BV117">
        <v>3</v>
      </c>
      <c r="BW117">
        <v>4</v>
      </c>
      <c r="BX117">
        <v>5</v>
      </c>
      <c r="BY117">
        <v>2</v>
      </c>
      <c r="BZ117">
        <v>1</v>
      </c>
      <c r="CA117">
        <v>1</v>
      </c>
      <c r="CB117">
        <v>4</v>
      </c>
      <c r="CC117">
        <v>5</v>
      </c>
      <c r="CD117">
        <v>3</v>
      </c>
      <c r="CE117">
        <v>4</v>
      </c>
      <c r="CF117">
        <v>3</v>
      </c>
      <c r="CG117">
        <v>2</v>
      </c>
      <c r="CH117">
        <v>1</v>
      </c>
      <c r="CI117">
        <v>3</v>
      </c>
      <c r="CJ117">
        <v>3</v>
      </c>
      <c r="CK117">
        <v>0</v>
      </c>
      <c r="CL117">
        <v>0</v>
      </c>
      <c r="CM117">
        <v>0</v>
      </c>
      <c r="CN117">
        <v>3</v>
      </c>
      <c r="CO117">
        <v>2</v>
      </c>
      <c r="CP117">
        <v>1</v>
      </c>
      <c r="CQ117">
        <v>0</v>
      </c>
      <c r="CR117">
        <v>1</v>
      </c>
      <c r="CS117">
        <v>1</v>
      </c>
      <c r="CT117">
        <v>0</v>
      </c>
      <c r="CU117">
        <v>1</v>
      </c>
      <c r="CV117">
        <v>2</v>
      </c>
      <c r="CW117">
        <v>1</v>
      </c>
      <c r="CX117">
        <v>1</v>
      </c>
      <c r="CY117">
        <v>1</v>
      </c>
      <c r="CZ117">
        <v>1</v>
      </c>
      <c r="DA117">
        <v>1</v>
      </c>
      <c r="DB117">
        <v>0</v>
      </c>
      <c r="DC117">
        <v>1</v>
      </c>
      <c r="DD117">
        <v>1</v>
      </c>
      <c r="DE117">
        <v>1</v>
      </c>
      <c r="DF117">
        <v>1</v>
      </c>
      <c r="DG117">
        <v>1</v>
      </c>
      <c r="DH117">
        <v>2</v>
      </c>
      <c r="DI117">
        <v>1</v>
      </c>
      <c r="DJ117">
        <v>2</v>
      </c>
      <c r="DK117">
        <v>2</v>
      </c>
      <c r="DL117">
        <v>2</v>
      </c>
      <c r="DM117">
        <v>0</v>
      </c>
      <c r="DN117">
        <v>0</v>
      </c>
      <c r="DO117">
        <v>0</v>
      </c>
      <c r="DP117">
        <v>0</v>
      </c>
      <c r="DQ117">
        <v>0</v>
      </c>
      <c r="DR117">
        <v>1</v>
      </c>
      <c r="DS117">
        <v>0</v>
      </c>
    </row>
    <row r="118" spans="1:123"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c r="BP118">
        <v>11</v>
      </c>
      <c r="BQ118">
        <v>8</v>
      </c>
      <c r="BR118">
        <v>8</v>
      </c>
      <c r="BS118">
        <v>12</v>
      </c>
      <c r="BT118">
        <v>10</v>
      </c>
      <c r="BU118">
        <v>9</v>
      </c>
      <c r="BV118">
        <v>9</v>
      </c>
      <c r="BW118">
        <v>9</v>
      </c>
      <c r="BX118">
        <v>8</v>
      </c>
      <c r="BY118">
        <v>9</v>
      </c>
      <c r="BZ118">
        <v>11</v>
      </c>
      <c r="CA118">
        <v>14</v>
      </c>
      <c r="CB118">
        <v>14</v>
      </c>
      <c r="CC118">
        <v>13</v>
      </c>
      <c r="CD118">
        <v>15</v>
      </c>
      <c r="CE118">
        <v>13</v>
      </c>
      <c r="CF118">
        <v>13</v>
      </c>
      <c r="CG118">
        <v>10</v>
      </c>
      <c r="CH118">
        <v>11</v>
      </c>
      <c r="CI118">
        <v>12</v>
      </c>
      <c r="CJ118">
        <v>13</v>
      </c>
      <c r="CK118">
        <v>12</v>
      </c>
      <c r="CL118">
        <v>7</v>
      </c>
      <c r="CM118">
        <v>9</v>
      </c>
      <c r="CN118">
        <v>10</v>
      </c>
      <c r="CO118">
        <v>11</v>
      </c>
      <c r="CP118">
        <v>11</v>
      </c>
      <c r="CQ118">
        <v>10</v>
      </c>
      <c r="CR118">
        <v>8</v>
      </c>
      <c r="CS118">
        <v>7</v>
      </c>
      <c r="CT118">
        <v>8</v>
      </c>
      <c r="CU118">
        <v>11</v>
      </c>
      <c r="CV118">
        <v>11</v>
      </c>
      <c r="CW118">
        <v>7</v>
      </c>
      <c r="CX118">
        <v>6</v>
      </c>
      <c r="CY118">
        <v>7</v>
      </c>
      <c r="CZ118">
        <v>9</v>
      </c>
      <c r="DA118">
        <v>8</v>
      </c>
      <c r="DB118">
        <v>11</v>
      </c>
      <c r="DC118">
        <v>8</v>
      </c>
      <c r="DD118">
        <v>8</v>
      </c>
      <c r="DE118">
        <v>9</v>
      </c>
      <c r="DF118">
        <v>9</v>
      </c>
      <c r="DG118">
        <v>9</v>
      </c>
      <c r="DH118">
        <v>6</v>
      </c>
      <c r="DI118">
        <v>7</v>
      </c>
      <c r="DJ118">
        <v>7</v>
      </c>
      <c r="DK118">
        <v>6</v>
      </c>
      <c r="DL118">
        <v>10</v>
      </c>
      <c r="DM118">
        <v>11</v>
      </c>
      <c r="DN118">
        <v>11</v>
      </c>
      <c r="DO118">
        <v>14</v>
      </c>
      <c r="DP118">
        <v>12</v>
      </c>
      <c r="DQ118">
        <v>12</v>
      </c>
      <c r="DR118">
        <v>12</v>
      </c>
      <c r="DS118">
        <v>11</v>
      </c>
    </row>
    <row r="119" spans="1:123" ht="18.899999999999999" customHeight="1" x14ac:dyDescent="0.35">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1:123" ht="18.899999999999999" customHeight="1" x14ac:dyDescent="0.35">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c r="BP120">
        <v>1</v>
      </c>
      <c r="BQ120">
        <v>1</v>
      </c>
      <c r="BR120">
        <v>0</v>
      </c>
      <c r="BS120">
        <v>2</v>
      </c>
      <c r="BT120">
        <v>3</v>
      </c>
      <c r="BU120">
        <v>1</v>
      </c>
      <c r="BV120">
        <v>1</v>
      </c>
      <c r="BW120">
        <v>0</v>
      </c>
      <c r="BX120">
        <v>1</v>
      </c>
      <c r="BY120">
        <v>2</v>
      </c>
      <c r="BZ120">
        <v>5</v>
      </c>
      <c r="CA120">
        <v>4</v>
      </c>
      <c r="CB120">
        <v>5</v>
      </c>
      <c r="CC120">
        <v>7</v>
      </c>
      <c r="CD120">
        <v>5</v>
      </c>
      <c r="CE120">
        <v>4</v>
      </c>
      <c r="CF120">
        <v>6</v>
      </c>
      <c r="CG120">
        <v>6</v>
      </c>
      <c r="CH120">
        <v>8</v>
      </c>
      <c r="CI120">
        <v>6</v>
      </c>
      <c r="CJ120">
        <v>5</v>
      </c>
      <c r="CK120">
        <v>5</v>
      </c>
      <c r="CL120">
        <v>4</v>
      </c>
      <c r="CM120">
        <v>4</v>
      </c>
      <c r="CN120">
        <v>3</v>
      </c>
      <c r="CO120">
        <v>5</v>
      </c>
      <c r="CP120">
        <v>3</v>
      </c>
      <c r="CQ120">
        <v>2</v>
      </c>
      <c r="CR120">
        <v>2</v>
      </c>
      <c r="CS120">
        <v>1</v>
      </c>
      <c r="CT120">
        <v>2</v>
      </c>
      <c r="CU120">
        <v>4</v>
      </c>
      <c r="CV120">
        <v>4</v>
      </c>
      <c r="CW120">
        <v>8</v>
      </c>
      <c r="CX120">
        <v>7</v>
      </c>
      <c r="CY120">
        <v>7</v>
      </c>
      <c r="CZ120">
        <v>6</v>
      </c>
      <c r="DA120">
        <v>9</v>
      </c>
      <c r="DB120">
        <v>13</v>
      </c>
      <c r="DC120">
        <v>15</v>
      </c>
      <c r="DD120">
        <v>8</v>
      </c>
      <c r="DE120">
        <v>7</v>
      </c>
      <c r="DF120">
        <v>9</v>
      </c>
      <c r="DG120">
        <v>9</v>
      </c>
      <c r="DH120">
        <v>6</v>
      </c>
      <c r="DI120">
        <v>7</v>
      </c>
      <c r="DJ120">
        <v>6</v>
      </c>
      <c r="DK120">
        <v>7</v>
      </c>
      <c r="DL120">
        <v>9</v>
      </c>
      <c r="DM120">
        <v>7</v>
      </c>
      <c r="DN120">
        <v>5</v>
      </c>
      <c r="DO120">
        <v>4</v>
      </c>
      <c r="DP120">
        <v>5</v>
      </c>
      <c r="DQ120">
        <v>4</v>
      </c>
      <c r="DR120">
        <v>4</v>
      </c>
      <c r="DS120">
        <v>5</v>
      </c>
    </row>
    <row r="121" spans="1:123" ht="18.899999999999999" customHeight="1" x14ac:dyDescent="0.35">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c r="BP121">
        <v>0</v>
      </c>
      <c r="BQ121">
        <v>0</v>
      </c>
      <c r="BR121">
        <v>2</v>
      </c>
      <c r="BS121">
        <v>2</v>
      </c>
      <c r="BT121">
        <v>2</v>
      </c>
      <c r="BU121">
        <v>1</v>
      </c>
      <c r="BV121">
        <v>1</v>
      </c>
      <c r="BW121">
        <v>5</v>
      </c>
      <c r="BX121">
        <v>1</v>
      </c>
      <c r="BY121">
        <v>4</v>
      </c>
      <c r="BZ121">
        <v>3</v>
      </c>
      <c r="CA121">
        <v>3</v>
      </c>
      <c r="CB121">
        <v>3</v>
      </c>
      <c r="CC121">
        <v>2</v>
      </c>
      <c r="CD121">
        <v>2</v>
      </c>
      <c r="CE121">
        <v>1</v>
      </c>
      <c r="CF121">
        <v>2</v>
      </c>
      <c r="CG121">
        <v>2</v>
      </c>
      <c r="CH121">
        <v>2</v>
      </c>
      <c r="CI121">
        <v>0</v>
      </c>
      <c r="CJ121">
        <v>1</v>
      </c>
      <c r="CK121">
        <v>1</v>
      </c>
      <c r="CL121">
        <v>5</v>
      </c>
      <c r="CM121">
        <v>3</v>
      </c>
      <c r="CN121">
        <v>2</v>
      </c>
      <c r="CO121">
        <v>2</v>
      </c>
      <c r="CP121">
        <v>3</v>
      </c>
      <c r="CQ121">
        <v>4</v>
      </c>
      <c r="CR121">
        <v>5</v>
      </c>
      <c r="CS121">
        <v>4</v>
      </c>
      <c r="CT121">
        <v>5</v>
      </c>
      <c r="CU121">
        <v>5</v>
      </c>
      <c r="CV121">
        <v>5</v>
      </c>
      <c r="CW121">
        <v>4</v>
      </c>
      <c r="CX121">
        <v>4</v>
      </c>
      <c r="CY121">
        <v>3</v>
      </c>
      <c r="CZ121">
        <v>4</v>
      </c>
      <c r="DA121">
        <v>3</v>
      </c>
      <c r="DB121">
        <v>4</v>
      </c>
      <c r="DC121">
        <v>4</v>
      </c>
      <c r="DD121">
        <v>2</v>
      </c>
      <c r="DE121">
        <v>2</v>
      </c>
      <c r="DF121">
        <v>4</v>
      </c>
      <c r="DG121">
        <v>3</v>
      </c>
      <c r="DH121">
        <v>3</v>
      </c>
      <c r="DI121">
        <v>3</v>
      </c>
      <c r="DJ121">
        <v>4</v>
      </c>
      <c r="DK121">
        <v>3</v>
      </c>
      <c r="DL121">
        <v>3</v>
      </c>
      <c r="DM121">
        <v>2</v>
      </c>
      <c r="DN121">
        <v>2</v>
      </c>
      <c r="DO121">
        <v>4</v>
      </c>
      <c r="DP121">
        <v>3</v>
      </c>
      <c r="DQ121">
        <v>2</v>
      </c>
      <c r="DR121">
        <v>0</v>
      </c>
      <c r="DS121">
        <v>5</v>
      </c>
    </row>
    <row r="122" spans="1:123" ht="18.899999999999999" customHeight="1" x14ac:dyDescent="0.35">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3</v>
      </c>
      <c r="BT122">
        <v>4</v>
      </c>
      <c r="BU122">
        <v>0</v>
      </c>
      <c r="BV122">
        <v>0</v>
      </c>
      <c r="BW122">
        <v>0</v>
      </c>
      <c r="BX122">
        <v>0</v>
      </c>
      <c r="BY122">
        <v>0</v>
      </c>
      <c r="BZ122"/>
      <c r="CA122"/>
      <c r="CB122">
        <v>0</v>
      </c>
      <c r="CC122">
        <v>0</v>
      </c>
      <c r="CD122">
        <v>0</v>
      </c>
      <c r="CE122">
        <v>0</v>
      </c>
      <c r="CF122">
        <v>0</v>
      </c>
      <c r="CG122">
        <v>0</v>
      </c>
      <c r="CH122">
        <v>0</v>
      </c>
      <c r="CI122">
        <v>0</v>
      </c>
      <c r="CJ122">
        <v>0</v>
      </c>
      <c r="CK122">
        <v>0</v>
      </c>
      <c r="CL122">
        <v>0</v>
      </c>
      <c r="CM122">
        <v>0</v>
      </c>
      <c r="CN122">
        <v>3</v>
      </c>
      <c r="CO122">
        <v>4</v>
      </c>
      <c r="CP122">
        <v>3</v>
      </c>
      <c r="CQ122">
        <v>2</v>
      </c>
      <c r="CR122">
        <v>0</v>
      </c>
      <c r="CS122">
        <v>0</v>
      </c>
      <c r="CT122">
        <v>4</v>
      </c>
      <c r="CU122">
        <v>5</v>
      </c>
      <c r="CV122">
        <v>5</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row>
    <row r="123" spans="1:123" ht="18.899999999999999" customHeight="1" x14ac:dyDescent="0.35">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c r="BP123">
        <v>8</v>
      </c>
      <c r="BQ123">
        <v>7</v>
      </c>
      <c r="BR123">
        <v>8</v>
      </c>
      <c r="BS123">
        <v>11</v>
      </c>
      <c r="BT123">
        <v>10</v>
      </c>
      <c r="BU123">
        <v>10</v>
      </c>
      <c r="BV123">
        <v>3</v>
      </c>
      <c r="BW123">
        <v>5</v>
      </c>
      <c r="BX123">
        <v>3</v>
      </c>
      <c r="BY123">
        <v>6</v>
      </c>
      <c r="BZ123">
        <v>6</v>
      </c>
      <c r="CA123">
        <v>8</v>
      </c>
      <c r="CB123">
        <v>9</v>
      </c>
      <c r="CC123">
        <v>8</v>
      </c>
      <c r="CD123">
        <v>9</v>
      </c>
      <c r="CE123">
        <v>4</v>
      </c>
      <c r="CF123">
        <v>4</v>
      </c>
      <c r="CG123">
        <v>3</v>
      </c>
      <c r="CH123">
        <v>8</v>
      </c>
      <c r="CI123">
        <v>8</v>
      </c>
      <c r="CJ123">
        <v>8</v>
      </c>
      <c r="CK123">
        <v>7</v>
      </c>
      <c r="CL123">
        <v>5</v>
      </c>
      <c r="CM123">
        <v>4</v>
      </c>
      <c r="CN123">
        <v>8</v>
      </c>
      <c r="CO123">
        <v>9</v>
      </c>
      <c r="CP123">
        <v>6</v>
      </c>
      <c r="CQ123">
        <v>6</v>
      </c>
      <c r="CR123">
        <v>6</v>
      </c>
      <c r="CS123">
        <v>9</v>
      </c>
      <c r="CT123">
        <v>4</v>
      </c>
      <c r="CU123">
        <v>3</v>
      </c>
      <c r="CV123">
        <v>6</v>
      </c>
      <c r="CW123">
        <v>3</v>
      </c>
      <c r="CX123">
        <v>2</v>
      </c>
      <c r="CY123">
        <v>3</v>
      </c>
      <c r="CZ123">
        <v>2</v>
      </c>
      <c r="DA123">
        <v>3</v>
      </c>
      <c r="DB123">
        <v>4</v>
      </c>
      <c r="DC123">
        <v>4</v>
      </c>
      <c r="DD123">
        <v>2</v>
      </c>
      <c r="DE123">
        <v>3</v>
      </c>
      <c r="DF123">
        <v>2</v>
      </c>
      <c r="DG123">
        <v>4</v>
      </c>
      <c r="DH123">
        <v>1</v>
      </c>
      <c r="DI123">
        <v>4</v>
      </c>
      <c r="DJ123">
        <v>6</v>
      </c>
      <c r="DK123">
        <v>2</v>
      </c>
      <c r="DL123">
        <v>3</v>
      </c>
      <c r="DM123">
        <v>5</v>
      </c>
      <c r="DN123">
        <v>3</v>
      </c>
      <c r="DO123">
        <v>5</v>
      </c>
      <c r="DP123">
        <v>5</v>
      </c>
      <c r="DQ123">
        <v>3</v>
      </c>
      <c r="DR123">
        <v>2</v>
      </c>
      <c r="DS123">
        <v>3</v>
      </c>
    </row>
    <row r="124" spans="1:123"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c r="BP124">
        <v>11</v>
      </c>
      <c r="BQ124">
        <v>13</v>
      </c>
      <c r="BR124">
        <v>10</v>
      </c>
      <c r="BS124">
        <v>9</v>
      </c>
      <c r="BT124">
        <v>11</v>
      </c>
      <c r="BU124">
        <v>11</v>
      </c>
      <c r="BV124">
        <v>8</v>
      </c>
      <c r="BW124">
        <v>12</v>
      </c>
      <c r="BX124">
        <v>10</v>
      </c>
      <c r="BY124">
        <v>10</v>
      </c>
      <c r="BZ124">
        <v>10</v>
      </c>
      <c r="CA124">
        <v>11</v>
      </c>
      <c r="CB124">
        <v>9</v>
      </c>
      <c r="CC124">
        <v>6</v>
      </c>
      <c r="CD124">
        <v>3</v>
      </c>
      <c r="CE124">
        <v>5</v>
      </c>
      <c r="CF124">
        <v>5</v>
      </c>
      <c r="CG124">
        <v>7</v>
      </c>
      <c r="CH124">
        <v>4</v>
      </c>
      <c r="CI124">
        <v>5</v>
      </c>
      <c r="CJ124">
        <v>5</v>
      </c>
      <c r="CK124">
        <v>5</v>
      </c>
      <c r="CL124">
        <v>5</v>
      </c>
      <c r="CM124">
        <v>5</v>
      </c>
      <c r="CN124">
        <v>4</v>
      </c>
      <c r="CO124">
        <v>6</v>
      </c>
      <c r="CP124">
        <v>6</v>
      </c>
      <c r="CQ124">
        <v>6</v>
      </c>
      <c r="CR124">
        <v>4</v>
      </c>
      <c r="CS124">
        <v>3</v>
      </c>
      <c r="CT124">
        <v>1</v>
      </c>
      <c r="CU124">
        <v>4</v>
      </c>
      <c r="CV124">
        <v>7</v>
      </c>
      <c r="CW124">
        <v>7</v>
      </c>
      <c r="CX124">
        <v>5</v>
      </c>
      <c r="CY124">
        <v>7</v>
      </c>
      <c r="CZ124">
        <v>10</v>
      </c>
      <c r="DA124">
        <v>9</v>
      </c>
      <c r="DB124">
        <v>8</v>
      </c>
      <c r="DC124">
        <v>10</v>
      </c>
      <c r="DD124">
        <v>9</v>
      </c>
      <c r="DE124">
        <v>7</v>
      </c>
      <c r="DF124">
        <v>6</v>
      </c>
      <c r="DG124">
        <v>5</v>
      </c>
      <c r="DH124">
        <v>4</v>
      </c>
      <c r="DI124">
        <v>4</v>
      </c>
      <c r="DJ124">
        <v>3</v>
      </c>
      <c r="DK124">
        <v>3</v>
      </c>
      <c r="DL124">
        <v>5</v>
      </c>
      <c r="DM124">
        <v>5</v>
      </c>
      <c r="DN124">
        <v>6</v>
      </c>
      <c r="DO124">
        <v>6</v>
      </c>
      <c r="DP124">
        <v>6</v>
      </c>
      <c r="DQ124">
        <v>7</v>
      </c>
      <c r="DR124">
        <v>6</v>
      </c>
      <c r="DS124">
        <v>6</v>
      </c>
    </row>
    <row r="125" spans="1:123" ht="18.899999999999999" customHeight="1" x14ac:dyDescent="0.35">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1:123" ht="18.899999999999999" customHeight="1" x14ac:dyDescent="0.35">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c r="BP126">
        <v>7</v>
      </c>
      <c r="BQ126">
        <v>4</v>
      </c>
      <c r="BR126"/>
      <c r="BS126">
        <v>4</v>
      </c>
      <c r="BT126">
        <v>6</v>
      </c>
      <c r="BU126">
        <v>5</v>
      </c>
      <c r="BV126">
        <v>4</v>
      </c>
      <c r="BW126">
        <v>2</v>
      </c>
      <c r="BX126">
        <v>2</v>
      </c>
      <c r="BY126">
        <v>2</v>
      </c>
      <c r="BZ126">
        <v>3</v>
      </c>
      <c r="CA126">
        <v>2</v>
      </c>
      <c r="CB126">
        <v>3</v>
      </c>
      <c r="CC126">
        <v>4</v>
      </c>
      <c r="CD126">
        <v>3</v>
      </c>
      <c r="CE126">
        <v>2</v>
      </c>
      <c r="CF126">
        <v>3</v>
      </c>
      <c r="CG126">
        <v>3</v>
      </c>
      <c r="CH126">
        <v>4</v>
      </c>
      <c r="CI126">
        <v>3</v>
      </c>
      <c r="CJ126">
        <v>2</v>
      </c>
      <c r="CK126">
        <v>4</v>
      </c>
      <c r="CL126">
        <v>2</v>
      </c>
      <c r="CM126">
        <v>0</v>
      </c>
      <c r="CN126">
        <v>5</v>
      </c>
      <c r="CO126">
        <v>5</v>
      </c>
      <c r="CP126">
        <v>6</v>
      </c>
      <c r="CQ126">
        <v>4</v>
      </c>
      <c r="CR126">
        <v>2</v>
      </c>
      <c r="CS126">
        <v>4</v>
      </c>
      <c r="CT126">
        <v>2</v>
      </c>
      <c r="CU126">
        <v>2</v>
      </c>
      <c r="CV126">
        <v>5</v>
      </c>
      <c r="CW126">
        <v>3</v>
      </c>
      <c r="CX126">
        <v>3</v>
      </c>
      <c r="CY126">
        <v>2</v>
      </c>
      <c r="CZ126">
        <v>2</v>
      </c>
      <c r="DA126">
        <v>3</v>
      </c>
      <c r="DB126">
        <v>1</v>
      </c>
      <c r="DC126">
        <v>2</v>
      </c>
      <c r="DD126">
        <v>2</v>
      </c>
      <c r="DE126">
        <v>3</v>
      </c>
      <c r="DF126">
        <v>1</v>
      </c>
      <c r="DG126">
        <v>3</v>
      </c>
      <c r="DH126">
        <v>2</v>
      </c>
      <c r="DI126">
        <v>1</v>
      </c>
      <c r="DJ126">
        <v>2</v>
      </c>
      <c r="DK126">
        <v>2</v>
      </c>
      <c r="DL126">
        <v>2</v>
      </c>
      <c r="DM126">
        <v>0</v>
      </c>
      <c r="DN126">
        <v>4</v>
      </c>
      <c r="DO126">
        <v>4</v>
      </c>
      <c r="DP126">
        <v>0</v>
      </c>
      <c r="DQ126">
        <v>4</v>
      </c>
      <c r="DR126">
        <v>3</v>
      </c>
      <c r="DS126">
        <v>4</v>
      </c>
    </row>
    <row r="127" spans="1:123"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c r="BP127">
        <v>1</v>
      </c>
      <c r="BQ127"/>
      <c r="BR127">
        <v>0</v>
      </c>
      <c r="BS127">
        <v>4</v>
      </c>
      <c r="BT127">
        <v>2</v>
      </c>
      <c r="BU127">
        <v>3</v>
      </c>
      <c r="BV127">
        <v>4</v>
      </c>
      <c r="BW127">
        <v>2</v>
      </c>
      <c r="BX127">
        <v>1</v>
      </c>
      <c r="BY127">
        <v>3</v>
      </c>
      <c r="BZ127">
        <v>4</v>
      </c>
      <c r="CA127">
        <v>2</v>
      </c>
      <c r="CB127">
        <v>4</v>
      </c>
      <c r="CC127">
        <v>3</v>
      </c>
      <c r="CD127">
        <v>4</v>
      </c>
      <c r="CE127">
        <v>5</v>
      </c>
      <c r="CF127">
        <v>3</v>
      </c>
      <c r="CG127">
        <v>2</v>
      </c>
      <c r="CH127">
        <v>3</v>
      </c>
      <c r="CI127">
        <v>1</v>
      </c>
      <c r="CJ127">
        <v>0</v>
      </c>
      <c r="CK127">
        <v>3</v>
      </c>
      <c r="CL127">
        <v>0</v>
      </c>
      <c r="CM127">
        <v>3</v>
      </c>
      <c r="CN127">
        <v>3</v>
      </c>
      <c r="CO127">
        <v>3</v>
      </c>
      <c r="CP127">
        <v>3</v>
      </c>
      <c r="CQ127">
        <v>5</v>
      </c>
      <c r="CR127">
        <v>5</v>
      </c>
      <c r="CS127">
        <v>4</v>
      </c>
      <c r="CT127">
        <v>4</v>
      </c>
      <c r="CU127">
        <v>4</v>
      </c>
      <c r="CV127">
        <v>4</v>
      </c>
      <c r="CW127">
        <v>3</v>
      </c>
      <c r="CX127">
        <v>5</v>
      </c>
      <c r="CY127">
        <v>4</v>
      </c>
      <c r="CZ127">
        <v>2</v>
      </c>
      <c r="DA127">
        <v>3</v>
      </c>
      <c r="DB127">
        <v>0</v>
      </c>
      <c r="DC127">
        <v>4</v>
      </c>
      <c r="DD127">
        <v>3</v>
      </c>
      <c r="DE127">
        <v>3</v>
      </c>
      <c r="DF127">
        <v>0</v>
      </c>
      <c r="DG127">
        <v>4</v>
      </c>
      <c r="DH127">
        <v>4</v>
      </c>
      <c r="DI127">
        <v>3</v>
      </c>
      <c r="DJ127">
        <v>4</v>
      </c>
      <c r="DK127">
        <v>4</v>
      </c>
      <c r="DL127">
        <v>4</v>
      </c>
      <c r="DM127">
        <v>6</v>
      </c>
      <c r="DN127">
        <v>2</v>
      </c>
      <c r="DO127">
        <v>3</v>
      </c>
      <c r="DP127">
        <v>4</v>
      </c>
      <c r="DQ127">
        <v>3</v>
      </c>
      <c r="DR127">
        <v>1</v>
      </c>
      <c r="DS127">
        <v>1</v>
      </c>
    </row>
    <row r="128" spans="1:123" ht="18.899999999999999" customHeight="1" x14ac:dyDescent="0.35">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c r="BP128">
        <v>7</v>
      </c>
      <c r="BQ128">
        <v>7</v>
      </c>
      <c r="BR128">
        <v>11</v>
      </c>
      <c r="BS128">
        <v>13</v>
      </c>
      <c r="BT128">
        <v>17</v>
      </c>
      <c r="BU128">
        <v>14</v>
      </c>
      <c r="BV128">
        <v>12</v>
      </c>
      <c r="BW128">
        <v>11</v>
      </c>
      <c r="BX128">
        <v>5</v>
      </c>
      <c r="BY128">
        <v>7</v>
      </c>
      <c r="BZ128">
        <v>6</v>
      </c>
      <c r="CA128">
        <v>11</v>
      </c>
      <c r="CB128">
        <v>15</v>
      </c>
      <c r="CC128">
        <v>13</v>
      </c>
      <c r="CD128">
        <v>7</v>
      </c>
      <c r="CE128">
        <v>9</v>
      </c>
      <c r="CF128">
        <v>8</v>
      </c>
      <c r="CG128">
        <v>16</v>
      </c>
      <c r="CH128">
        <v>15</v>
      </c>
      <c r="CI128">
        <v>16</v>
      </c>
      <c r="CJ128">
        <v>13</v>
      </c>
      <c r="CK128">
        <v>7</v>
      </c>
      <c r="CL128">
        <v>10</v>
      </c>
      <c r="CM128">
        <v>9</v>
      </c>
      <c r="CN128">
        <v>15</v>
      </c>
      <c r="CO128">
        <v>13</v>
      </c>
      <c r="CP128">
        <v>12</v>
      </c>
      <c r="CQ128">
        <v>9</v>
      </c>
      <c r="CR128">
        <v>8</v>
      </c>
      <c r="CS128">
        <v>6</v>
      </c>
      <c r="CT128">
        <v>7</v>
      </c>
      <c r="CU128">
        <v>6</v>
      </c>
      <c r="CV128">
        <v>11</v>
      </c>
      <c r="CW128">
        <v>10</v>
      </c>
      <c r="CX128">
        <v>11</v>
      </c>
      <c r="CY128">
        <v>12</v>
      </c>
      <c r="CZ128">
        <v>8</v>
      </c>
      <c r="DA128">
        <v>5</v>
      </c>
      <c r="DB128">
        <v>5</v>
      </c>
      <c r="DC128">
        <v>10</v>
      </c>
      <c r="DD128">
        <v>10</v>
      </c>
      <c r="DE128">
        <v>12</v>
      </c>
      <c r="DF128">
        <v>9</v>
      </c>
      <c r="DG128">
        <v>5</v>
      </c>
      <c r="DH128">
        <v>4</v>
      </c>
      <c r="DI128">
        <v>6</v>
      </c>
      <c r="DJ128">
        <v>11</v>
      </c>
      <c r="DK128">
        <v>12</v>
      </c>
      <c r="DL128">
        <v>8</v>
      </c>
      <c r="DM128">
        <v>5</v>
      </c>
      <c r="DN128">
        <v>4</v>
      </c>
      <c r="DO128">
        <v>2</v>
      </c>
      <c r="DP128">
        <v>1</v>
      </c>
      <c r="DQ128">
        <v>3</v>
      </c>
      <c r="DR128">
        <v>6</v>
      </c>
      <c r="DS128">
        <v>3</v>
      </c>
    </row>
    <row r="129" spans="1:123"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c r="BP129">
        <v>10</v>
      </c>
      <c r="BQ129">
        <v>6</v>
      </c>
      <c r="BR129">
        <v>9</v>
      </c>
      <c r="BS129">
        <v>6</v>
      </c>
      <c r="BT129">
        <v>6</v>
      </c>
      <c r="BU129">
        <v>3</v>
      </c>
      <c r="BV129">
        <v>7</v>
      </c>
      <c r="BW129">
        <v>2</v>
      </c>
      <c r="BX129">
        <v>4</v>
      </c>
      <c r="BY129">
        <v>6</v>
      </c>
      <c r="BZ129">
        <v>5</v>
      </c>
      <c r="CA129">
        <v>5</v>
      </c>
      <c r="CB129">
        <v>4</v>
      </c>
      <c r="CC129">
        <v>4</v>
      </c>
      <c r="CD129">
        <v>3</v>
      </c>
      <c r="CE129">
        <v>6</v>
      </c>
      <c r="CF129">
        <v>4</v>
      </c>
      <c r="CG129">
        <v>4</v>
      </c>
      <c r="CH129">
        <v>3</v>
      </c>
      <c r="CI129">
        <v>5</v>
      </c>
      <c r="CJ129">
        <v>2</v>
      </c>
      <c r="CK129">
        <v>2</v>
      </c>
      <c r="CL129">
        <v>2</v>
      </c>
      <c r="CM129">
        <v>8</v>
      </c>
      <c r="CN129">
        <v>7</v>
      </c>
      <c r="CO129">
        <v>8</v>
      </c>
      <c r="CP129">
        <v>8</v>
      </c>
      <c r="CQ129">
        <v>7</v>
      </c>
      <c r="CR129">
        <v>10</v>
      </c>
      <c r="CS129">
        <v>5</v>
      </c>
      <c r="CT129">
        <v>9</v>
      </c>
      <c r="CU129">
        <v>9</v>
      </c>
      <c r="CV129">
        <v>9</v>
      </c>
      <c r="CW129">
        <v>9</v>
      </c>
      <c r="CX129">
        <v>6</v>
      </c>
      <c r="CY129">
        <v>7</v>
      </c>
      <c r="CZ129">
        <v>8</v>
      </c>
      <c r="DA129">
        <v>11</v>
      </c>
      <c r="DB129">
        <v>11</v>
      </c>
      <c r="DC129">
        <v>16</v>
      </c>
      <c r="DD129">
        <v>13</v>
      </c>
      <c r="DE129">
        <v>12</v>
      </c>
      <c r="DF129">
        <v>10</v>
      </c>
      <c r="DG129">
        <v>9</v>
      </c>
      <c r="DH129">
        <v>7</v>
      </c>
      <c r="DI129">
        <v>5</v>
      </c>
      <c r="DJ129">
        <v>7</v>
      </c>
      <c r="DK129">
        <v>10</v>
      </c>
      <c r="DL129">
        <v>9</v>
      </c>
      <c r="DM129">
        <v>9</v>
      </c>
      <c r="DN129">
        <v>9</v>
      </c>
      <c r="DO129">
        <v>9</v>
      </c>
      <c r="DP129">
        <v>8</v>
      </c>
      <c r="DQ129">
        <v>9</v>
      </c>
      <c r="DR129">
        <v>10</v>
      </c>
      <c r="DS129">
        <v>7</v>
      </c>
    </row>
    <row r="130" spans="1:123" ht="18.899999999999999" customHeight="1" x14ac:dyDescent="0.35">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c r="BP130">
        <v>6</v>
      </c>
      <c r="BQ130">
        <v>5</v>
      </c>
      <c r="BR130">
        <v>3</v>
      </c>
      <c r="BS130">
        <v>4</v>
      </c>
      <c r="BT130">
        <v>3</v>
      </c>
      <c r="BU130">
        <v>4</v>
      </c>
      <c r="BV130">
        <v>1</v>
      </c>
      <c r="BW130">
        <v>2</v>
      </c>
      <c r="BX130">
        <v>1</v>
      </c>
      <c r="BY130">
        <v>0</v>
      </c>
      <c r="BZ130">
        <v>0</v>
      </c>
      <c r="CA130">
        <v>2</v>
      </c>
      <c r="CB130">
        <v>7</v>
      </c>
      <c r="CC130">
        <v>4</v>
      </c>
      <c r="CD130">
        <v>4</v>
      </c>
      <c r="CE130">
        <v>3</v>
      </c>
      <c r="CF130">
        <v>5</v>
      </c>
      <c r="CG130">
        <v>3</v>
      </c>
      <c r="CH130">
        <v>4</v>
      </c>
      <c r="CI130">
        <v>7</v>
      </c>
      <c r="CJ130">
        <v>7</v>
      </c>
      <c r="CK130">
        <v>6</v>
      </c>
      <c r="CL130">
        <v>6</v>
      </c>
      <c r="CM130">
        <v>5</v>
      </c>
      <c r="CN130">
        <v>4</v>
      </c>
      <c r="CO130">
        <v>3</v>
      </c>
      <c r="CP130">
        <v>3</v>
      </c>
      <c r="CQ130">
        <v>2</v>
      </c>
      <c r="CR130">
        <v>1</v>
      </c>
      <c r="CS130">
        <v>1</v>
      </c>
      <c r="CT130">
        <v>0</v>
      </c>
      <c r="CU130">
        <v>2</v>
      </c>
      <c r="CV130">
        <v>2</v>
      </c>
      <c r="CW130">
        <v>3</v>
      </c>
      <c r="CX130">
        <v>2</v>
      </c>
      <c r="CY130">
        <v>2</v>
      </c>
      <c r="CZ130">
        <v>4</v>
      </c>
      <c r="DA130">
        <v>2</v>
      </c>
      <c r="DB130">
        <v>5</v>
      </c>
      <c r="DC130">
        <v>5</v>
      </c>
      <c r="DD130">
        <v>6</v>
      </c>
      <c r="DE130">
        <v>9</v>
      </c>
      <c r="DF130">
        <v>9</v>
      </c>
      <c r="DG130">
        <v>7</v>
      </c>
      <c r="DH130">
        <v>7</v>
      </c>
      <c r="DI130">
        <v>5</v>
      </c>
      <c r="DJ130">
        <v>4</v>
      </c>
      <c r="DK130">
        <v>3</v>
      </c>
      <c r="DL130">
        <v>4</v>
      </c>
      <c r="DM130">
        <v>2</v>
      </c>
      <c r="DN130">
        <v>1</v>
      </c>
      <c r="DO130">
        <v>2</v>
      </c>
      <c r="DP130">
        <v>5</v>
      </c>
      <c r="DQ130">
        <v>7</v>
      </c>
      <c r="DR130">
        <v>8</v>
      </c>
      <c r="DS130">
        <v>10</v>
      </c>
    </row>
    <row r="131" spans="1:123"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c r="BP131">
        <v>16</v>
      </c>
      <c r="BQ131">
        <v>16</v>
      </c>
      <c r="BR131">
        <v>14</v>
      </c>
      <c r="BS131">
        <v>12</v>
      </c>
      <c r="BT131">
        <v>14</v>
      </c>
      <c r="BU131">
        <v>13</v>
      </c>
      <c r="BV131">
        <v>14</v>
      </c>
      <c r="BW131">
        <v>13</v>
      </c>
      <c r="BX131">
        <v>15</v>
      </c>
      <c r="BY131">
        <v>14</v>
      </c>
      <c r="BZ131">
        <v>13</v>
      </c>
      <c r="CA131">
        <v>15</v>
      </c>
      <c r="CB131">
        <v>15</v>
      </c>
      <c r="CC131">
        <v>0</v>
      </c>
      <c r="CD131">
        <v>14</v>
      </c>
      <c r="CE131">
        <v>14</v>
      </c>
      <c r="CF131">
        <v>13</v>
      </c>
      <c r="CG131">
        <v>14</v>
      </c>
      <c r="CH131">
        <v>14</v>
      </c>
      <c r="CI131">
        <v>13</v>
      </c>
      <c r="CJ131">
        <v>14</v>
      </c>
      <c r="CK131">
        <v>12</v>
      </c>
      <c r="CL131">
        <v>13</v>
      </c>
      <c r="CM131">
        <v>11</v>
      </c>
      <c r="CN131">
        <v>11</v>
      </c>
      <c r="CO131">
        <v>12</v>
      </c>
      <c r="CP131">
        <v>11</v>
      </c>
      <c r="CQ131">
        <v>12</v>
      </c>
      <c r="CR131">
        <v>14</v>
      </c>
      <c r="CS131">
        <v>14</v>
      </c>
      <c r="CT131">
        <v>14</v>
      </c>
      <c r="CU131">
        <v>14</v>
      </c>
      <c r="CV131">
        <v>14</v>
      </c>
      <c r="CW131">
        <v>13</v>
      </c>
      <c r="CX131">
        <v>13</v>
      </c>
      <c r="CY131">
        <v>14</v>
      </c>
      <c r="CZ131">
        <v>13</v>
      </c>
      <c r="DA131">
        <v>14</v>
      </c>
      <c r="DB131">
        <v>14</v>
      </c>
      <c r="DC131">
        <v>13</v>
      </c>
      <c r="DD131">
        <v>14</v>
      </c>
      <c r="DE131">
        <v>14</v>
      </c>
      <c r="DF131">
        <v>15</v>
      </c>
      <c r="DG131">
        <v>16</v>
      </c>
      <c r="DH131">
        <v>15</v>
      </c>
      <c r="DI131">
        <v>15</v>
      </c>
      <c r="DJ131">
        <v>14</v>
      </c>
      <c r="DK131">
        <v>13</v>
      </c>
      <c r="DL131">
        <v>12</v>
      </c>
      <c r="DM131">
        <v>12</v>
      </c>
      <c r="DN131"/>
      <c r="DO131">
        <v>12</v>
      </c>
      <c r="DP131">
        <v>12</v>
      </c>
      <c r="DQ131">
        <v>12</v>
      </c>
      <c r="DR131">
        <v>13</v>
      </c>
      <c r="DS131">
        <v>13</v>
      </c>
    </row>
    <row r="132" spans="1:123" ht="18.899999999999999" customHeight="1" x14ac:dyDescent="0.35">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row>
    <row r="133" spans="1:123" ht="18.899999999999999" customHeight="1" x14ac:dyDescent="0.35">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c r="DI133">
        <v>0</v>
      </c>
      <c r="DJ133">
        <v>0</v>
      </c>
      <c r="DK133">
        <v>0</v>
      </c>
      <c r="DL133">
        <v>0</v>
      </c>
      <c r="DM133">
        <v>0</v>
      </c>
      <c r="DN133">
        <v>0</v>
      </c>
      <c r="DO133">
        <v>0</v>
      </c>
      <c r="DP133">
        <v>0</v>
      </c>
      <c r="DQ133">
        <v>0</v>
      </c>
      <c r="DR133">
        <v>0</v>
      </c>
      <c r="DS133">
        <v>0</v>
      </c>
    </row>
    <row r="134" spans="1:123"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c r="BP134"/>
      <c r="BQ134"/>
      <c r="BR134"/>
      <c r="BS134"/>
      <c r="BT134"/>
      <c r="BU134"/>
      <c r="BV134"/>
      <c r="BW134"/>
      <c r="BX134"/>
      <c r="BY134"/>
      <c r="BZ134"/>
      <c r="CA134"/>
      <c r="CB134"/>
      <c r="CC134"/>
      <c r="CD134"/>
      <c r="CE134">
        <v>0</v>
      </c>
      <c r="CF134">
        <v>0</v>
      </c>
      <c r="CG134">
        <v>0</v>
      </c>
      <c r="CH134"/>
      <c r="CI134"/>
      <c r="CJ134"/>
      <c r="CK134"/>
      <c r="CL134">
        <v>0</v>
      </c>
      <c r="CM134"/>
      <c r="CN134"/>
      <c r="CO134"/>
      <c r="CP134"/>
      <c r="CQ134"/>
      <c r="CR134"/>
      <c r="CS134">
        <v>0</v>
      </c>
      <c r="CT134"/>
      <c r="CU134"/>
      <c r="CV134">
        <v>0</v>
      </c>
      <c r="CW134"/>
      <c r="CX134"/>
      <c r="CY134"/>
      <c r="CZ134">
        <v>0</v>
      </c>
      <c r="DA134"/>
      <c r="DB134"/>
      <c r="DC134"/>
      <c r="DD134"/>
      <c r="DE134"/>
      <c r="DF134"/>
      <c r="DG134">
        <v>0</v>
      </c>
      <c r="DH134"/>
      <c r="DI134"/>
      <c r="DJ134"/>
      <c r="DK134"/>
      <c r="DL134"/>
      <c r="DM134"/>
      <c r="DN134">
        <v>0</v>
      </c>
      <c r="DO134"/>
      <c r="DP134">
        <v>0</v>
      </c>
      <c r="DQ134"/>
      <c r="DR134"/>
      <c r="DS134"/>
    </row>
    <row r="135" spans="1:123"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row>
    <row r="136" spans="1:123"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c r="BP136">
        <v>5</v>
      </c>
      <c r="BQ136">
        <v>9</v>
      </c>
      <c r="BR136">
        <v>6</v>
      </c>
      <c r="BS136">
        <v>9</v>
      </c>
      <c r="BT136">
        <v>4</v>
      </c>
      <c r="BU136">
        <v>6</v>
      </c>
      <c r="BV136">
        <v>6</v>
      </c>
      <c r="BW136">
        <v>6</v>
      </c>
      <c r="BX136">
        <v>10</v>
      </c>
      <c r="BY136">
        <v>13</v>
      </c>
      <c r="BZ136">
        <v>13</v>
      </c>
      <c r="CA136">
        <v>13</v>
      </c>
      <c r="CB136">
        <v>12</v>
      </c>
      <c r="CC136">
        <v>14</v>
      </c>
      <c r="CD136">
        <v>14</v>
      </c>
      <c r="CE136">
        <v>14</v>
      </c>
      <c r="CF136">
        <v>11</v>
      </c>
      <c r="CG136">
        <v>11</v>
      </c>
      <c r="CH136">
        <v>10</v>
      </c>
      <c r="CI136">
        <v>9</v>
      </c>
      <c r="CJ136">
        <v>15</v>
      </c>
      <c r="CK136">
        <v>15</v>
      </c>
      <c r="CL136">
        <v>14</v>
      </c>
      <c r="CM136">
        <v>14</v>
      </c>
      <c r="CN136">
        <v>8</v>
      </c>
      <c r="CO136">
        <v>9</v>
      </c>
      <c r="CP136">
        <v>11</v>
      </c>
      <c r="CQ136">
        <v>13</v>
      </c>
      <c r="CR136">
        <v>12</v>
      </c>
      <c r="CS136">
        <v>12</v>
      </c>
      <c r="CT136">
        <v>9</v>
      </c>
      <c r="CU136">
        <v>8</v>
      </c>
      <c r="CV136">
        <v>9</v>
      </c>
      <c r="CW136">
        <v>8</v>
      </c>
      <c r="CX136">
        <v>7</v>
      </c>
      <c r="CY136">
        <v>9</v>
      </c>
      <c r="CZ136">
        <v>7</v>
      </c>
      <c r="DA136">
        <v>8</v>
      </c>
      <c r="DB136">
        <v>10</v>
      </c>
      <c r="DC136">
        <v>15</v>
      </c>
      <c r="DD136">
        <v>8</v>
      </c>
      <c r="DE136">
        <v>9</v>
      </c>
      <c r="DF136">
        <v>8</v>
      </c>
      <c r="DG136">
        <v>8</v>
      </c>
      <c r="DH136">
        <v>7</v>
      </c>
      <c r="DI136">
        <v>7</v>
      </c>
      <c r="DJ136">
        <v>8</v>
      </c>
      <c r="DK136">
        <v>8</v>
      </c>
      <c r="DL136">
        <v>6</v>
      </c>
      <c r="DM136">
        <v>8</v>
      </c>
      <c r="DN136">
        <v>7</v>
      </c>
      <c r="DO136">
        <v>8</v>
      </c>
      <c r="DP136">
        <v>9</v>
      </c>
      <c r="DQ136">
        <v>9</v>
      </c>
      <c r="DR136">
        <v>7</v>
      </c>
      <c r="DS136">
        <v>7</v>
      </c>
    </row>
    <row r="137" spans="1:123"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c r="BP137">
        <v>10</v>
      </c>
      <c r="BQ137">
        <v>16</v>
      </c>
      <c r="BR137">
        <v>17</v>
      </c>
      <c r="BS137">
        <v>17</v>
      </c>
      <c r="BT137">
        <v>17</v>
      </c>
      <c r="BU137">
        <v>19</v>
      </c>
      <c r="BV137">
        <v>16</v>
      </c>
      <c r="BW137">
        <v>12</v>
      </c>
      <c r="BX137">
        <v>9</v>
      </c>
      <c r="BY137">
        <v>10</v>
      </c>
      <c r="BZ137">
        <v>14</v>
      </c>
      <c r="CA137">
        <v>17</v>
      </c>
      <c r="CB137">
        <v>17</v>
      </c>
      <c r="CC137">
        <v>15</v>
      </c>
      <c r="CD137">
        <v>15</v>
      </c>
      <c r="CE137">
        <v>18</v>
      </c>
      <c r="CF137">
        <v>17</v>
      </c>
      <c r="CG137">
        <v>16</v>
      </c>
      <c r="CH137">
        <v>17</v>
      </c>
      <c r="CI137">
        <v>16</v>
      </c>
      <c r="CJ137">
        <v>15</v>
      </c>
      <c r="CK137">
        <v>11</v>
      </c>
      <c r="CL137">
        <v>12</v>
      </c>
      <c r="CM137">
        <v>11</v>
      </c>
      <c r="CN137">
        <v>12</v>
      </c>
      <c r="CO137">
        <v>17</v>
      </c>
      <c r="CP137">
        <v>17</v>
      </c>
      <c r="CQ137">
        <v>11</v>
      </c>
      <c r="CR137">
        <v>13</v>
      </c>
      <c r="CS137">
        <v>9</v>
      </c>
      <c r="CT137">
        <v>10</v>
      </c>
      <c r="CU137">
        <v>13</v>
      </c>
      <c r="CV137">
        <v>14</v>
      </c>
      <c r="CW137">
        <v>14</v>
      </c>
      <c r="CX137">
        <v>12</v>
      </c>
      <c r="CY137">
        <v>12</v>
      </c>
      <c r="CZ137">
        <v>10</v>
      </c>
      <c r="DA137">
        <v>10</v>
      </c>
      <c r="DB137">
        <v>9</v>
      </c>
      <c r="DC137">
        <v>11</v>
      </c>
      <c r="DD137">
        <v>12</v>
      </c>
      <c r="DE137">
        <v>14</v>
      </c>
      <c r="DF137">
        <v>13</v>
      </c>
      <c r="DG137">
        <v>13</v>
      </c>
      <c r="DH137">
        <v>6</v>
      </c>
      <c r="DI137">
        <v>11</v>
      </c>
      <c r="DJ137">
        <v>9</v>
      </c>
      <c r="DK137">
        <v>12</v>
      </c>
      <c r="DL137">
        <v>10</v>
      </c>
      <c r="DM137">
        <v>8</v>
      </c>
      <c r="DN137">
        <v>12</v>
      </c>
      <c r="DO137">
        <v>10</v>
      </c>
      <c r="DP137">
        <v>7</v>
      </c>
      <c r="DQ137">
        <v>13</v>
      </c>
      <c r="DR137">
        <v>12</v>
      </c>
      <c r="DS137">
        <v>10</v>
      </c>
    </row>
    <row r="138" spans="1:123" ht="18.899999999999999" customHeight="1" x14ac:dyDescent="0.35">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row>
    <row r="139" spans="1:123"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c r="BP139">
        <v>8</v>
      </c>
      <c r="BQ139">
        <v>6</v>
      </c>
      <c r="BR139">
        <v>7</v>
      </c>
      <c r="BS139">
        <v>6</v>
      </c>
      <c r="BT139">
        <v>7</v>
      </c>
      <c r="BU139">
        <v>7</v>
      </c>
      <c r="BV139">
        <v>7</v>
      </c>
      <c r="BW139">
        <v>8</v>
      </c>
      <c r="BX139">
        <v>6</v>
      </c>
      <c r="BY139">
        <v>2</v>
      </c>
      <c r="BZ139">
        <v>5</v>
      </c>
      <c r="CA139">
        <v>4</v>
      </c>
      <c r="CB139">
        <v>4</v>
      </c>
      <c r="CC139">
        <v>4</v>
      </c>
      <c r="CD139">
        <v>4</v>
      </c>
      <c r="CE139">
        <v>4</v>
      </c>
      <c r="CF139">
        <v>3</v>
      </c>
      <c r="CG139">
        <v>3</v>
      </c>
      <c r="CH139">
        <v>2</v>
      </c>
      <c r="CI139">
        <v>2</v>
      </c>
      <c r="CJ139">
        <v>1</v>
      </c>
      <c r="CK139">
        <v>2</v>
      </c>
      <c r="CL139">
        <v>2</v>
      </c>
      <c r="CM139">
        <v>2</v>
      </c>
      <c r="CN139">
        <v>0</v>
      </c>
      <c r="CO139">
        <v>2</v>
      </c>
      <c r="CP139">
        <v>2</v>
      </c>
      <c r="CQ139">
        <v>2</v>
      </c>
      <c r="CR139">
        <v>2</v>
      </c>
      <c r="CS139">
        <v>3</v>
      </c>
      <c r="CT139">
        <v>1</v>
      </c>
      <c r="CU139">
        <v>3</v>
      </c>
      <c r="CV139">
        <v>2</v>
      </c>
      <c r="CW139">
        <v>2</v>
      </c>
      <c r="CX139">
        <v>3</v>
      </c>
      <c r="CY139">
        <v>2</v>
      </c>
      <c r="CZ139">
        <v>0</v>
      </c>
      <c r="DA139">
        <v>1</v>
      </c>
      <c r="DB139">
        <v>2</v>
      </c>
      <c r="DC139">
        <v>2</v>
      </c>
      <c r="DD139">
        <v>1</v>
      </c>
      <c r="DE139">
        <v>1</v>
      </c>
      <c r="DF139">
        <v>3</v>
      </c>
      <c r="DG139">
        <v>4</v>
      </c>
      <c r="DH139">
        <v>8</v>
      </c>
      <c r="DI139">
        <v>7</v>
      </c>
      <c r="DJ139">
        <v>6</v>
      </c>
      <c r="DK139">
        <v>7</v>
      </c>
      <c r="DL139">
        <v>9</v>
      </c>
      <c r="DM139">
        <v>9</v>
      </c>
      <c r="DN139">
        <v>7</v>
      </c>
      <c r="DO139">
        <v>8</v>
      </c>
      <c r="DP139">
        <v>8</v>
      </c>
      <c r="DQ139">
        <v>6</v>
      </c>
      <c r="DR139">
        <v>6</v>
      </c>
      <c r="DS139">
        <v>4</v>
      </c>
    </row>
    <row r="140" spans="1:123"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c r="BP140">
        <v>3</v>
      </c>
      <c r="BQ140">
        <v>1</v>
      </c>
      <c r="BR140">
        <v>3</v>
      </c>
      <c r="BS140">
        <v>3</v>
      </c>
      <c r="BT140">
        <v>3</v>
      </c>
      <c r="BU140">
        <v>4</v>
      </c>
      <c r="BV140">
        <v>4</v>
      </c>
      <c r="BW140">
        <v>3</v>
      </c>
      <c r="BX140">
        <v>2</v>
      </c>
      <c r="BY140">
        <v>3</v>
      </c>
      <c r="BZ140">
        <v>4</v>
      </c>
      <c r="CA140">
        <v>4</v>
      </c>
      <c r="CB140">
        <v>4</v>
      </c>
      <c r="CC140">
        <v>4</v>
      </c>
      <c r="CD140">
        <v>4</v>
      </c>
      <c r="CE140">
        <v>2</v>
      </c>
      <c r="CF140">
        <v>3</v>
      </c>
      <c r="CG140">
        <v>3</v>
      </c>
      <c r="CH140">
        <v>3</v>
      </c>
      <c r="CI140">
        <v>4</v>
      </c>
      <c r="CJ140">
        <v>3</v>
      </c>
      <c r="CK140">
        <v>3</v>
      </c>
      <c r="CL140">
        <v>1</v>
      </c>
      <c r="CM140">
        <v>3</v>
      </c>
      <c r="CN140">
        <v>3</v>
      </c>
      <c r="CO140">
        <v>3</v>
      </c>
      <c r="CP140">
        <v>3</v>
      </c>
      <c r="CQ140">
        <v>3</v>
      </c>
      <c r="CR140">
        <v>3</v>
      </c>
      <c r="CS140">
        <v>1</v>
      </c>
      <c r="CT140">
        <v>1</v>
      </c>
      <c r="CU140">
        <v>3</v>
      </c>
      <c r="CV140">
        <v>3</v>
      </c>
      <c r="CW140">
        <v>3</v>
      </c>
      <c r="CX140">
        <v>3</v>
      </c>
      <c r="CY140">
        <v>3</v>
      </c>
      <c r="CZ140"/>
      <c r="DA140">
        <v>2</v>
      </c>
      <c r="DB140">
        <v>2</v>
      </c>
      <c r="DC140">
        <v>2</v>
      </c>
      <c r="DD140">
        <v>3</v>
      </c>
      <c r="DE140">
        <v>3</v>
      </c>
      <c r="DF140">
        <v>3</v>
      </c>
      <c r="DG140">
        <v>3</v>
      </c>
      <c r="DH140">
        <v>1</v>
      </c>
      <c r="DI140">
        <v>2</v>
      </c>
      <c r="DJ140">
        <v>2</v>
      </c>
      <c r="DK140">
        <v>2</v>
      </c>
      <c r="DL140">
        <v>4</v>
      </c>
      <c r="DM140">
        <v>4</v>
      </c>
      <c r="DN140">
        <v>4</v>
      </c>
      <c r="DO140">
        <v>4</v>
      </c>
      <c r="DP140">
        <v>4</v>
      </c>
      <c r="DQ140">
        <v>4</v>
      </c>
      <c r="DR140">
        <v>4</v>
      </c>
      <c r="DS140">
        <v>3</v>
      </c>
    </row>
    <row r="141" spans="1:123" ht="18.899999999999999" customHeight="1" x14ac:dyDescent="0.35">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c r="BP141">
        <v>6</v>
      </c>
      <c r="BQ141">
        <v>5</v>
      </c>
      <c r="BR141">
        <v>3</v>
      </c>
      <c r="BS141">
        <v>3</v>
      </c>
      <c r="BT141">
        <v>3</v>
      </c>
      <c r="BU141">
        <v>1</v>
      </c>
      <c r="BV141">
        <v>0</v>
      </c>
      <c r="BW141">
        <v>0</v>
      </c>
      <c r="BX141">
        <v>2</v>
      </c>
      <c r="BY141">
        <v>0</v>
      </c>
      <c r="BZ141">
        <v>2</v>
      </c>
      <c r="CA141">
        <v>2</v>
      </c>
      <c r="CB141">
        <v>4</v>
      </c>
      <c r="CC141">
        <v>3</v>
      </c>
      <c r="CD141">
        <v>8</v>
      </c>
      <c r="CE141">
        <v>8</v>
      </c>
      <c r="CF141">
        <v>4</v>
      </c>
      <c r="CG141">
        <v>3</v>
      </c>
      <c r="CH141">
        <v>3</v>
      </c>
      <c r="CI141">
        <v>5</v>
      </c>
      <c r="CJ141">
        <v>2</v>
      </c>
      <c r="CK141">
        <v>1</v>
      </c>
      <c r="CL141">
        <v>3</v>
      </c>
      <c r="CM141">
        <v>4</v>
      </c>
      <c r="CN141">
        <v>4</v>
      </c>
      <c r="CO141">
        <v>4</v>
      </c>
      <c r="CP141">
        <v>2</v>
      </c>
      <c r="CQ141">
        <v>4</v>
      </c>
      <c r="CR141">
        <v>3</v>
      </c>
      <c r="CS141">
        <v>2</v>
      </c>
      <c r="CT141">
        <v>3</v>
      </c>
      <c r="CU141"/>
      <c r="CV141"/>
      <c r="CW141">
        <v>0</v>
      </c>
      <c r="CX141">
        <v>1</v>
      </c>
      <c r="CY141">
        <v>2</v>
      </c>
      <c r="CZ141">
        <v>3</v>
      </c>
      <c r="DA141">
        <v>2</v>
      </c>
      <c r="DB141">
        <v>4</v>
      </c>
      <c r="DC141">
        <v>4</v>
      </c>
      <c r="DD141">
        <v>4</v>
      </c>
      <c r="DE141">
        <v>1</v>
      </c>
      <c r="DF141">
        <v>2</v>
      </c>
      <c r="DG141">
        <v>2</v>
      </c>
      <c r="DH141">
        <v>3</v>
      </c>
      <c r="DI141">
        <v>0</v>
      </c>
      <c r="DJ141">
        <v>0</v>
      </c>
      <c r="DK141">
        <v>0</v>
      </c>
      <c r="DL141">
        <v>2</v>
      </c>
      <c r="DM141">
        <v>4</v>
      </c>
      <c r="DN141">
        <v>3</v>
      </c>
      <c r="DO141">
        <v>2</v>
      </c>
      <c r="DP141">
        <v>2</v>
      </c>
      <c r="DQ141">
        <v>2</v>
      </c>
      <c r="DR141">
        <v>2</v>
      </c>
      <c r="DS141">
        <v>3</v>
      </c>
    </row>
    <row r="142" spans="1:123"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c r="BP142">
        <v>6</v>
      </c>
      <c r="BQ142">
        <v>4</v>
      </c>
      <c r="BR142">
        <v>3</v>
      </c>
      <c r="BS142">
        <v>6</v>
      </c>
      <c r="BT142">
        <v>7</v>
      </c>
      <c r="BU142">
        <v>6</v>
      </c>
      <c r="BV142">
        <v>3</v>
      </c>
      <c r="BW142">
        <v>3</v>
      </c>
      <c r="BX142">
        <v>7</v>
      </c>
      <c r="BY142">
        <v>9</v>
      </c>
      <c r="BZ142">
        <v>9</v>
      </c>
      <c r="CA142">
        <v>9</v>
      </c>
      <c r="CB142">
        <v>9</v>
      </c>
      <c r="CC142">
        <v>7</v>
      </c>
      <c r="CD142">
        <v>7</v>
      </c>
      <c r="CE142">
        <v>6</v>
      </c>
      <c r="CF142">
        <v>8</v>
      </c>
      <c r="CG142">
        <v>9</v>
      </c>
      <c r="CH142">
        <v>11</v>
      </c>
      <c r="CI142">
        <v>10</v>
      </c>
      <c r="CJ142">
        <v>6</v>
      </c>
      <c r="CK142">
        <v>7</v>
      </c>
      <c r="CL142">
        <v>8</v>
      </c>
      <c r="CM142">
        <v>4</v>
      </c>
      <c r="CN142">
        <v>6</v>
      </c>
      <c r="CO142">
        <v>5</v>
      </c>
      <c r="CP142">
        <v>4</v>
      </c>
      <c r="CQ142">
        <v>3</v>
      </c>
      <c r="CR142">
        <v>5</v>
      </c>
      <c r="CS142">
        <v>5</v>
      </c>
      <c r="CT142">
        <v>5</v>
      </c>
      <c r="CU142">
        <v>4</v>
      </c>
      <c r="CV142">
        <v>5</v>
      </c>
      <c r="CW142">
        <v>4</v>
      </c>
      <c r="CX142">
        <v>5</v>
      </c>
      <c r="CY142">
        <v>4</v>
      </c>
      <c r="CZ142">
        <v>8</v>
      </c>
      <c r="DA142">
        <v>9</v>
      </c>
      <c r="DB142">
        <v>7</v>
      </c>
      <c r="DC142">
        <v>8</v>
      </c>
      <c r="DD142">
        <v>7</v>
      </c>
      <c r="DE142">
        <v>3</v>
      </c>
      <c r="DF142">
        <v>7</v>
      </c>
      <c r="DG142">
        <v>5</v>
      </c>
      <c r="DH142">
        <v>6</v>
      </c>
      <c r="DI142">
        <v>5</v>
      </c>
      <c r="DJ142">
        <v>5</v>
      </c>
      <c r="DK142">
        <v>5</v>
      </c>
      <c r="DL142">
        <v>4</v>
      </c>
      <c r="DM142">
        <v>4</v>
      </c>
      <c r="DN142">
        <v>5</v>
      </c>
      <c r="DO142">
        <v>3</v>
      </c>
      <c r="DP142">
        <v>3</v>
      </c>
      <c r="DQ142">
        <v>3</v>
      </c>
      <c r="DR142">
        <v>2</v>
      </c>
      <c r="DS142">
        <v>0</v>
      </c>
    </row>
    <row r="143" spans="1:123" ht="18.899999999999999" customHeight="1" x14ac:dyDescent="0.35">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c r="BP143">
        <v>2</v>
      </c>
      <c r="BQ143">
        <v>2</v>
      </c>
      <c r="BR143">
        <v>2</v>
      </c>
      <c r="BS143">
        <v>1</v>
      </c>
      <c r="BT143">
        <v>1</v>
      </c>
      <c r="BU143">
        <v>2</v>
      </c>
      <c r="BV143">
        <v>2</v>
      </c>
      <c r="BW143">
        <v>1</v>
      </c>
      <c r="BX143">
        <v>2</v>
      </c>
      <c r="BY143">
        <v>1</v>
      </c>
      <c r="BZ143">
        <v>2</v>
      </c>
      <c r="CA143">
        <v>3</v>
      </c>
      <c r="CB143">
        <v>2</v>
      </c>
      <c r="CC143">
        <v>2</v>
      </c>
      <c r="CD143">
        <v>3</v>
      </c>
      <c r="CE143">
        <v>2</v>
      </c>
      <c r="CF143">
        <v>2</v>
      </c>
      <c r="CG143">
        <v>1</v>
      </c>
      <c r="CH143">
        <v>1</v>
      </c>
      <c r="CI143">
        <v>0</v>
      </c>
      <c r="CJ143">
        <v>1</v>
      </c>
      <c r="CK143">
        <v>3</v>
      </c>
      <c r="CL143">
        <v>1</v>
      </c>
      <c r="CM143">
        <v>2</v>
      </c>
      <c r="CN143">
        <v>2</v>
      </c>
      <c r="CO143">
        <v>1</v>
      </c>
      <c r="CP143">
        <v>0</v>
      </c>
      <c r="CQ143">
        <v>2</v>
      </c>
      <c r="CR143">
        <v>2</v>
      </c>
      <c r="CS143">
        <v>2</v>
      </c>
      <c r="CT143">
        <v>0</v>
      </c>
      <c r="CU143">
        <v>1</v>
      </c>
      <c r="CV143"/>
      <c r="CW143">
        <v>1</v>
      </c>
      <c r="CX143">
        <v>0</v>
      </c>
      <c r="CY143">
        <v>0</v>
      </c>
      <c r="CZ143">
        <v>0</v>
      </c>
      <c r="DA143">
        <v>1</v>
      </c>
      <c r="DB143">
        <v>2</v>
      </c>
      <c r="DC143">
        <v>1</v>
      </c>
      <c r="DD143">
        <v>1</v>
      </c>
      <c r="DE143">
        <v>1</v>
      </c>
      <c r="DF143">
        <v>2</v>
      </c>
      <c r="DG143">
        <v>1</v>
      </c>
      <c r="DH143">
        <v>1</v>
      </c>
      <c r="DI143">
        <v>0</v>
      </c>
      <c r="DJ143">
        <v>5</v>
      </c>
      <c r="DK143">
        <v>5</v>
      </c>
      <c r="DL143">
        <v>2</v>
      </c>
      <c r="DM143">
        <v>1</v>
      </c>
      <c r="DN143">
        <v>2</v>
      </c>
      <c r="DO143">
        <v>0</v>
      </c>
      <c r="DP143">
        <v>3</v>
      </c>
      <c r="DQ143">
        <v>1</v>
      </c>
      <c r="DR143">
        <v>0</v>
      </c>
      <c r="DS143">
        <v>0</v>
      </c>
    </row>
    <row r="144" spans="1:123" ht="18.899999999999999" customHeight="1" x14ac:dyDescent="0.35">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c r="BP144">
        <v>3</v>
      </c>
      <c r="BQ144">
        <v>2</v>
      </c>
      <c r="BR144">
        <v>4</v>
      </c>
      <c r="BS144">
        <v>4</v>
      </c>
      <c r="BT144">
        <v>2</v>
      </c>
      <c r="BU144">
        <v>3</v>
      </c>
      <c r="BV144">
        <v>2</v>
      </c>
      <c r="BW144">
        <v>2</v>
      </c>
      <c r="BX144">
        <v>0</v>
      </c>
      <c r="BY144">
        <v>1</v>
      </c>
      <c r="BZ144">
        <v>0</v>
      </c>
      <c r="CA144">
        <v>2</v>
      </c>
      <c r="CB144">
        <v>2</v>
      </c>
      <c r="CC144">
        <v>1</v>
      </c>
      <c r="CD144">
        <v>1</v>
      </c>
      <c r="CE144">
        <v>1</v>
      </c>
      <c r="CF144">
        <v>2</v>
      </c>
      <c r="CG144">
        <v>3</v>
      </c>
      <c r="CH144">
        <v>3</v>
      </c>
      <c r="CI144">
        <v>2</v>
      </c>
      <c r="CJ144">
        <v>2</v>
      </c>
      <c r="CK144">
        <v>1</v>
      </c>
      <c r="CL144">
        <v>1</v>
      </c>
      <c r="CM144">
        <v>2</v>
      </c>
      <c r="CN144">
        <v>2</v>
      </c>
      <c r="CO144">
        <v>4</v>
      </c>
      <c r="CP144">
        <v>4</v>
      </c>
      <c r="CQ144">
        <v>2</v>
      </c>
      <c r="CR144">
        <v>3</v>
      </c>
      <c r="CS144">
        <v>2</v>
      </c>
      <c r="CT144">
        <v>4</v>
      </c>
      <c r="CU144">
        <v>2</v>
      </c>
      <c r="CV144">
        <v>3</v>
      </c>
      <c r="CW144">
        <v>3</v>
      </c>
      <c r="CX144">
        <v>4</v>
      </c>
      <c r="CY144">
        <v>3</v>
      </c>
      <c r="CZ144">
        <v>2</v>
      </c>
      <c r="DA144">
        <v>2</v>
      </c>
      <c r="DB144">
        <v>4</v>
      </c>
      <c r="DC144">
        <v>3</v>
      </c>
      <c r="DD144">
        <v>3</v>
      </c>
      <c r="DE144">
        <v>2</v>
      </c>
      <c r="DF144">
        <v>3</v>
      </c>
      <c r="DG144">
        <v>2</v>
      </c>
      <c r="DH144">
        <v>3</v>
      </c>
      <c r="DI144">
        <v>3</v>
      </c>
      <c r="DJ144">
        <v>3</v>
      </c>
      <c r="DK144">
        <v>5</v>
      </c>
      <c r="DL144">
        <v>4</v>
      </c>
      <c r="DM144">
        <v>3</v>
      </c>
      <c r="DN144">
        <v>2</v>
      </c>
      <c r="DO144">
        <v>2</v>
      </c>
      <c r="DP144">
        <v>1</v>
      </c>
      <c r="DQ144">
        <v>3</v>
      </c>
      <c r="DR144">
        <v>1</v>
      </c>
      <c r="DS144">
        <v>1</v>
      </c>
    </row>
    <row r="145" spans="1:123"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row>
    <row r="146" spans="1:123"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row>
    <row r="147" spans="1:123"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c r="BP147">
        <v>2</v>
      </c>
      <c r="BQ147">
        <v>2</v>
      </c>
      <c r="BR147">
        <v>4</v>
      </c>
      <c r="BS147">
        <v>5</v>
      </c>
      <c r="BT147">
        <v>5</v>
      </c>
      <c r="BU147">
        <v>4</v>
      </c>
      <c r="BV147">
        <v>2</v>
      </c>
      <c r="BW147">
        <v>4</v>
      </c>
      <c r="BX147">
        <v>5</v>
      </c>
      <c r="BY147">
        <v>4</v>
      </c>
      <c r="BZ147">
        <v>3</v>
      </c>
      <c r="CA147">
        <v>3</v>
      </c>
      <c r="CB147">
        <v>5</v>
      </c>
      <c r="CC147">
        <v>4</v>
      </c>
      <c r="CD147">
        <v>3</v>
      </c>
      <c r="CE147">
        <v>4</v>
      </c>
      <c r="CF147">
        <v>4</v>
      </c>
      <c r="CG147">
        <v>8</v>
      </c>
      <c r="CH147">
        <v>6</v>
      </c>
      <c r="CI147">
        <v>5</v>
      </c>
      <c r="CJ147">
        <v>4</v>
      </c>
      <c r="CK147">
        <v>2</v>
      </c>
      <c r="CL147">
        <v>3</v>
      </c>
      <c r="CM147">
        <v>4</v>
      </c>
      <c r="CN147">
        <v>4</v>
      </c>
      <c r="CO147">
        <v>3</v>
      </c>
      <c r="CP147">
        <v>4</v>
      </c>
      <c r="CQ147">
        <v>1</v>
      </c>
      <c r="CR147">
        <v>1</v>
      </c>
      <c r="CS147">
        <v>3</v>
      </c>
      <c r="CT147">
        <v>0</v>
      </c>
      <c r="CU147">
        <v>3</v>
      </c>
      <c r="CV147">
        <v>5</v>
      </c>
      <c r="CW147">
        <v>3</v>
      </c>
      <c r="CX147">
        <v>3</v>
      </c>
      <c r="CY147">
        <v>2</v>
      </c>
      <c r="CZ147">
        <v>3</v>
      </c>
      <c r="DA147">
        <v>7</v>
      </c>
      <c r="DB147">
        <v>6</v>
      </c>
      <c r="DC147">
        <v>6</v>
      </c>
      <c r="DD147">
        <v>7</v>
      </c>
      <c r="DE147">
        <v>4</v>
      </c>
      <c r="DF147">
        <v>2</v>
      </c>
      <c r="DG147">
        <v>5</v>
      </c>
      <c r="DH147">
        <v>6</v>
      </c>
      <c r="DI147">
        <v>8</v>
      </c>
      <c r="DJ147">
        <v>11</v>
      </c>
      <c r="DK147">
        <v>11</v>
      </c>
      <c r="DL147">
        <v>10</v>
      </c>
      <c r="DM147">
        <v>5</v>
      </c>
      <c r="DN147">
        <v>5</v>
      </c>
      <c r="DO147">
        <v>5</v>
      </c>
      <c r="DP147">
        <v>5</v>
      </c>
      <c r="DQ147">
        <v>7</v>
      </c>
      <c r="DR147">
        <v>7</v>
      </c>
      <c r="DS147">
        <v>7</v>
      </c>
    </row>
    <row r="148" spans="1:123" ht="18.899999999999999" customHeight="1" x14ac:dyDescent="0.35">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c r="BP148">
        <v>10</v>
      </c>
      <c r="BQ148">
        <v>11</v>
      </c>
      <c r="BR148">
        <v>10</v>
      </c>
      <c r="BS148">
        <v>13</v>
      </c>
      <c r="BT148">
        <v>13</v>
      </c>
      <c r="BU148">
        <v>11</v>
      </c>
      <c r="BV148">
        <v>12</v>
      </c>
      <c r="BW148">
        <v>7</v>
      </c>
      <c r="BX148">
        <v>8</v>
      </c>
      <c r="BY148">
        <v>6</v>
      </c>
      <c r="BZ148">
        <v>8</v>
      </c>
      <c r="CA148">
        <v>11</v>
      </c>
      <c r="CB148">
        <v>8</v>
      </c>
      <c r="CC148">
        <v>8</v>
      </c>
      <c r="CD148">
        <v>9</v>
      </c>
      <c r="CE148">
        <v>22</v>
      </c>
      <c r="CF148">
        <v>8</v>
      </c>
      <c r="CG148">
        <v>10</v>
      </c>
      <c r="CH148">
        <v>8</v>
      </c>
      <c r="CI148">
        <v>8</v>
      </c>
      <c r="CJ148">
        <v>5</v>
      </c>
      <c r="CK148">
        <v>4</v>
      </c>
      <c r="CL148">
        <v>8</v>
      </c>
      <c r="CM148">
        <v>10</v>
      </c>
      <c r="CN148">
        <v>13</v>
      </c>
      <c r="CO148">
        <v>15</v>
      </c>
      <c r="CP148">
        <v>10</v>
      </c>
      <c r="CQ148">
        <v>10</v>
      </c>
      <c r="CR148">
        <v>6</v>
      </c>
      <c r="CS148">
        <v>9</v>
      </c>
      <c r="CT148">
        <v>10</v>
      </c>
      <c r="CU148">
        <v>11</v>
      </c>
      <c r="CV148">
        <v>12</v>
      </c>
      <c r="CW148">
        <v>13</v>
      </c>
      <c r="CX148">
        <v>10</v>
      </c>
      <c r="CY148">
        <v>12</v>
      </c>
      <c r="CZ148">
        <v>9</v>
      </c>
      <c r="DA148">
        <v>11</v>
      </c>
      <c r="DB148">
        <v>13</v>
      </c>
      <c r="DC148">
        <v>13</v>
      </c>
      <c r="DD148">
        <v>12</v>
      </c>
      <c r="DE148">
        <v>12</v>
      </c>
      <c r="DF148">
        <v>9</v>
      </c>
      <c r="DG148">
        <v>11</v>
      </c>
      <c r="DH148">
        <v>10</v>
      </c>
      <c r="DI148">
        <v>9</v>
      </c>
      <c r="DJ148">
        <v>9</v>
      </c>
      <c r="DK148">
        <v>8</v>
      </c>
      <c r="DL148">
        <v>10</v>
      </c>
      <c r="DM148">
        <v>11</v>
      </c>
      <c r="DN148">
        <v>11</v>
      </c>
      <c r="DO148">
        <v>10</v>
      </c>
      <c r="DP148">
        <v>12</v>
      </c>
      <c r="DQ148">
        <v>15</v>
      </c>
      <c r="DR148">
        <v>15</v>
      </c>
      <c r="DS148">
        <v>15</v>
      </c>
    </row>
    <row r="149" spans="1:123"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row>
    <row r="150" spans="1:123"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c r="BP150">
        <v>6</v>
      </c>
      <c r="BQ150">
        <v>9</v>
      </c>
      <c r="BR150">
        <v>3</v>
      </c>
      <c r="BS150">
        <v>5</v>
      </c>
      <c r="BT150">
        <v>5</v>
      </c>
      <c r="BU150">
        <v>7</v>
      </c>
      <c r="BV150">
        <v>3</v>
      </c>
      <c r="BW150">
        <v>6</v>
      </c>
      <c r="BX150">
        <v>8</v>
      </c>
      <c r="BY150">
        <v>6</v>
      </c>
      <c r="BZ150">
        <v>8</v>
      </c>
      <c r="CA150">
        <v>11</v>
      </c>
      <c r="CB150">
        <v>8</v>
      </c>
      <c r="CC150">
        <v>2</v>
      </c>
      <c r="CD150">
        <v>6</v>
      </c>
      <c r="CE150">
        <v>7</v>
      </c>
      <c r="CF150">
        <v>9</v>
      </c>
      <c r="CG150">
        <v>9</v>
      </c>
      <c r="CH150">
        <v>10</v>
      </c>
      <c r="CI150">
        <v>10</v>
      </c>
      <c r="CJ150">
        <v>4</v>
      </c>
      <c r="CK150">
        <v>5</v>
      </c>
      <c r="CL150">
        <v>8</v>
      </c>
      <c r="CM150">
        <v>6</v>
      </c>
      <c r="CN150">
        <v>6</v>
      </c>
      <c r="CO150">
        <v>6</v>
      </c>
      <c r="CP150">
        <v>6</v>
      </c>
      <c r="CQ150">
        <v>5</v>
      </c>
      <c r="CR150">
        <v>5</v>
      </c>
      <c r="CS150">
        <v>6</v>
      </c>
      <c r="CT150">
        <v>9</v>
      </c>
      <c r="CU150">
        <v>4</v>
      </c>
      <c r="CV150">
        <v>2</v>
      </c>
      <c r="CW150">
        <v>7</v>
      </c>
      <c r="CX150">
        <v>3</v>
      </c>
      <c r="CY150">
        <v>6</v>
      </c>
      <c r="CZ150">
        <v>8</v>
      </c>
      <c r="DA150">
        <v>8</v>
      </c>
      <c r="DB150">
        <v>5</v>
      </c>
      <c r="DC150">
        <v>5</v>
      </c>
      <c r="DD150">
        <v>5</v>
      </c>
      <c r="DE150">
        <v>4</v>
      </c>
      <c r="DF150">
        <v>5</v>
      </c>
      <c r="DG150">
        <v>1</v>
      </c>
      <c r="DH150">
        <v>0</v>
      </c>
      <c r="DI150">
        <v>1</v>
      </c>
      <c r="DJ150">
        <v>4</v>
      </c>
      <c r="DK150">
        <v>3</v>
      </c>
      <c r="DL150">
        <v>1</v>
      </c>
      <c r="DM150">
        <v>3</v>
      </c>
      <c r="DN150">
        <v>4</v>
      </c>
      <c r="DO150">
        <v>2</v>
      </c>
      <c r="DP150">
        <v>2</v>
      </c>
      <c r="DQ150">
        <v>6</v>
      </c>
      <c r="DR150">
        <v>7</v>
      </c>
      <c r="DS150">
        <v>2</v>
      </c>
    </row>
    <row r="151" spans="1:123"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c r="BP151">
        <v>0</v>
      </c>
      <c r="BQ151">
        <v>2</v>
      </c>
      <c r="BR151">
        <v>2</v>
      </c>
      <c r="BS151">
        <v>2</v>
      </c>
      <c r="BT151">
        <v>3</v>
      </c>
      <c r="BU151">
        <v>2</v>
      </c>
      <c r="BV151">
        <v>1</v>
      </c>
      <c r="BW151">
        <v>4</v>
      </c>
      <c r="BX151">
        <v>4</v>
      </c>
      <c r="BY151">
        <v>2</v>
      </c>
      <c r="BZ151">
        <v>2</v>
      </c>
      <c r="CA151">
        <v>1</v>
      </c>
      <c r="CB151">
        <v>3</v>
      </c>
      <c r="CC151">
        <v>4</v>
      </c>
      <c r="CD151">
        <v>4</v>
      </c>
      <c r="CE151">
        <v>4</v>
      </c>
      <c r="CF151">
        <v>3</v>
      </c>
      <c r="CG151">
        <v>2</v>
      </c>
      <c r="CH151">
        <v>2</v>
      </c>
      <c r="CI151">
        <v>4</v>
      </c>
      <c r="CJ151">
        <v>3</v>
      </c>
      <c r="CK151">
        <v>5</v>
      </c>
      <c r="CL151">
        <v>4</v>
      </c>
      <c r="CM151">
        <v>4</v>
      </c>
      <c r="CN151">
        <v>5</v>
      </c>
      <c r="CO151">
        <v>3</v>
      </c>
      <c r="CP151">
        <v>3</v>
      </c>
      <c r="CQ151">
        <v>3</v>
      </c>
      <c r="CR151">
        <v>1</v>
      </c>
      <c r="CS151">
        <v>2</v>
      </c>
      <c r="CT151">
        <v>1</v>
      </c>
      <c r="CU151">
        <v>1</v>
      </c>
      <c r="CV151">
        <v>0</v>
      </c>
      <c r="CW151">
        <v>2</v>
      </c>
      <c r="CX151">
        <v>0</v>
      </c>
      <c r="CY151">
        <v>2</v>
      </c>
      <c r="CZ151">
        <v>1</v>
      </c>
      <c r="DA151">
        <v>1</v>
      </c>
      <c r="DB151">
        <v>3</v>
      </c>
      <c r="DC151">
        <v>3</v>
      </c>
      <c r="DD151">
        <v>2</v>
      </c>
      <c r="DE151">
        <v>1</v>
      </c>
      <c r="DF151">
        <v>2</v>
      </c>
      <c r="DG151">
        <v>0</v>
      </c>
      <c r="DH151">
        <v>2</v>
      </c>
      <c r="DI151">
        <v>2</v>
      </c>
      <c r="DJ151">
        <v>2</v>
      </c>
      <c r="DK151">
        <v>2</v>
      </c>
      <c r="DL151">
        <v>3</v>
      </c>
      <c r="DM151">
        <v>1</v>
      </c>
      <c r="DN151">
        <v>1</v>
      </c>
      <c r="DO151">
        <v>1</v>
      </c>
      <c r="DP151">
        <v>4</v>
      </c>
      <c r="DQ151">
        <v>3</v>
      </c>
      <c r="DR151">
        <v>4</v>
      </c>
      <c r="DS151">
        <v>3</v>
      </c>
    </row>
    <row r="152" spans="1:123" ht="18.899999999999999" customHeight="1" x14ac:dyDescent="0.35">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c r="BP152">
        <v>0</v>
      </c>
      <c r="BQ152">
        <v>1</v>
      </c>
      <c r="BR152">
        <v>1</v>
      </c>
      <c r="BS152">
        <v>1</v>
      </c>
      <c r="BT152">
        <v>1</v>
      </c>
      <c r="BU152">
        <v>1</v>
      </c>
      <c r="BV152">
        <v>1</v>
      </c>
      <c r="BW152">
        <v>3</v>
      </c>
      <c r="BX152">
        <v>2</v>
      </c>
      <c r="BY152">
        <v>2</v>
      </c>
      <c r="BZ152">
        <v>0</v>
      </c>
      <c r="CA152">
        <v>1</v>
      </c>
      <c r="CB152">
        <v>2</v>
      </c>
      <c r="CC152">
        <v>1</v>
      </c>
      <c r="CD152">
        <v>1</v>
      </c>
      <c r="CE152">
        <v>1</v>
      </c>
      <c r="CF152">
        <v>0</v>
      </c>
      <c r="CG152">
        <v>0</v>
      </c>
      <c r="CH152">
        <v>0</v>
      </c>
      <c r="CI152">
        <v>0</v>
      </c>
      <c r="CJ152">
        <v>0</v>
      </c>
      <c r="CK152">
        <v>0</v>
      </c>
      <c r="CL152">
        <v>0</v>
      </c>
      <c r="CM152">
        <v>0</v>
      </c>
      <c r="CN152">
        <v>1</v>
      </c>
      <c r="CO152">
        <v>0</v>
      </c>
      <c r="CP152">
        <v>1</v>
      </c>
      <c r="CQ152">
        <v>1</v>
      </c>
      <c r="CR152">
        <v>2</v>
      </c>
      <c r="CS152">
        <v>1</v>
      </c>
      <c r="CT152">
        <v>2</v>
      </c>
      <c r="CU152">
        <v>1</v>
      </c>
      <c r="CV152">
        <v>1</v>
      </c>
      <c r="CW152">
        <v>1</v>
      </c>
      <c r="CX152">
        <v>0</v>
      </c>
      <c r="CY152">
        <v>0</v>
      </c>
      <c r="CZ152">
        <v>1</v>
      </c>
      <c r="DA152">
        <v>0</v>
      </c>
      <c r="DB152">
        <v>1</v>
      </c>
      <c r="DC152">
        <v>1</v>
      </c>
      <c r="DD152">
        <v>2</v>
      </c>
      <c r="DE152">
        <v>2</v>
      </c>
      <c r="DF152">
        <v>2</v>
      </c>
      <c r="DG152">
        <v>0</v>
      </c>
      <c r="DH152">
        <v>1</v>
      </c>
      <c r="DI152">
        <v>1</v>
      </c>
      <c r="DJ152">
        <v>1</v>
      </c>
      <c r="DK152">
        <v>1</v>
      </c>
      <c r="DL152">
        <v>1</v>
      </c>
      <c r="DM152">
        <v>1</v>
      </c>
      <c r="DN152">
        <v>0</v>
      </c>
      <c r="DO152">
        <v>0</v>
      </c>
      <c r="DP152">
        <v>1</v>
      </c>
      <c r="DQ152">
        <v>0</v>
      </c>
      <c r="DR152">
        <v>0</v>
      </c>
      <c r="DS152">
        <v>1</v>
      </c>
    </row>
    <row r="153" spans="1:123"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c r="BP153">
        <v>5</v>
      </c>
      <c r="BQ153">
        <v>4</v>
      </c>
      <c r="BR153">
        <v>3</v>
      </c>
      <c r="BS153">
        <v>6</v>
      </c>
      <c r="BT153">
        <v>4</v>
      </c>
      <c r="BU153">
        <v>1</v>
      </c>
      <c r="BV153">
        <v>3</v>
      </c>
      <c r="BW153">
        <v>3</v>
      </c>
      <c r="BX153">
        <v>4</v>
      </c>
      <c r="BY153">
        <v>5</v>
      </c>
      <c r="BZ153">
        <v>8</v>
      </c>
      <c r="CA153">
        <v>5</v>
      </c>
      <c r="CB153">
        <v>7</v>
      </c>
      <c r="CC153">
        <v>6</v>
      </c>
      <c r="CD153">
        <v>5</v>
      </c>
      <c r="CE153">
        <v>4</v>
      </c>
      <c r="CF153">
        <v>5</v>
      </c>
      <c r="CG153">
        <v>4</v>
      </c>
      <c r="CH153">
        <v>3</v>
      </c>
      <c r="CI153">
        <v>3</v>
      </c>
      <c r="CJ153">
        <v>7</v>
      </c>
      <c r="CK153">
        <v>0</v>
      </c>
      <c r="CL153">
        <v>4</v>
      </c>
      <c r="CM153">
        <v>6</v>
      </c>
      <c r="CN153">
        <v>4</v>
      </c>
      <c r="CO153">
        <v>3</v>
      </c>
      <c r="CP153">
        <v>3</v>
      </c>
      <c r="CQ153">
        <v>4</v>
      </c>
      <c r="CR153">
        <v>2</v>
      </c>
      <c r="CS153">
        <v>3</v>
      </c>
      <c r="CT153">
        <v>5</v>
      </c>
      <c r="CU153">
        <v>5</v>
      </c>
      <c r="CV153">
        <v>4</v>
      </c>
      <c r="CW153">
        <v>3</v>
      </c>
      <c r="CX153">
        <v>4</v>
      </c>
      <c r="CY153">
        <v>1</v>
      </c>
      <c r="CZ153">
        <v>2</v>
      </c>
      <c r="DA153">
        <v>0</v>
      </c>
      <c r="DB153">
        <v>1</v>
      </c>
      <c r="DC153">
        <v>2</v>
      </c>
      <c r="DD153">
        <v>1</v>
      </c>
      <c r="DE153">
        <v>2</v>
      </c>
      <c r="DF153">
        <v>2</v>
      </c>
      <c r="DG153">
        <v>4</v>
      </c>
      <c r="DH153">
        <v>2</v>
      </c>
      <c r="DI153">
        <v>3</v>
      </c>
      <c r="DJ153">
        <v>5</v>
      </c>
      <c r="DK153">
        <v>5</v>
      </c>
      <c r="DL153">
        <v>4</v>
      </c>
      <c r="DM153">
        <v>4</v>
      </c>
      <c r="DN153">
        <v>4</v>
      </c>
      <c r="DO153">
        <v>4</v>
      </c>
      <c r="DP153">
        <v>4</v>
      </c>
      <c r="DQ153">
        <v>4</v>
      </c>
      <c r="DR153">
        <v>3</v>
      </c>
      <c r="DS153">
        <v>4</v>
      </c>
    </row>
    <row r="154" spans="1:123"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row>
    <row r="155" spans="1:123" ht="18.899999999999999" customHeight="1" x14ac:dyDescent="0.35">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c r="BU155">
        <v>2</v>
      </c>
      <c r="BV155">
        <v>2</v>
      </c>
      <c r="BW155">
        <v>2</v>
      </c>
      <c r="BX155">
        <v>2</v>
      </c>
      <c r="BY155">
        <v>2</v>
      </c>
      <c r="BZ155">
        <v>2</v>
      </c>
      <c r="CA155">
        <v>2</v>
      </c>
      <c r="CB155">
        <v>2</v>
      </c>
      <c r="CC155">
        <v>2</v>
      </c>
      <c r="CD155">
        <v>2</v>
      </c>
      <c r="CE155">
        <v>2</v>
      </c>
      <c r="CF155">
        <v>2</v>
      </c>
      <c r="CG155">
        <v>2</v>
      </c>
      <c r="CH155">
        <v>2</v>
      </c>
      <c r="CI155">
        <v>2</v>
      </c>
      <c r="CJ155">
        <v>2</v>
      </c>
      <c r="CK155">
        <v>2</v>
      </c>
      <c r="CL155">
        <v>2</v>
      </c>
      <c r="CM155">
        <v>2</v>
      </c>
      <c r="CN155">
        <v>2</v>
      </c>
      <c r="CO155">
        <v>2</v>
      </c>
      <c r="CP155">
        <v>2</v>
      </c>
      <c r="CQ155">
        <v>2</v>
      </c>
      <c r="CR155">
        <v>2</v>
      </c>
      <c r="CS155">
        <v>2</v>
      </c>
      <c r="CT155">
        <v>2</v>
      </c>
      <c r="CU155">
        <v>2</v>
      </c>
      <c r="CV155">
        <v>2</v>
      </c>
      <c r="CW155">
        <v>2</v>
      </c>
      <c r="CX155">
        <v>2</v>
      </c>
      <c r="CY155">
        <v>2</v>
      </c>
      <c r="CZ155">
        <v>2</v>
      </c>
      <c r="DA155">
        <v>2</v>
      </c>
      <c r="DB155">
        <v>2</v>
      </c>
      <c r="DC155">
        <v>2</v>
      </c>
      <c r="DD155">
        <v>2</v>
      </c>
      <c r="DE155">
        <v>2</v>
      </c>
      <c r="DF155">
        <v>2</v>
      </c>
      <c r="DG155">
        <v>2</v>
      </c>
      <c r="DH155">
        <v>2</v>
      </c>
      <c r="DI155">
        <v>2</v>
      </c>
      <c r="DJ155">
        <v>2</v>
      </c>
      <c r="DK155">
        <v>2</v>
      </c>
      <c r="DL155">
        <v>2</v>
      </c>
      <c r="DM155">
        <v>2</v>
      </c>
      <c r="DN155">
        <v>2</v>
      </c>
      <c r="DO155">
        <v>2</v>
      </c>
      <c r="DP155">
        <v>2</v>
      </c>
      <c r="DQ155">
        <v>2</v>
      </c>
      <c r="DR155">
        <v>2</v>
      </c>
      <c r="DS155">
        <v>2</v>
      </c>
    </row>
    <row r="156" spans="1:123"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c r="BP156">
        <v>5</v>
      </c>
      <c r="BQ156">
        <v>4</v>
      </c>
      <c r="BR156">
        <v>4</v>
      </c>
      <c r="BS156">
        <v>6</v>
      </c>
      <c r="BT156">
        <v>7</v>
      </c>
      <c r="BU156">
        <v>7</v>
      </c>
      <c r="BV156">
        <v>7</v>
      </c>
      <c r="BW156">
        <v>5</v>
      </c>
      <c r="BX156">
        <v>4</v>
      </c>
      <c r="BY156">
        <v>3</v>
      </c>
      <c r="BZ156">
        <v>5</v>
      </c>
      <c r="CA156">
        <v>4</v>
      </c>
      <c r="CB156">
        <v>4</v>
      </c>
      <c r="CC156">
        <v>5</v>
      </c>
      <c r="CD156">
        <v>4</v>
      </c>
      <c r="CE156">
        <v>2</v>
      </c>
      <c r="CF156">
        <v>3</v>
      </c>
      <c r="CG156">
        <v>4</v>
      </c>
      <c r="CH156">
        <v>5</v>
      </c>
      <c r="CI156">
        <v>4</v>
      </c>
      <c r="CJ156">
        <v>0</v>
      </c>
      <c r="CK156">
        <v>1</v>
      </c>
      <c r="CL156">
        <v>1</v>
      </c>
      <c r="CM156">
        <v>2</v>
      </c>
      <c r="CN156">
        <v>5</v>
      </c>
      <c r="CO156">
        <v>6</v>
      </c>
      <c r="CP156">
        <v>6</v>
      </c>
      <c r="CQ156">
        <v>3</v>
      </c>
      <c r="CR156">
        <v>6</v>
      </c>
      <c r="CS156">
        <v>4</v>
      </c>
      <c r="CT156">
        <v>4</v>
      </c>
      <c r="CU156">
        <v>3</v>
      </c>
      <c r="CV156">
        <v>2</v>
      </c>
      <c r="CW156">
        <v>2</v>
      </c>
      <c r="CX156">
        <v>1</v>
      </c>
      <c r="CY156">
        <v>3</v>
      </c>
      <c r="CZ156">
        <v>3</v>
      </c>
      <c r="DA156">
        <v>3</v>
      </c>
      <c r="DB156">
        <v>3</v>
      </c>
      <c r="DC156">
        <v>3</v>
      </c>
      <c r="DD156">
        <v>2</v>
      </c>
      <c r="DE156">
        <v>3</v>
      </c>
      <c r="DF156">
        <v>0</v>
      </c>
      <c r="DG156">
        <v>3</v>
      </c>
      <c r="DH156">
        <v>3</v>
      </c>
      <c r="DI156">
        <v>0</v>
      </c>
      <c r="DJ156">
        <v>5</v>
      </c>
      <c r="DK156">
        <v>3</v>
      </c>
      <c r="DL156">
        <v>1</v>
      </c>
      <c r="DM156">
        <v>2</v>
      </c>
      <c r="DN156">
        <v>3</v>
      </c>
      <c r="DO156">
        <v>2</v>
      </c>
      <c r="DP156">
        <v>2</v>
      </c>
      <c r="DQ156">
        <v>2</v>
      </c>
      <c r="DR156">
        <v>2</v>
      </c>
      <c r="DS156">
        <v>0</v>
      </c>
    </row>
    <row r="157" spans="1:123"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c r="BP157">
        <v>3</v>
      </c>
      <c r="BQ157">
        <v>3</v>
      </c>
      <c r="BR157">
        <v>1</v>
      </c>
      <c r="BS157">
        <v>2</v>
      </c>
      <c r="BT157">
        <v>4</v>
      </c>
      <c r="BU157">
        <v>1</v>
      </c>
      <c r="BV157">
        <v>1</v>
      </c>
      <c r="BW157">
        <v>0</v>
      </c>
      <c r="BX157">
        <v>5</v>
      </c>
      <c r="BY157">
        <v>4</v>
      </c>
      <c r="BZ157">
        <v>8</v>
      </c>
      <c r="CA157">
        <v>6</v>
      </c>
      <c r="CB157">
        <v>8</v>
      </c>
      <c r="CC157">
        <v>9</v>
      </c>
      <c r="CD157">
        <v>6</v>
      </c>
      <c r="CE157">
        <v>6</v>
      </c>
      <c r="CF157">
        <v>7</v>
      </c>
      <c r="CG157">
        <v>6</v>
      </c>
      <c r="CH157">
        <v>4</v>
      </c>
      <c r="CI157">
        <v>1</v>
      </c>
      <c r="CJ157">
        <v>1</v>
      </c>
      <c r="CK157">
        <v>6</v>
      </c>
      <c r="CL157">
        <v>6</v>
      </c>
      <c r="CM157">
        <v>4</v>
      </c>
      <c r="CN157">
        <v>6</v>
      </c>
      <c r="CO157">
        <v>6</v>
      </c>
      <c r="CP157">
        <v>5</v>
      </c>
      <c r="CQ157">
        <v>4</v>
      </c>
      <c r="CR157">
        <v>0</v>
      </c>
      <c r="CS157">
        <v>4</v>
      </c>
      <c r="CT157">
        <v>2</v>
      </c>
      <c r="CU157">
        <v>6</v>
      </c>
      <c r="CV157">
        <v>7</v>
      </c>
      <c r="CW157">
        <v>3</v>
      </c>
      <c r="CX157">
        <v>4</v>
      </c>
      <c r="CY157">
        <v>4</v>
      </c>
      <c r="CZ157">
        <v>6</v>
      </c>
      <c r="DA157">
        <v>4</v>
      </c>
      <c r="DB157">
        <v>5</v>
      </c>
      <c r="DC157">
        <v>5</v>
      </c>
      <c r="DD157">
        <v>2</v>
      </c>
      <c r="DE157">
        <v>2</v>
      </c>
      <c r="DF157">
        <v>0</v>
      </c>
      <c r="DG157">
        <v>0</v>
      </c>
      <c r="DH157">
        <v>2</v>
      </c>
      <c r="DI157">
        <v>6</v>
      </c>
      <c r="DJ157">
        <v>4</v>
      </c>
      <c r="DK157">
        <v>4</v>
      </c>
      <c r="DL157">
        <v>5</v>
      </c>
      <c r="DM157">
        <v>5</v>
      </c>
      <c r="DN157">
        <v>5</v>
      </c>
      <c r="DO157">
        <v>5</v>
      </c>
      <c r="DP157">
        <v>4</v>
      </c>
      <c r="DQ157">
        <v>6</v>
      </c>
      <c r="DR157">
        <v>4</v>
      </c>
      <c r="DS157">
        <v>4</v>
      </c>
    </row>
    <row r="158" spans="1:123"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row>
    <row r="159" spans="1:123"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c r="BP159">
        <v>9</v>
      </c>
      <c r="BQ159">
        <v>7</v>
      </c>
      <c r="BR159">
        <v>8</v>
      </c>
      <c r="BS159">
        <v>11</v>
      </c>
      <c r="BT159">
        <v>9</v>
      </c>
      <c r="BU159">
        <v>11</v>
      </c>
      <c r="BV159">
        <v>9</v>
      </c>
      <c r="BW159">
        <v>9</v>
      </c>
      <c r="BX159">
        <v>10</v>
      </c>
      <c r="BY159">
        <v>9</v>
      </c>
      <c r="BZ159">
        <v>11</v>
      </c>
      <c r="CA159">
        <v>13</v>
      </c>
      <c r="CB159">
        <v>13</v>
      </c>
      <c r="CC159">
        <v>10</v>
      </c>
      <c r="CD159">
        <v>7</v>
      </c>
      <c r="CE159">
        <v>8</v>
      </c>
      <c r="CF159">
        <v>9</v>
      </c>
      <c r="CG159">
        <v>12</v>
      </c>
      <c r="CH159">
        <v>11</v>
      </c>
      <c r="CI159">
        <v>12</v>
      </c>
      <c r="CJ159">
        <v>13</v>
      </c>
      <c r="CK159">
        <v>12</v>
      </c>
      <c r="CL159">
        <v>12</v>
      </c>
      <c r="CM159">
        <v>11</v>
      </c>
      <c r="CN159">
        <v>11</v>
      </c>
      <c r="CO159">
        <v>12</v>
      </c>
      <c r="CP159">
        <v>12</v>
      </c>
      <c r="CQ159">
        <v>9</v>
      </c>
      <c r="CR159">
        <v>9</v>
      </c>
      <c r="CS159">
        <v>11</v>
      </c>
      <c r="CT159">
        <v>10</v>
      </c>
      <c r="CU159">
        <v>12</v>
      </c>
      <c r="CV159">
        <v>10</v>
      </c>
      <c r="CW159">
        <v>7</v>
      </c>
      <c r="CX159">
        <v>8</v>
      </c>
      <c r="CY159">
        <v>7</v>
      </c>
      <c r="CZ159">
        <v>8</v>
      </c>
      <c r="DA159">
        <v>9</v>
      </c>
      <c r="DB159">
        <v>9</v>
      </c>
      <c r="DC159">
        <v>12</v>
      </c>
      <c r="DD159">
        <v>11</v>
      </c>
      <c r="DE159">
        <v>9</v>
      </c>
      <c r="DF159">
        <v>9</v>
      </c>
      <c r="DG159">
        <v>10</v>
      </c>
      <c r="DH159">
        <v>8</v>
      </c>
      <c r="DI159">
        <v>8</v>
      </c>
      <c r="DJ159">
        <v>8</v>
      </c>
      <c r="DK159">
        <v>9</v>
      </c>
      <c r="DL159">
        <v>8</v>
      </c>
      <c r="DM159">
        <v>6</v>
      </c>
      <c r="DN159">
        <v>7</v>
      </c>
      <c r="DO159">
        <v>6</v>
      </c>
      <c r="DP159">
        <v>6</v>
      </c>
      <c r="DQ159">
        <v>6</v>
      </c>
      <c r="DR159">
        <v>12</v>
      </c>
      <c r="DS159">
        <v>10</v>
      </c>
    </row>
    <row r="160" spans="1:123" ht="18.899999999999999" customHeight="1" x14ac:dyDescent="0.35">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c r="BP160">
        <v>4</v>
      </c>
      <c r="BQ160">
        <v>4</v>
      </c>
      <c r="BR160">
        <v>6</v>
      </c>
      <c r="BS160">
        <v>5</v>
      </c>
      <c r="BT160">
        <v>8</v>
      </c>
      <c r="BU160">
        <v>10</v>
      </c>
      <c r="BV160">
        <v>5</v>
      </c>
      <c r="BW160">
        <v>4</v>
      </c>
      <c r="BX160">
        <v>5</v>
      </c>
      <c r="BY160">
        <v>7</v>
      </c>
      <c r="BZ160">
        <v>8</v>
      </c>
      <c r="CA160">
        <v>8</v>
      </c>
      <c r="CB160">
        <v>7</v>
      </c>
      <c r="CC160">
        <v>6</v>
      </c>
      <c r="CD160">
        <v>5</v>
      </c>
      <c r="CE160">
        <v>3</v>
      </c>
      <c r="CF160">
        <v>3</v>
      </c>
      <c r="CG160">
        <v>4</v>
      </c>
      <c r="CH160">
        <v>6</v>
      </c>
      <c r="CI160">
        <v>5</v>
      </c>
      <c r="CJ160">
        <v>3</v>
      </c>
      <c r="CK160">
        <v>3</v>
      </c>
      <c r="CL160">
        <v>0</v>
      </c>
      <c r="CM160">
        <v>0</v>
      </c>
      <c r="CN160">
        <v>1</v>
      </c>
      <c r="CO160">
        <v>3</v>
      </c>
      <c r="CP160">
        <v>3</v>
      </c>
      <c r="CQ160">
        <v>2</v>
      </c>
      <c r="CR160">
        <v>2</v>
      </c>
      <c r="CS160">
        <v>2</v>
      </c>
      <c r="CT160">
        <v>2</v>
      </c>
      <c r="CU160">
        <v>5</v>
      </c>
      <c r="CV160">
        <v>8</v>
      </c>
      <c r="CW160">
        <v>9</v>
      </c>
      <c r="CX160">
        <v>7</v>
      </c>
      <c r="CY160">
        <v>8</v>
      </c>
      <c r="CZ160">
        <v>7</v>
      </c>
      <c r="DA160">
        <v>9</v>
      </c>
      <c r="DB160">
        <v>8</v>
      </c>
      <c r="DC160">
        <v>8</v>
      </c>
      <c r="DD160">
        <v>10</v>
      </c>
      <c r="DE160">
        <v>9</v>
      </c>
      <c r="DF160">
        <v>9</v>
      </c>
      <c r="DG160">
        <v>9</v>
      </c>
      <c r="DH160">
        <v>7</v>
      </c>
      <c r="DI160">
        <v>8</v>
      </c>
      <c r="DJ160">
        <v>9</v>
      </c>
      <c r="DK160">
        <v>10</v>
      </c>
      <c r="DL160">
        <v>12</v>
      </c>
      <c r="DM160">
        <v>10</v>
      </c>
      <c r="DN160">
        <v>11</v>
      </c>
      <c r="DO160">
        <v>2</v>
      </c>
      <c r="DP160">
        <v>9</v>
      </c>
      <c r="DQ160">
        <v>9</v>
      </c>
      <c r="DR160">
        <v>10</v>
      </c>
      <c r="DS160">
        <v>10</v>
      </c>
    </row>
    <row r="161" spans="1:123" ht="18.899999999999999" customHeight="1" x14ac:dyDescent="0.35">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row>
    <row r="162" spans="1:123" ht="18.899999999999999" customHeight="1" x14ac:dyDescent="0.35">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c r="BP162">
        <v>2</v>
      </c>
      <c r="BQ162">
        <v>2</v>
      </c>
      <c r="BR162">
        <v>3</v>
      </c>
      <c r="BS162">
        <v>4</v>
      </c>
      <c r="BT162">
        <v>6</v>
      </c>
      <c r="BU162">
        <v>7</v>
      </c>
      <c r="BV162">
        <v>8</v>
      </c>
      <c r="BW162">
        <v>8</v>
      </c>
      <c r="BX162">
        <v>4</v>
      </c>
      <c r="BY162">
        <v>5</v>
      </c>
      <c r="BZ162">
        <v>8</v>
      </c>
      <c r="CA162">
        <v>5</v>
      </c>
      <c r="CB162">
        <v>5</v>
      </c>
      <c r="CC162">
        <v>4</v>
      </c>
      <c r="CD162">
        <v>2</v>
      </c>
      <c r="CE162">
        <v>0</v>
      </c>
      <c r="CF162">
        <v>2</v>
      </c>
      <c r="CG162">
        <v>4</v>
      </c>
      <c r="CH162">
        <v>1</v>
      </c>
      <c r="CI162">
        <v>3</v>
      </c>
      <c r="CJ162">
        <v>2</v>
      </c>
      <c r="CK162">
        <v>3</v>
      </c>
      <c r="CL162">
        <v>3</v>
      </c>
      <c r="CM162">
        <v>3</v>
      </c>
      <c r="CN162">
        <v>3</v>
      </c>
      <c r="CO162">
        <v>6</v>
      </c>
      <c r="CP162">
        <v>3</v>
      </c>
      <c r="CQ162">
        <v>3</v>
      </c>
      <c r="CR162">
        <v>3</v>
      </c>
      <c r="CS162">
        <v>3</v>
      </c>
      <c r="CT162">
        <v>2</v>
      </c>
      <c r="CU162">
        <v>2</v>
      </c>
      <c r="CV162">
        <v>2</v>
      </c>
      <c r="CW162">
        <v>4</v>
      </c>
      <c r="CX162">
        <v>3</v>
      </c>
      <c r="CY162">
        <v>4</v>
      </c>
      <c r="CZ162">
        <v>3</v>
      </c>
      <c r="DA162">
        <v>6</v>
      </c>
      <c r="DB162">
        <v>3</v>
      </c>
      <c r="DC162">
        <v>3</v>
      </c>
      <c r="DD162">
        <v>3</v>
      </c>
      <c r="DE162">
        <v>4</v>
      </c>
      <c r="DF162">
        <v>4</v>
      </c>
      <c r="DG162">
        <v>5</v>
      </c>
      <c r="DH162">
        <v>2</v>
      </c>
      <c r="DI162">
        <v>4</v>
      </c>
      <c r="DJ162">
        <v>3</v>
      </c>
      <c r="DK162">
        <v>0</v>
      </c>
      <c r="DL162">
        <v>0</v>
      </c>
      <c r="DM162">
        <v>1</v>
      </c>
      <c r="DN162">
        <v>3</v>
      </c>
      <c r="DO162">
        <v>5</v>
      </c>
      <c r="DP162">
        <v>4</v>
      </c>
      <c r="DQ162">
        <v>4</v>
      </c>
      <c r="DR162">
        <v>6</v>
      </c>
      <c r="DS162">
        <v>6</v>
      </c>
    </row>
    <row r="163" spans="1:123" ht="18.899999999999999" customHeight="1" x14ac:dyDescent="0.35">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c r="BP163">
        <v>9</v>
      </c>
      <c r="BQ163">
        <v>10</v>
      </c>
      <c r="BR163">
        <v>10</v>
      </c>
      <c r="BS163">
        <v>9</v>
      </c>
      <c r="BT163">
        <v>11</v>
      </c>
      <c r="BU163">
        <v>13</v>
      </c>
      <c r="BV163">
        <v>9</v>
      </c>
      <c r="BW163">
        <v>7</v>
      </c>
      <c r="BX163">
        <v>5</v>
      </c>
      <c r="BY163">
        <v>6</v>
      </c>
      <c r="BZ163">
        <v>5</v>
      </c>
      <c r="CA163">
        <v>8</v>
      </c>
      <c r="CB163">
        <v>9</v>
      </c>
      <c r="CC163">
        <v>6</v>
      </c>
      <c r="CD163">
        <v>4</v>
      </c>
      <c r="CE163">
        <v>8</v>
      </c>
      <c r="CF163">
        <v>8</v>
      </c>
      <c r="CG163">
        <v>4</v>
      </c>
      <c r="CH163">
        <v>15</v>
      </c>
      <c r="CI163">
        <v>12</v>
      </c>
      <c r="CJ163">
        <v>12</v>
      </c>
      <c r="CK163">
        <v>9</v>
      </c>
      <c r="CL163">
        <v>11</v>
      </c>
      <c r="CM163">
        <v>12</v>
      </c>
      <c r="CN163">
        <v>14</v>
      </c>
      <c r="CO163">
        <v>12</v>
      </c>
      <c r="CP163">
        <v>10</v>
      </c>
      <c r="CQ163">
        <v>7</v>
      </c>
      <c r="CR163">
        <v>8</v>
      </c>
      <c r="CS163">
        <v>13</v>
      </c>
      <c r="CT163">
        <v>12</v>
      </c>
      <c r="CU163">
        <v>12</v>
      </c>
      <c r="CV163">
        <v>14</v>
      </c>
      <c r="CW163">
        <v>12</v>
      </c>
      <c r="CX163">
        <v>13</v>
      </c>
      <c r="CY163">
        <v>9</v>
      </c>
      <c r="CZ163">
        <v>9</v>
      </c>
      <c r="DA163">
        <v>7</v>
      </c>
      <c r="DB163">
        <v>10</v>
      </c>
      <c r="DC163">
        <v>11</v>
      </c>
      <c r="DD163">
        <v>12</v>
      </c>
      <c r="DE163">
        <v>11</v>
      </c>
      <c r="DF163">
        <v>8</v>
      </c>
      <c r="DG163">
        <v>7</v>
      </c>
      <c r="DH163">
        <v>12</v>
      </c>
      <c r="DI163">
        <v>12</v>
      </c>
      <c r="DJ163">
        <v>13</v>
      </c>
      <c r="DK163">
        <v>12</v>
      </c>
      <c r="DL163">
        <v>12</v>
      </c>
      <c r="DM163">
        <v>12</v>
      </c>
      <c r="DN163">
        <v>6</v>
      </c>
      <c r="DO163">
        <v>8</v>
      </c>
      <c r="DP163">
        <v>7</v>
      </c>
      <c r="DQ163">
        <v>11</v>
      </c>
      <c r="DR163">
        <v>13</v>
      </c>
      <c r="DS163">
        <v>11</v>
      </c>
    </row>
    <row r="164" spans="1:123"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c r="BP164">
        <v>9</v>
      </c>
      <c r="BQ164">
        <v>11</v>
      </c>
      <c r="BR164">
        <v>9</v>
      </c>
      <c r="BS164">
        <v>9</v>
      </c>
      <c r="BT164">
        <v>8</v>
      </c>
      <c r="BU164">
        <v>8</v>
      </c>
      <c r="BV164">
        <v>6</v>
      </c>
      <c r="BW164">
        <v>3</v>
      </c>
      <c r="BX164">
        <v>7</v>
      </c>
      <c r="BY164">
        <v>3</v>
      </c>
      <c r="BZ164">
        <v>3</v>
      </c>
      <c r="CA164">
        <v>5</v>
      </c>
      <c r="CB164">
        <v>7</v>
      </c>
      <c r="CC164">
        <v>9</v>
      </c>
      <c r="CD164">
        <v>12</v>
      </c>
      <c r="CE164">
        <v>12</v>
      </c>
      <c r="CF164">
        <v>8</v>
      </c>
      <c r="CG164">
        <v>4</v>
      </c>
      <c r="CH164">
        <v>13</v>
      </c>
      <c r="CI164">
        <v>13</v>
      </c>
      <c r="CJ164">
        <v>10</v>
      </c>
      <c r="CK164">
        <v>10</v>
      </c>
      <c r="CL164">
        <v>3</v>
      </c>
      <c r="CM164">
        <v>3</v>
      </c>
      <c r="CN164">
        <v>8</v>
      </c>
      <c r="CO164">
        <v>7</v>
      </c>
      <c r="CP164">
        <v>5</v>
      </c>
      <c r="CQ164">
        <v>5</v>
      </c>
      <c r="CR164">
        <v>4</v>
      </c>
      <c r="CS164">
        <v>7</v>
      </c>
      <c r="CT164">
        <v>7</v>
      </c>
      <c r="CU164">
        <v>10</v>
      </c>
      <c r="CV164">
        <v>10</v>
      </c>
      <c r="CW164">
        <v>11</v>
      </c>
      <c r="CX164">
        <v>8</v>
      </c>
      <c r="CY164">
        <v>9</v>
      </c>
      <c r="CZ164">
        <v>15</v>
      </c>
      <c r="DA164">
        <v>16</v>
      </c>
      <c r="DB164">
        <v>15</v>
      </c>
      <c r="DC164">
        <v>14</v>
      </c>
      <c r="DD164">
        <v>14</v>
      </c>
      <c r="DE164">
        <v>11</v>
      </c>
      <c r="DF164">
        <v>10</v>
      </c>
      <c r="DG164">
        <v>11</v>
      </c>
      <c r="DH164">
        <v>12</v>
      </c>
      <c r="DI164">
        <v>10</v>
      </c>
      <c r="DJ164">
        <v>9</v>
      </c>
      <c r="DK164">
        <v>11</v>
      </c>
      <c r="DL164">
        <v>11</v>
      </c>
      <c r="DM164">
        <v>7</v>
      </c>
      <c r="DN164">
        <v>6</v>
      </c>
      <c r="DO164">
        <v>7</v>
      </c>
      <c r="DP164">
        <v>12</v>
      </c>
      <c r="DQ164">
        <v>14</v>
      </c>
      <c r="DR164">
        <v>18</v>
      </c>
      <c r="DS164">
        <v>16</v>
      </c>
    </row>
    <row r="165" spans="1:123"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123"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123"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123"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123"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123" ht="18.899999999999999" customHeight="1" x14ac:dyDescent="0.35">
      <c r="A170" s="16" t="s">
        <v>593</v>
      </c>
      <c r="B170"/>
      <c r="C170"/>
      <c r="D170"/>
    </row>
    <row r="171" spans="1:123" ht="18.899999999999999" customHeight="1" x14ac:dyDescent="0.35">
      <c r="A171" s="16" t="s">
        <v>593</v>
      </c>
      <c r="B171"/>
      <c r="C171"/>
      <c r="D171"/>
    </row>
    <row r="172" spans="1:123" ht="18.899999999999999" customHeight="1" x14ac:dyDescent="0.35">
      <c r="A172" s="16" t="s">
        <v>593</v>
      </c>
      <c r="B172"/>
      <c r="C172"/>
      <c r="D172"/>
    </row>
    <row r="173" spans="1:123" ht="18.899999999999999" customHeight="1" x14ac:dyDescent="0.35">
      <c r="A173" s="16" t="s">
        <v>593</v>
      </c>
      <c r="B173"/>
      <c r="C173"/>
      <c r="D173"/>
    </row>
    <row r="174" spans="1:123" ht="18.899999999999999" customHeight="1" x14ac:dyDescent="0.35">
      <c r="A174" s="16" t="s">
        <v>593</v>
      </c>
      <c r="B174"/>
      <c r="C174"/>
      <c r="D174"/>
    </row>
    <row r="175" spans="1:123" ht="18.899999999999999" customHeight="1" x14ac:dyDescent="0.35">
      <c r="A175" s="16" t="s">
        <v>593</v>
      </c>
      <c r="B175"/>
      <c r="C175"/>
      <c r="D175"/>
    </row>
    <row r="176" spans="1:123"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445</vt:i4>
      </vt:variant>
    </vt:vector>
  </HeadingPairs>
  <TitlesOfParts>
    <vt:vector size="460"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'MV beds COVID'!ExternalData_30</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Hamilton, Elizabeth</cp:lastModifiedBy>
  <dcterms:created xsi:type="dcterms:W3CDTF">2021-08-04T06:45:19Z</dcterms:created>
  <dcterms:modified xsi:type="dcterms:W3CDTF">2021-08-04T06:48:57Z</dcterms:modified>
</cp:coreProperties>
</file>