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INT DSN registrering" sheetId="1" r:id="rId1"/>
    <sheet name="DSNRegistreringsTabeller" sheetId="2" r:id="rId2" state="hidden"/>
  </sheets>
  <calcPr calcId="162913"/>
</workbook>
</file>

<file path=xl/sharedStrings.xml><?xml version="1.0" encoding="utf-8"?>
<sst xmlns="http://schemas.openxmlformats.org/spreadsheetml/2006/main" count="22" uniqueCount="22">
  <si>
    <t>GenomlysningDAP</t>
  </si>
  <si>
    <t>GenomlysningIncedentAirKarma</t>
  </si>
  <si>
    <t>GenomlysningTid</t>
  </si>
  <si>
    <t>ExponeringDAP</t>
  </si>
  <si>
    <t>ExponeringIncedentAirKarma</t>
  </si>
  <si>
    <t>AntalExponeringar</t>
  </si>
  <si>
    <t>Ålder</t>
  </si>
  <si>
    <t>Kön</t>
  </si>
  <si>
    <t>Längd</t>
  </si>
  <si>
    <t>Vikt</t>
  </si>
  <si>
    <r>
      <rPr>
        <rFont val="Calibri"/>
        <b/>
        <color rgb="FFFFFFFF"/>
        <sz val="11"/>
      </rPr>
      <t>Genomlysning DAP</t>
    </r>
    <r>
      <rPr>
        <rFont val="Calibri"/>
        <color rgb="FFFFFFFF"/>
        <sz val="11"/>
      </rPr>
      <t xml:space="preserve">
(Gy*cm2)</t>
    </r>
  </si>
  <si>
    <r>
      <rPr>
        <rFont val="Calibri"/>
        <b/>
        <color rgb="FFFFFFFF"/>
        <sz val="11"/>
      </rPr>
      <t>Genomlysning
ackumulerad luftkerma
i referenspunkt</t>
    </r>
    <r>
      <rPr>
        <rFont val="Calibri"/>
        <color rgb="FFFFFFFF"/>
        <sz val="11"/>
      </rPr>
      <t xml:space="preserve">
(mGy)</t>
    </r>
  </si>
  <si>
    <r>
      <rPr>
        <rFont val="Calibri"/>
        <b/>
        <color rgb="FFFFFFFF"/>
        <sz val="11"/>
      </rPr>
      <t>Genomlysning tid</t>
    </r>
    <r>
      <rPr>
        <rFont val="Calibri"/>
        <color rgb="FFFFFFFF"/>
        <sz val="11"/>
      </rPr>
      <t xml:space="preserve">
(minuter)</t>
    </r>
  </si>
  <si>
    <r>
      <rPr>
        <rFont val="Calibri"/>
        <b/>
        <color rgb="FFFFFFFF"/>
        <sz val="11"/>
      </rPr>
      <t>Exponering DAP</t>
    </r>
    <r>
      <rPr>
        <rFont val="Calibri"/>
        <color rgb="FFFFFFFF"/>
        <sz val="11"/>
      </rPr>
      <t xml:space="preserve">
(Gy*cm2)</t>
    </r>
  </si>
  <si>
    <r>
      <rPr>
        <rFont val="Calibri"/>
        <b/>
        <color rgb="FFFFFFFF"/>
        <sz val="11"/>
      </rPr>
      <t>Exponering
ackumulerad luftkerma
i referenspunkt</t>
    </r>
    <r>
      <rPr>
        <rFont val="Calibri"/>
        <color rgb="FFFFFFFF"/>
        <sz val="11"/>
      </rPr>
      <t xml:space="preserve">
(mGy)</t>
    </r>
  </si>
  <si>
    <r>
      <rPr>
        <rFont val="Calibri"/>
        <b/>
        <color rgb="FFFFFFFF"/>
        <sz val="11"/>
      </rPr>
      <t>Antal exponeringar</t>
    </r>
  </si>
  <si>
    <r>
      <rPr>
        <rFont val="Calibri"/>
        <b/>
        <color rgb="FFFFFFFF"/>
        <sz val="11"/>
      </rPr>
      <t>Ålder</t>
    </r>
    <r>
      <rPr>
        <rFont val="Calibri"/>
        <color rgb="FFFFFFFF"/>
        <sz val="11"/>
      </rPr>
      <t xml:space="preserve">
(Anges i år om patientgruppen är vuxna och
barn från 1 år, annars i månader)</t>
    </r>
  </si>
  <si>
    <r>
      <rPr>
        <rFont val="Calibri"/>
        <b/>
        <color rgb="FFFFFFFF"/>
        <sz val="11"/>
      </rPr>
      <t>Man/kvinna</t>
    </r>
  </si>
  <si>
    <r>
      <rPr>
        <rFont val="Calibri"/>
        <b/>
        <color rgb="FFFFFFFF"/>
        <sz val="11"/>
      </rPr>
      <t>Längd</t>
    </r>
    <r>
      <rPr>
        <rFont val="Calibri"/>
        <color rgb="FFFFFFFF"/>
        <sz val="11"/>
      </rPr>
      <t xml:space="preserve">
(cm)</t>
    </r>
  </si>
  <si>
    <r>
      <rPr>
        <rFont val="Calibri"/>
        <b/>
        <color rgb="FFFFFFFF"/>
        <sz val="11"/>
      </rPr>
      <t>Vikt</t>
    </r>
    <r>
      <rPr>
        <rFont val="Calibri"/>
        <color rgb="FFFFFFFF"/>
        <sz val="11"/>
      </rPr>
      <t xml:space="preserve">
(kg)</t>
    </r>
  </si>
  <si>
    <t>Man</t>
  </si>
  <si>
    <t>Kvinna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</si>
</sst>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olor theme="1"/>
      <sz val="11"/>
    </font>
    <font>
      <name val="Calibri"/>
      <color rgb="FFFFFFFF"/>
      <sz val="11"/>
    </font>
  </fonts>
  <fills count="3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true" applyFill="true" applyAlignment="true">
      <alignment wrapText="true"/>
    </xf>
    <xf numFmtId="0" fontId="1" fillId="2" borderId="0" xfId="0" applyFont="true" applyFill="true"/>
  </cellXfs>
  <cellStyles count="1">
    <cellStyle name="Normal" xfId="0" builtinId="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haredStrings" Target="sharedStrings.xml" /><Relationship Id="rId4" Type="http://schemas.openxmlformats.org/officeDocument/2006/relationships/styles" Target="style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dimension ref="A1:J2"/>
  <sheetViews>
    <sheetView tabSelected="1" workbookViewId="0" topLeftCell="A1" zoomScaleNormal="100" zoomScaleSheetLayoutView="60" zoomScale="100" view="normal"/>
  </sheetViews>
  <sheetFormatPr defaultRowHeight="12.75"/>
  <cols>
    <col min="1" max="1" width="27.57422" customWidth="1"/>
    <col min="2" max="2" width="29.85156" customWidth="1"/>
    <col min="3" max="3" width="26.57422" customWidth="1"/>
    <col min="4" max="4" width="24.71094" customWidth="1"/>
    <col min="5" max="5" width="28.28125" customWidth="1"/>
    <col min="6" max="6" width="18.14063" customWidth="1"/>
    <col min="7" max="7" width="45.28125" customWidth="1"/>
    <col min="8" max="8" width="11.85156" customWidth="1"/>
    <col min="9" max="9" width="11.42188" customWidth="1"/>
    <col min="10" max="10" width="9.28125" customWidth="1"/>
  </cols>
  <sheetData>
    <row r="1" hidden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2" t="s">
        <v>15</v>
      </c>
      <c r="G2" s="1" t="s">
        <v>16</v>
      </c>
      <c r="H2" s="2" t="s">
        <v>17</v>
      </c>
      <c r="I2" s="1" t="s">
        <v>18</v>
      </c>
      <c r="J2" s="1" t="s">
        <v>19</v>
      </c>
    </row>
  </sheetData>
  <dataValidations count="100">
    <dataValidation type="list" errorStyle="warning" allowBlank="1" showInputMessage="1" showErrorMessage="1" errorTitle="Felaktigt värde" error="Välj man eller kvinna" sqref="H3">
      <formula1>DSNRegistreringsTabeller!A1:A2</formula1>
    </dataValidation>
    <dataValidation type="list" errorStyle="warning" allowBlank="1" showInputMessage="1" showErrorMessage="1" errorTitle="Felaktigt värde" error="Välj man eller kvinna" sqref="H4">
      <formula1>DSNRegistreringsTabeller!A1:A2</formula1>
    </dataValidation>
    <dataValidation type="list" errorStyle="warning" allowBlank="1" showInputMessage="1" showErrorMessage="1" errorTitle="Felaktigt värde" error="Välj man eller kvinna" sqref="H5">
      <formula1>DSNRegistreringsTabeller!A1:A2</formula1>
    </dataValidation>
    <dataValidation type="list" errorStyle="warning" allowBlank="1" showInputMessage="1" showErrorMessage="1" errorTitle="Felaktigt värde" error="Välj man eller kvinna" sqref="H6">
      <formula1>DSNRegistreringsTabeller!A1:A2</formula1>
    </dataValidation>
    <dataValidation type="list" errorStyle="warning" allowBlank="1" showInputMessage="1" showErrorMessage="1" errorTitle="Felaktigt värde" error="Välj man eller kvinna" sqref="H7">
      <formula1>DSNRegistreringsTabeller!A1:A2</formula1>
    </dataValidation>
    <dataValidation type="list" errorStyle="warning" allowBlank="1" showInputMessage="1" showErrorMessage="1" errorTitle="Felaktigt värde" error="Välj man eller kvinna" sqref="H8">
      <formula1>DSNRegistreringsTabeller!A1:A2</formula1>
    </dataValidation>
    <dataValidation type="list" errorStyle="warning" allowBlank="1" showInputMessage="1" showErrorMessage="1" errorTitle="Felaktigt värde" error="Välj man eller kvinna" sqref="H9">
      <formula1>DSNRegistreringsTabeller!A1:A2</formula1>
    </dataValidation>
    <dataValidation type="list" errorStyle="warning" allowBlank="1" showInputMessage="1" showErrorMessage="1" errorTitle="Felaktigt värde" error="Välj man eller kvinna" sqref="H10">
      <formula1>DSNRegistreringsTabeller!A1:A2</formula1>
    </dataValidation>
    <dataValidation type="list" errorStyle="warning" allowBlank="1" showInputMessage="1" showErrorMessage="1" errorTitle="Felaktigt värde" error="Välj man eller kvinna" sqref="H11">
      <formula1>DSNRegistreringsTabeller!A1:A2</formula1>
    </dataValidation>
    <dataValidation type="list" errorStyle="warning" allowBlank="1" showInputMessage="1" showErrorMessage="1" errorTitle="Felaktigt värde" error="Välj man eller kvinna" sqref="H12">
      <formula1>DSNRegistreringsTabeller!A1:A2</formula1>
    </dataValidation>
    <dataValidation type="list" errorStyle="warning" allowBlank="1" showInputMessage="1" showErrorMessage="1" errorTitle="Felaktigt värde" error="Välj man eller kvinna" sqref="H13">
      <formula1>DSNRegistreringsTabeller!A1:A2</formula1>
    </dataValidation>
    <dataValidation type="list" errorStyle="warning" allowBlank="1" showInputMessage="1" showErrorMessage="1" errorTitle="Felaktigt värde" error="Välj man eller kvinna" sqref="H14">
      <formula1>DSNRegistreringsTabeller!A1:A2</formula1>
    </dataValidation>
    <dataValidation type="list" errorStyle="warning" allowBlank="1" showInputMessage="1" showErrorMessage="1" errorTitle="Felaktigt värde" error="Välj man eller kvinna" sqref="H15">
      <formula1>DSNRegistreringsTabeller!A1:A2</formula1>
    </dataValidation>
    <dataValidation type="list" errorStyle="warning" allowBlank="1" showInputMessage="1" showErrorMessage="1" errorTitle="Felaktigt värde" error="Välj man eller kvinna" sqref="H16">
      <formula1>DSNRegistreringsTabeller!A1:A2</formula1>
    </dataValidation>
    <dataValidation type="list" errorStyle="warning" allowBlank="1" showInputMessage="1" showErrorMessage="1" errorTitle="Felaktigt värde" error="Välj man eller kvinna" sqref="H17">
      <formula1>DSNRegistreringsTabeller!A1:A2</formula1>
    </dataValidation>
    <dataValidation type="list" errorStyle="warning" allowBlank="1" showInputMessage="1" showErrorMessage="1" errorTitle="Felaktigt värde" error="Välj man eller kvinna" sqref="H18">
      <formula1>DSNRegistreringsTabeller!A1:A2</formula1>
    </dataValidation>
    <dataValidation type="list" errorStyle="warning" allowBlank="1" showInputMessage="1" showErrorMessage="1" errorTitle="Felaktigt värde" error="Välj man eller kvinna" sqref="H19">
      <formula1>DSNRegistreringsTabeller!A1:A2</formula1>
    </dataValidation>
    <dataValidation type="list" errorStyle="warning" allowBlank="1" showInputMessage="1" showErrorMessage="1" errorTitle="Felaktigt värde" error="Välj man eller kvinna" sqref="H20">
      <formula1>DSNRegistreringsTabeller!A1:A2</formula1>
    </dataValidation>
    <dataValidation type="list" errorStyle="warning" allowBlank="1" showInputMessage="1" showErrorMessage="1" errorTitle="Felaktigt värde" error="Välj man eller kvinna" sqref="H21">
      <formula1>DSNRegistreringsTabeller!A1:A2</formula1>
    </dataValidation>
    <dataValidation type="list" errorStyle="warning" allowBlank="1" showInputMessage="1" showErrorMessage="1" errorTitle="Felaktigt värde" error="Välj man eller kvinna" sqref="H22">
      <formula1>DSNRegistreringsTabeller!A1:A2</formula1>
    </dataValidation>
    <dataValidation type="list" errorStyle="warning" allowBlank="1" showInputMessage="1" showErrorMessage="1" errorTitle="Felaktigt värde" error="Välj man eller kvinna" sqref="H23">
      <formula1>DSNRegistreringsTabeller!A1:A2</formula1>
    </dataValidation>
    <dataValidation type="list" errorStyle="warning" allowBlank="1" showInputMessage="1" showErrorMessage="1" errorTitle="Felaktigt värde" error="Välj man eller kvinna" sqref="H24">
      <formula1>DSNRegistreringsTabeller!A1:A2</formula1>
    </dataValidation>
    <dataValidation type="list" errorStyle="warning" allowBlank="1" showInputMessage="1" showErrorMessage="1" errorTitle="Felaktigt värde" error="Välj man eller kvinna" sqref="H25">
      <formula1>DSNRegistreringsTabeller!A1:A2</formula1>
    </dataValidation>
    <dataValidation type="list" errorStyle="warning" allowBlank="1" showInputMessage="1" showErrorMessage="1" errorTitle="Felaktigt värde" error="Välj man eller kvinna" sqref="H26">
      <formula1>DSNRegistreringsTabeller!A1:A2</formula1>
    </dataValidation>
    <dataValidation type="list" errorStyle="warning" allowBlank="1" showInputMessage="1" showErrorMessage="1" errorTitle="Felaktigt värde" error="Välj man eller kvinna" sqref="H27">
      <formula1>DSNRegistreringsTabeller!A1:A2</formula1>
    </dataValidation>
    <dataValidation type="list" errorStyle="warning" allowBlank="1" showInputMessage="1" showErrorMessage="1" errorTitle="Felaktigt värde" error="Välj man eller kvinna" sqref="H28">
      <formula1>DSNRegistreringsTabeller!A1:A2</formula1>
    </dataValidation>
    <dataValidation type="list" errorStyle="warning" allowBlank="1" showInputMessage="1" showErrorMessage="1" errorTitle="Felaktigt värde" error="Välj man eller kvinna" sqref="H29">
      <formula1>DSNRegistreringsTabeller!A1:A2</formula1>
    </dataValidation>
    <dataValidation type="list" errorStyle="warning" allowBlank="1" showInputMessage="1" showErrorMessage="1" errorTitle="Felaktigt värde" error="Välj man eller kvinna" sqref="H30">
      <formula1>DSNRegistreringsTabeller!A1:A2</formula1>
    </dataValidation>
    <dataValidation type="list" errorStyle="warning" allowBlank="1" showInputMessage="1" showErrorMessage="1" errorTitle="Felaktigt värde" error="Välj man eller kvinna" sqref="H31">
      <formula1>DSNRegistreringsTabeller!A1:A2</formula1>
    </dataValidation>
    <dataValidation type="list" errorStyle="warning" allowBlank="1" showInputMessage="1" showErrorMessage="1" errorTitle="Felaktigt värde" error="Välj man eller kvinna" sqref="H32">
      <formula1>DSNRegistreringsTabeller!A1:A2</formula1>
    </dataValidation>
    <dataValidation type="list" errorStyle="warning" allowBlank="1" showInputMessage="1" showErrorMessage="1" errorTitle="Felaktigt värde" error="Välj man eller kvinna" sqref="H33">
      <formula1>DSNRegistreringsTabeller!A1:A2</formula1>
    </dataValidation>
    <dataValidation type="list" errorStyle="warning" allowBlank="1" showInputMessage="1" showErrorMessage="1" errorTitle="Felaktigt värde" error="Välj man eller kvinna" sqref="H34">
      <formula1>DSNRegistreringsTabeller!A1:A2</formula1>
    </dataValidation>
    <dataValidation type="list" errorStyle="warning" allowBlank="1" showInputMessage="1" showErrorMessage="1" errorTitle="Felaktigt värde" error="Välj man eller kvinna" sqref="H35">
      <formula1>DSNRegistreringsTabeller!A1:A2</formula1>
    </dataValidation>
    <dataValidation type="list" errorStyle="warning" allowBlank="1" showInputMessage="1" showErrorMessage="1" errorTitle="Felaktigt värde" error="Välj man eller kvinna" sqref="H36">
      <formula1>DSNRegistreringsTabeller!A1:A2</formula1>
    </dataValidation>
    <dataValidation type="list" errorStyle="warning" allowBlank="1" showInputMessage="1" showErrorMessage="1" errorTitle="Felaktigt värde" error="Välj man eller kvinna" sqref="H37">
      <formula1>DSNRegistreringsTabeller!A1:A2</formula1>
    </dataValidation>
    <dataValidation type="list" errorStyle="warning" allowBlank="1" showInputMessage="1" showErrorMessage="1" errorTitle="Felaktigt värde" error="Välj man eller kvinna" sqref="H38">
      <formula1>DSNRegistreringsTabeller!A1:A2</formula1>
    </dataValidation>
    <dataValidation type="list" errorStyle="warning" allowBlank="1" showInputMessage="1" showErrorMessage="1" errorTitle="Felaktigt värde" error="Välj man eller kvinna" sqref="H39">
      <formula1>DSNRegistreringsTabeller!A1:A2</formula1>
    </dataValidation>
    <dataValidation type="list" errorStyle="warning" allowBlank="1" showInputMessage="1" showErrorMessage="1" errorTitle="Felaktigt värde" error="Välj man eller kvinna" sqref="H40">
      <formula1>DSNRegistreringsTabeller!A1:A2</formula1>
    </dataValidation>
    <dataValidation type="list" errorStyle="warning" allowBlank="1" showInputMessage="1" showErrorMessage="1" errorTitle="Felaktigt värde" error="Välj man eller kvinna" sqref="H41">
      <formula1>DSNRegistreringsTabeller!A1:A2</formula1>
    </dataValidation>
    <dataValidation type="list" errorStyle="warning" allowBlank="1" showInputMessage="1" showErrorMessage="1" errorTitle="Felaktigt värde" error="Välj man eller kvinna" sqref="H42">
      <formula1>DSNRegistreringsTabeller!A1:A2</formula1>
    </dataValidation>
    <dataValidation type="list" errorStyle="warning" allowBlank="1" showInputMessage="1" showErrorMessage="1" errorTitle="Felaktigt värde" error="Välj man eller kvinna" sqref="H43">
      <formula1>DSNRegistreringsTabeller!A1:A2</formula1>
    </dataValidation>
    <dataValidation type="list" errorStyle="warning" allowBlank="1" showInputMessage="1" showErrorMessage="1" errorTitle="Felaktigt värde" error="Välj man eller kvinna" sqref="H44">
      <formula1>DSNRegistreringsTabeller!A1:A2</formula1>
    </dataValidation>
    <dataValidation type="list" errorStyle="warning" allowBlank="1" showInputMessage="1" showErrorMessage="1" errorTitle="Felaktigt värde" error="Välj man eller kvinna" sqref="H45">
      <formula1>DSNRegistreringsTabeller!A1:A2</formula1>
    </dataValidation>
    <dataValidation type="list" errorStyle="warning" allowBlank="1" showInputMessage="1" showErrorMessage="1" errorTitle="Felaktigt värde" error="Välj man eller kvinna" sqref="H46">
      <formula1>DSNRegistreringsTabeller!A1:A2</formula1>
    </dataValidation>
    <dataValidation type="list" errorStyle="warning" allowBlank="1" showInputMessage="1" showErrorMessage="1" errorTitle="Felaktigt värde" error="Välj man eller kvinna" sqref="H47">
      <formula1>DSNRegistreringsTabeller!A1:A2</formula1>
    </dataValidation>
    <dataValidation type="list" errorStyle="warning" allowBlank="1" showInputMessage="1" showErrorMessage="1" errorTitle="Felaktigt värde" error="Välj man eller kvinna" sqref="H48">
      <formula1>DSNRegistreringsTabeller!A1:A2</formula1>
    </dataValidation>
    <dataValidation type="list" errorStyle="warning" allowBlank="1" showInputMessage="1" showErrorMessage="1" errorTitle="Felaktigt värde" error="Välj man eller kvinna" sqref="H49">
      <formula1>DSNRegistreringsTabeller!A1:A2</formula1>
    </dataValidation>
    <dataValidation type="list" errorStyle="warning" allowBlank="1" showInputMessage="1" showErrorMessage="1" errorTitle="Felaktigt värde" error="Välj man eller kvinna" sqref="H50">
      <formula1>DSNRegistreringsTabeller!A1:A2</formula1>
    </dataValidation>
    <dataValidation type="list" errorStyle="warning" allowBlank="1" showInputMessage="1" showErrorMessage="1" errorTitle="Felaktigt värde" error="Välj man eller kvinna" sqref="H51">
      <formula1>DSNRegistreringsTabeller!A1:A2</formula1>
    </dataValidation>
    <dataValidation type="list" errorStyle="warning" allowBlank="1" showInputMessage="1" showErrorMessage="1" errorTitle="Felaktigt värde" error="Välj man eller kvinna" sqref="H52">
      <formula1>DSNRegistreringsTabeller!A1:A2</formula1>
    </dataValidation>
    <dataValidation type="list" errorStyle="warning" allowBlank="1" showInputMessage="1" showErrorMessage="1" errorTitle="Felaktigt värde" error="Välj man eller kvinna" sqref="H53">
      <formula1>DSNRegistreringsTabeller!A1:A2</formula1>
    </dataValidation>
    <dataValidation type="list" errorStyle="warning" allowBlank="1" showInputMessage="1" showErrorMessage="1" errorTitle="Felaktigt värde" error="Välj man eller kvinna" sqref="H54">
      <formula1>DSNRegistreringsTabeller!A1:A2</formula1>
    </dataValidation>
    <dataValidation type="list" errorStyle="warning" allowBlank="1" showInputMessage="1" showErrorMessage="1" errorTitle="Felaktigt värde" error="Välj man eller kvinna" sqref="H55">
      <formula1>DSNRegistreringsTabeller!A1:A2</formula1>
    </dataValidation>
    <dataValidation type="list" errorStyle="warning" allowBlank="1" showInputMessage="1" showErrorMessage="1" errorTitle="Felaktigt värde" error="Välj man eller kvinna" sqref="H56">
      <formula1>DSNRegistreringsTabeller!A1:A2</formula1>
    </dataValidation>
    <dataValidation type="list" errorStyle="warning" allowBlank="1" showInputMessage="1" showErrorMessage="1" errorTitle="Felaktigt värde" error="Välj man eller kvinna" sqref="H57">
      <formula1>DSNRegistreringsTabeller!A1:A2</formula1>
    </dataValidation>
    <dataValidation type="list" errorStyle="warning" allowBlank="1" showInputMessage="1" showErrorMessage="1" errorTitle="Felaktigt värde" error="Välj man eller kvinna" sqref="H58">
      <formula1>DSNRegistreringsTabeller!A1:A2</formula1>
    </dataValidation>
    <dataValidation type="list" errorStyle="warning" allowBlank="1" showInputMessage="1" showErrorMessage="1" errorTitle="Felaktigt värde" error="Välj man eller kvinna" sqref="H59">
      <formula1>DSNRegistreringsTabeller!A1:A2</formula1>
    </dataValidation>
    <dataValidation type="list" errorStyle="warning" allowBlank="1" showInputMessage="1" showErrorMessage="1" errorTitle="Felaktigt värde" error="Välj man eller kvinna" sqref="H60">
      <formula1>DSNRegistreringsTabeller!A1:A2</formula1>
    </dataValidation>
    <dataValidation type="list" errorStyle="warning" allowBlank="1" showInputMessage="1" showErrorMessage="1" errorTitle="Felaktigt värde" error="Välj man eller kvinna" sqref="H61">
      <formula1>DSNRegistreringsTabeller!A1:A2</formula1>
    </dataValidation>
    <dataValidation type="list" errorStyle="warning" allowBlank="1" showInputMessage="1" showErrorMessage="1" errorTitle="Felaktigt värde" error="Välj man eller kvinna" sqref="H62">
      <formula1>DSNRegistreringsTabeller!A1:A2</formula1>
    </dataValidation>
    <dataValidation type="list" errorStyle="warning" allowBlank="1" showInputMessage="1" showErrorMessage="1" errorTitle="Felaktigt värde" error="Välj man eller kvinna" sqref="H63">
      <formula1>DSNRegistreringsTabeller!A1:A2</formula1>
    </dataValidation>
    <dataValidation type="list" errorStyle="warning" allowBlank="1" showInputMessage="1" showErrorMessage="1" errorTitle="Felaktigt värde" error="Välj man eller kvinna" sqref="H64">
      <formula1>DSNRegistreringsTabeller!A1:A2</formula1>
    </dataValidation>
    <dataValidation type="list" errorStyle="warning" allowBlank="1" showInputMessage="1" showErrorMessage="1" errorTitle="Felaktigt värde" error="Välj man eller kvinna" sqref="H65">
      <formula1>DSNRegistreringsTabeller!A1:A2</formula1>
    </dataValidation>
    <dataValidation type="list" errorStyle="warning" allowBlank="1" showInputMessage="1" showErrorMessage="1" errorTitle="Felaktigt värde" error="Välj man eller kvinna" sqref="H66">
      <formula1>DSNRegistreringsTabeller!A1:A2</formula1>
    </dataValidation>
    <dataValidation type="list" errorStyle="warning" allowBlank="1" showInputMessage="1" showErrorMessage="1" errorTitle="Felaktigt värde" error="Välj man eller kvinna" sqref="H67">
      <formula1>DSNRegistreringsTabeller!A1:A2</formula1>
    </dataValidation>
    <dataValidation type="list" errorStyle="warning" allowBlank="1" showInputMessage="1" showErrorMessage="1" errorTitle="Felaktigt värde" error="Välj man eller kvinna" sqref="H68">
      <formula1>DSNRegistreringsTabeller!A1:A2</formula1>
    </dataValidation>
    <dataValidation type="list" errorStyle="warning" allowBlank="1" showInputMessage="1" showErrorMessage="1" errorTitle="Felaktigt värde" error="Välj man eller kvinna" sqref="H69">
      <formula1>DSNRegistreringsTabeller!A1:A2</formula1>
    </dataValidation>
    <dataValidation type="list" errorStyle="warning" allowBlank="1" showInputMessage="1" showErrorMessage="1" errorTitle="Felaktigt värde" error="Välj man eller kvinna" sqref="H70">
      <formula1>DSNRegistreringsTabeller!A1:A2</formula1>
    </dataValidation>
    <dataValidation type="list" errorStyle="warning" allowBlank="1" showInputMessage="1" showErrorMessage="1" errorTitle="Felaktigt värde" error="Välj man eller kvinna" sqref="H71">
      <formula1>DSNRegistreringsTabeller!A1:A2</formula1>
    </dataValidation>
    <dataValidation type="list" errorStyle="warning" allowBlank="1" showInputMessage="1" showErrorMessage="1" errorTitle="Felaktigt värde" error="Välj man eller kvinna" sqref="H72">
      <formula1>DSNRegistreringsTabeller!A1:A2</formula1>
    </dataValidation>
    <dataValidation type="list" errorStyle="warning" allowBlank="1" showInputMessage="1" showErrorMessage="1" errorTitle="Felaktigt värde" error="Välj man eller kvinna" sqref="H73">
      <formula1>DSNRegistreringsTabeller!A1:A2</formula1>
    </dataValidation>
    <dataValidation type="list" errorStyle="warning" allowBlank="1" showInputMessage="1" showErrorMessage="1" errorTitle="Felaktigt värde" error="Välj man eller kvinna" sqref="H74">
      <formula1>DSNRegistreringsTabeller!A1:A2</formula1>
    </dataValidation>
    <dataValidation type="list" errorStyle="warning" allowBlank="1" showInputMessage="1" showErrorMessage="1" errorTitle="Felaktigt värde" error="Välj man eller kvinna" sqref="H75">
      <formula1>DSNRegistreringsTabeller!A1:A2</formula1>
    </dataValidation>
    <dataValidation type="list" errorStyle="warning" allowBlank="1" showInputMessage="1" showErrorMessage="1" errorTitle="Felaktigt värde" error="Välj man eller kvinna" sqref="H76">
      <formula1>DSNRegistreringsTabeller!A1:A2</formula1>
    </dataValidation>
    <dataValidation type="list" errorStyle="warning" allowBlank="1" showInputMessage="1" showErrorMessage="1" errorTitle="Felaktigt värde" error="Välj man eller kvinna" sqref="H77">
      <formula1>DSNRegistreringsTabeller!A1:A2</formula1>
    </dataValidation>
    <dataValidation type="list" errorStyle="warning" allowBlank="1" showInputMessage="1" showErrorMessage="1" errorTitle="Felaktigt värde" error="Välj man eller kvinna" sqref="H78">
      <formula1>DSNRegistreringsTabeller!A1:A2</formula1>
    </dataValidation>
    <dataValidation type="list" errorStyle="warning" allowBlank="1" showInputMessage="1" showErrorMessage="1" errorTitle="Felaktigt värde" error="Välj man eller kvinna" sqref="H79">
      <formula1>DSNRegistreringsTabeller!A1:A2</formula1>
    </dataValidation>
    <dataValidation type="list" errorStyle="warning" allowBlank="1" showInputMessage="1" showErrorMessage="1" errorTitle="Felaktigt värde" error="Välj man eller kvinna" sqref="H80">
      <formula1>DSNRegistreringsTabeller!A1:A2</formula1>
    </dataValidation>
    <dataValidation type="list" errorStyle="warning" allowBlank="1" showInputMessage="1" showErrorMessage="1" errorTitle="Felaktigt värde" error="Välj man eller kvinna" sqref="H81">
      <formula1>DSNRegistreringsTabeller!A1:A2</formula1>
    </dataValidation>
    <dataValidation type="list" errorStyle="warning" allowBlank="1" showInputMessage="1" showErrorMessage="1" errorTitle="Felaktigt värde" error="Välj man eller kvinna" sqref="H82">
      <formula1>DSNRegistreringsTabeller!A1:A2</formula1>
    </dataValidation>
    <dataValidation type="list" errorStyle="warning" allowBlank="1" showInputMessage="1" showErrorMessage="1" errorTitle="Felaktigt värde" error="Välj man eller kvinna" sqref="H83">
      <formula1>DSNRegistreringsTabeller!A1:A2</formula1>
    </dataValidation>
    <dataValidation type="list" errorStyle="warning" allowBlank="1" showInputMessage="1" showErrorMessage="1" errorTitle="Felaktigt värde" error="Välj man eller kvinna" sqref="H84">
      <formula1>DSNRegistreringsTabeller!A1:A2</formula1>
    </dataValidation>
    <dataValidation type="list" errorStyle="warning" allowBlank="1" showInputMessage="1" showErrorMessage="1" errorTitle="Felaktigt värde" error="Välj man eller kvinna" sqref="H85">
      <formula1>DSNRegistreringsTabeller!A1:A2</formula1>
    </dataValidation>
    <dataValidation type="list" errorStyle="warning" allowBlank="1" showInputMessage="1" showErrorMessage="1" errorTitle="Felaktigt värde" error="Välj man eller kvinna" sqref="H86">
      <formula1>DSNRegistreringsTabeller!A1:A2</formula1>
    </dataValidation>
    <dataValidation type="list" errorStyle="warning" allowBlank="1" showInputMessage="1" showErrorMessage="1" errorTitle="Felaktigt värde" error="Välj man eller kvinna" sqref="H87">
      <formula1>DSNRegistreringsTabeller!A1:A2</formula1>
    </dataValidation>
    <dataValidation type="list" errorStyle="warning" allowBlank="1" showInputMessage="1" showErrorMessage="1" errorTitle="Felaktigt värde" error="Välj man eller kvinna" sqref="H88">
      <formula1>DSNRegistreringsTabeller!A1:A2</formula1>
    </dataValidation>
    <dataValidation type="list" errorStyle="warning" allowBlank="1" showInputMessage="1" showErrorMessage="1" errorTitle="Felaktigt värde" error="Välj man eller kvinna" sqref="H89">
      <formula1>DSNRegistreringsTabeller!A1:A2</formula1>
    </dataValidation>
    <dataValidation type="list" errorStyle="warning" allowBlank="1" showInputMessage="1" showErrorMessage="1" errorTitle="Felaktigt värde" error="Välj man eller kvinna" sqref="H90">
      <formula1>DSNRegistreringsTabeller!A1:A2</formula1>
    </dataValidation>
    <dataValidation type="list" errorStyle="warning" allowBlank="1" showInputMessage="1" showErrorMessage="1" errorTitle="Felaktigt värde" error="Välj man eller kvinna" sqref="H91">
      <formula1>DSNRegistreringsTabeller!A1:A2</formula1>
    </dataValidation>
    <dataValidation type="list" errorStyle="warning" allowBlank="1" showInputMessage="1" showErrorMessage="1" errorTitle="Felaktigt värde" error="Välj man eller kvinna" sqref="H92">
      <formula1>DSNRegistreringsTabeller!A1:A2</formula1>
    </dataValidation>
    <dataValidation type="list" errorStyle="warning" allowBlank="1" showInputMessage="1" showErrorMessage="1" errorTitle="Felaktigt värde" error="Välj man eller kvinna" sqref="H93">
      <formula1>DSNRegistreringsTabeller!A1:A2</formula1>
    </dataValidation>
    <dataValidation type="list" errorStyle="warning" allowBlank="1" showInputMessage="1" showErrorMessage="1" errorTitle="Felaktigt värde" error="Välj man eller kvinna" sqref="H94">
      <formula1>DSNRegistreringsTabeller!A1:A2</formula1>
    </dataValidation>
    <dataValidation type="list" errorStyle="warning" allowBlank="1" showInputMessage="1" showErrorMessage="1" errorTitle="Felaktigt värde" error="Välj man eller kvinna" sqref="H95">
      <formula1>DSNRegistreringsTabeller!A1:A2</formula1>
    </dataValidation>
    <dataValidation type="list" errorStyle="warning" allowBlank="1" showInputMessage="1" showErrorMessage="1" errorTitle="Felaktigt värde" error="Välj man eller kvinna" sqref="H96">
      <formula1>DSNRegistreringsTabeller!A1:A2</formula1>
    </dataValidation>
    <dataValidation type="list" errorStyle="warning" allowBlank="1" showInputMessage="1" showErrorMessage="1" errorTitle="Felaktigt värde" error="Välj man eller kvinna" sqref="H97">
      <formula1>DSNRegistreringsTabeller!A1:A2</formula1>
    </dataValidation>
    <dataValidation type="list" errorStyle="warning" allowBlank="1" showInputMessage="1" showErrorMessage="1" errorTitle="Felaktigt värde" error="Välj man eller kvinna" sqref="H98">
      <formula1>DSNRegistreringsTabeller!A1:A2</formula1>
    </dataValidation>
    <dataValidation type="list" errorStyle="warning" allowBlank="1" showInputMessage="1" showErrorMessage="1" errorTitle="Felaktigt värde" error="Välj man eller kvinna" sqref="H99">
      <formula1>DSNRegistreringsTabeller!A1:A2</formula1>
    </dataValidation>
    <dataValidation type="list" errorStyle="warning" allowBlank="1" showInputMessage="1" showErrorMessage="1" errorTitle="Felaktigt värde" error="Välj man eller kvinna" sqref="H100">
      <formula1>DSNRegistreringsTabeller!A1:A2</formula1>
    </dataValidation>
    <dataValidation type="list" errorStyle="warning" allowBlank="1" showInputMessage="1" showErrorMessage="1" errorTitle="Felaktigt värde" error="Välj man eller kvinna" sqref="H101">
      <formula1>DSNRegistreringsTabeller!A1:A2</formula1>
    </dataValidation>
    <dataValidation type="list" errorStyle="warning" allowBlank="1" showInputMessage="1" showErrorMessage="1" errorTitle="Felaktigt värde" error="Välj man eller kvinna" sqref="H102">
      <formula1>DSNRegistreringsTabeller!A1:A2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dimension ref="A1:A2"/>
  <sheetViews>
    <sheetView workbookViewId="0" topLeftCell="A1" zoomScaleNormal="100" zoomScaleSheetLayoutView="60" zoomScale="100" view="normal"/>
  </sheetViews>
  <sheetFormatPr defaultRowHeight="12.75"/>
  <sheetData>
    <row r="1">
      <c r="A1" t="s">
        <v>20</v>
      </c>
    </row>
    <row r="2">
      <c r="A2" t="s">
        <v>21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