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 Cervantes\Documents\School Stuff\ICS 46\HW7\"/>
    </mc:Choice>
  </mc:AlternateContent>
  <xr:revisionPtr revIDLastSave="0" documentId="13_ncr:1_{DE358AEC-2A9C-4F40-BD8F-7A0451D7846A}" xr6:coauthVersionLast="43" xr6:coauthVersionMax="43" xr10:uidLastSave="{00000000-0000-0000-0000-000000000000}"/>
  <bookViews>
    <workbookView xWindow="-38520" yWindow="-27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<sst xmlns="http://schemas.openxmlformats.org/spreadsheetml/2006/main" count="10" uniqueCount="6">
  <si>
    <t>random.txt</t>
  </si>
  <si>
    <t>N (number of inputs)</t>
  </si>
  <si>
    <t>QuickSort</t>
  </si>
  <si>
    <t>HeapSort</t>
  </si>
  <si>
    <t>InsertionSort</t>
  </si>
  <si>
    <t>words.txt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</si>
</sst>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349052919451964E-2"/>
          <c:y val="6.192010036179689E-2"/>
          <c:w val="0.95853667440242674"/>
          <c:h val="0.81269504374956436"/>
        </c:manualLayout>
      </c:layout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2.0929999999999998E-3</c:v>
                </c:pt>
                <c:pt idx="1">
                  <c:v>2.9859999999999999E-3</c:v>
                </c:pt>
                <c:pt idx="2">
                  <c:v>4.7099999999999998E-3</c:v>
                </c:pt>
                <c:pt idx="3">
                  <c:v>6.6559999999999996E-3</c:v>
                </c:pt>
                <c:pt idx="4">
                  <c:v>8.2039999999999995E-3</c:v>
                </c:pt>
                <c:pt idx="5">
                  <c:v>1.0451E-2</c:v>
                </c:pt>
                <c:pt idx="6">
                  <c:v>1.2028E-2</c:v>
                </c:pt>
                <c:pt idx="7">
                  <c:v>1.4142999999999999E-2</c:v>
                </c:pt>
                <c:pt idx="8">
                  <c:v>1.6043000000000002E-2</c:v>
                </c:pt>
                <c:pt idx="9">
                  <c:v>1.8176000000000001E-2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D-4E26-8146-879BB52FBA1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5.1970000000000002E-3</c:v>
                </c:pt>
                <c:pt idx="1">
                  <c:v>7.6220000000000003E-3</c:v>
                </c:pt>
                <c:pt idx="2">
                  <c:v>1.2068000000000001E-2</c:v>
                </c:pt>
                <c:pt idx="3">
                  <c:v>1.6657999999999999E-2</c:v>
                </c:pt>
                <c:pt idx="4">
                  <c:v>2.1415E-2</c:v>
                </c:pt>
                <c:pt idx="5">
                  <c:v>2.6254E-2</c:v>
                </c:pt>
                <c:pt idx="6">
                  <c:v>3.1165999999999999E-2</c:v>
                </c:pt>
                <c:pt idx="7">
                  <c:v>3.6153999999999999E-2</c:v>
                </c:pt>
                <c:pt idx="8">
                  <c:v>4.1431000000000003E-2</c:v>
                </c:pt>
                <c:pt idx="9">
                  <c:v>4.6868E-2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D-4E26-8146-879BB52FBA1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0.22984199999999999</c:v>
                </c:pt>
                <c:pt idx="1">
                  <c:v>0.70185299999999995</c:v>
                </c:pt>
                <c:pt idx="2">
                  <c:v>1.4743599999999999</c:v>
                </c:pt>
                <c:pt idx="3">
                  <c:v>2.6459700000000002</c:v>
                </c:pt>
                <c:pt idx="4">
                  <c:v>4.1090900000000001</c:v>
                </c:pt>
                <c:pt idx="5">
                  <c:v>5.9096099999999998</c:v>
                </c:pt>
                <c:pt idx="6">
                  <c:v>8.0573700000000006</c:v>
                </c:pt>
                <c:pt idx="7">
                  <c:v>10.451700000000001</c:v>
                </c:pt>
                <c:pt idx="8">
                  <c:v>13.304399999999999</c:v>
                </c:pt>
                <c:pt idx="9">
                  <c:v>16.3582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D-4E26-8146-879BB52F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97232"/>
        <c:axId val="405620032"/>
      </c:lineChart>
      <c:catAx>
        <c:axId val="3177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0032"/>
        <c:crosses val="autoZero"/>
        <c:auto val="1"/>
        <c:lblAlgn val="ctr"/>
        <c:lblOffset val="100"/>
        <c:noMultiLvlLbl val="0"/>
      </c:catAx>
      <c:valAx>
        <c:axId val="405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Sheet1!$B$12:$K$12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1.9419999999999999E-3</c:v>
                </c:pt>
                <c:pt idx="1">
                  <c:v>6.0819999999999997E-3</c:v>
                </c:pt>
                <c:pt idx="2">
                  <c:v>6.019E-3</c:v>
                </c:pt>
                <c:pt idx="3">
                  <c:v>8.2769999999999996E-3</c:v>
                </c:pt>
                <c:pt idx="4">
                  <c:v>1.124E-2</c:v>
                </c:pt>
                <c:pt idx="5">
                  <c:v>1.7221E-2</c:v>
                </c:pt>
                <c:pt idx="6">
                  <c:v>1.9436999999999999E-2</c:v>
                </c:pt>
                <c:pt idx="7">
                  <c:v>1.7181999999999999E-2</c:v>
                </c:pt>
                <c:pt idx="8">
                  <c:v>2.0475E-2</c:v>
                </c:pt>
                <c:pt idx="9">
                  <c:v>2.2612E-2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A3F-B137-7B8A5A534269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Sheet1!$B$12:$K$12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5.0150000000000004E-3</c:v>
                </c:pt>
                <c:pt idx="1">
                  <c:v>1.1162E-2</c:v>
                </c:pt>
                <c:pt idx="2">
                  <c:v>1.1651E-2</c:v>
                </c:pt>
                <c:pt idx="3">
                  <c:v>1.5942000000000001E-2</c:v>
                </c:pt>
                <c:pt idx="4">
                  <c:v>2.0764999999999999E-2</c:v>
                </c:pt>
                <c:pt idx="5">
                  <c:v>2.4799999999999999E-2</c:v>
                </c:pt>
                <c:pt idx="6">
                  <c:v>2.9260000000000001E-2</c:v>
                </c:pt>
                <c:pt idx="7">
                  <c:v>3.4472999999999997E-2</c:v>
                </c:pt>
                <c:pt idx="8">
                  <c:v>3.9081999999999999E-2</c:v>
                </c:pt>
                <c:pt idx="9">
                  <c:v>4.3867000000000003E-2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F-4A3F-B137-7B8A5A534269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Sheet1!$B$12:$K$12</c:f>
              <c:numCache>
                <c:formatCode>General</c:formatCode>
                <c:ptCount val="10"/>
                <c:pt idx="0">
                  <c:v>4539</c:v>
                </c:pt>
                <c:pt idx="1">
                  <c:v>9078</c:v>
                </c:pt>
                <c:pt idx="2">
                  <c:v>13617</c:v>
                </c:pt>
                <c:pt idx="3">
                  <c:v>18156</c:v>
                </c:pt>
                <c:pt idx="4">
                  <c:v>22696</c:v>
                </c:pt>
                <c:pt idx="5">
                  <c:v>27235</c:v>
                </c:pt>
                <c:pt idx="6">
                  <c:v>31774</c:v>
                </c:pt>
                <c:pt idx="7">
                  <c:v>36313</c:v>
                </c:pt>
                <c:pt idx="8">
                  <c:v>40852</c:v>
                </c:pt>
                <c:pt idx="9">
                  <c:v>45392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6.1221999999999999E-2</c:v>
                </c:pt>
                <c:pt idx="1">
                  <c:v>0.216006</c:v>
                </c:pt>
                <c:pt idx="2">
                  <c:v>0.336032</c:v>
                </c:pt>
                <c:pt idx="3">
                  <c:v>0.55454199999999998</c:v>
                </c:pt>
                <c:pt idx="4">
                  <c:v>0.92069400000000001</c:v>
                </c:pt>
                <c:pt idx="5">
                  <c:v>1.7573700000000001</c:v>
                </c:pt>
                <c:pt idx="6">
                  <c:v>2.2607599999999999</c:v>
                </c:pt>
                <c:pt idx="7">
                  <c:v>2.75414</c:v>
                </c:pt>
                <c:pt idx="8">
                  <c:v>3.1638999999999999</c:v>
                </c:pt>
                <c:pt idx="9">
                  <c:v>3.9822899999999999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F-4A3F-B137-7B8A5A53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31776"/>
        <c:axId val="133943168"/>
      </c:lineChart>
      <c:catAx>
        <c:axId val="3850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3168"/>
        <c:crosses val="autoZero"/>
        <c:auto val="1"/>
        <c:lblAlgn val="ctr"/>
        <c:lblOffset val="100"/>
        <c:noMultiLvlLbl val="0"/>
      </c:catAx>
      <c:valAx>
        <c:axId val="133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1</xdr:row>
      <xdr:rowOff>28575</xdr:rowOff>
    </xdr:from>
    <xdr:to>
      <xdr:col>20</xdr:col>
      <xdr:colOff>419100</xdr:colOff>
      <xdr:row>35</xdr:row>
      <xdr:rowOff>161924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2BC45AC-939C-4D31-8453-E80CF31E9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18</xdr:row>
      <xdr:rowOff>90487</xdr:rowOff>
    </xdr:from>
    <xdr:to>
      <xdr:col>10</xdr:col>
      <xdr:colOff>885825</xdr:colOff>
      <xdr:row>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3EF3D-B5A3-4F4A-8909-3272ADF09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"/>
  <sheetViews>
    <sheetView tabSelected="1" workbookViewId="0">
      <pane ySplit="1" topLeftCell="A2" activePane="bottomLeft" state="frozen"/>
      <selection pane="bottomLeft" activeCell="I17" sqref="I17"/>
    </sheetView>
  </sheetViews>
  <sheetFormatPr defaultColWidth="14.42578125" defaultRowHeight="12.75" customHeight="1" x14ac:dyDescent="0.2"/>
  <cols>
    <col min="2" max="23" width="17.28515625" customWidth="1"/>
  </cols>
  <sheetData>
    <row r="1" spans="1:11" ht="12.75" customHeight="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2.75" customHeight="1" x14ac:dyDescent="0.2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</row>
    <row r="3" spans="1:11" ht="12.75" customHeight="1" x14ac:dyDescent="0.2">
      <c r="B3" s="3">
        <v>4539</v>
      </c>
      <c r="C3" s="3">
        <v>9078</v>
      </c>
      <c r="D3" s="3">
        <v>13617</v>
      </c>
      <c r="E3" s="3">
        <v>18156</v>
      </c>
      <c r="F3" s="3">
        <v>22696</v>
      </c>
      <c r="G3" s="3">
        <v>27235</v>
      </c>
      <c r="H3" s="3">
        <v>31774</v>
      </c>
      <c r="I3" s="3">
        <v>36313</v>
      </c>
      <c r="J3" s="3">
        <v>40852</v>
      </c>
      <c r="K3" s="3">
        <v>45392</v>
      </c>
    </row>
    <row r="4" spans="1:11" ht="12.75" customHeight="1" x14ac:dyDescent="0.2">
      <c r="A4" s="2" t="s">
        <v>2</v>
      </c>
      <c r="B4" s="1">
        <v>2.0929999999999998E-3</v>
      </c>
      <c r="C4" s="1">
        <v>2.9859999999999999E-3</v>
      </c>
      <c r="D4" s="1">
        <v>4.7099999999999998E-3</v>
      </c>
      <c r="E4" s="1">
        <v>6.6559999999999996E-3</v>
      </c>
      <c r="F4" s="1">
        <v>8.2039999999999995E-3</v>
      </c>
      <c r="G4" s="1">
        <v>1.0451E-2</v>
      </c>
      <c r="H4" s="1">
        <v>1.2028E-2</v>
      </c>
      <c r="I4" s="1">
        <v>1.4142999999999999E-2</v>
      </c>
      <c r="J4" s="1">
        <v>1.6043000000000002E-2</v>
      </c>
      <c r="K4" s="1">
        <v>1.8176000000000001E-2</v>
      </c>
    </row>
    <row r="5" spans="1:11" ht="12.75" customHeight="1" x14ac:dyDescent="0.2">
      <c r="A5" s="2" t="s">
        <v>3</v>
      </c>
      <c r="B5" s="1">
        <v>5.1970000000000002E-3</v>
      </c>
      <c r="C5" s="1">
        <v>7.6220000000000003E-3</v>
      </c>
      <c r="D5" s="1">
        <v>1.2068000000000001E-2</v>
      </c>
      <c r="E5" s="1">
        <v>1.6657999999999999E-2</v>
      </c>
      <c r="F5" s="1">
        <v>2.1415E-2</v>
      </c>
      <c r="G5" s="1">
        <v>2.6254E-2</v>
      </c>
      <c r="H5" s="1">
        <v>3.1165999999999999E-2</v>
      </c>
      <c r="I5" s="1">
        <v>3.6153999999999999E-2</v>
      </c>
      <c r="J5" s="1">
        <v>4.1431000000000003E-2</v>
      </c>
      <c r="K5" s="1">
        <v>4.6868E-2</v>
      </c>
    </row>
    <row r="6" spans="1:11" ht="12.75" customHeight="1" x14ac:dyDescent="0.2">
      <c r="A6" s="2" t="s">
        <v>4</v>
      </c>
      <c r="B6">
        <v>0.22984199999999999</v>
      </c>
      <c r="C6">
        <v>0.70185299999999995</v>
      </c>
      <c r="D6">
        <v>1.4743599999999999</v>
      </c>
      <c r="E6">
        <v>2.6459700000000002</v>
      </c>
      <c r="F6">
        <v>4.1090900000000001</v>
      </c>
      <c r="G6">
        <v>5.9096099999999998</v>
      </c>
      <c r="H6">
        <v>8.0573700000000006</v>
      </c>
      <c r="I6">
        <v>10.451700000000001</v>
      </c>
      <c r="J6">
        <v>13.304399999999999</v>
      </c>
      <c r="K6">
        <v>16.3582</v>
      </c>
    </row>
    <row r="7" spans="1:11" ht="12.75" customHeight="1" x14ac:dyDescent="0.2">
      <c r="A7" s="2"/>
    </row>
    <row r="10" spans="1:11" ht="12.75" customHeight="1" x14ac:dyDescent="0.2">
      <c r="A10" s="5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2.75" customHeight="1" x14ac:dyDescent="0.2">
      <c r="B11" s="5" t="s">
        <v>1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 ht="12.75" customHeight="1" x14ac:dyDescent="0.2">
      <c r="B12">
        <v>4539</v>
      </c>
      <c r="C12">
        <v>9078</v>
      </c>
      <c r="D12">
        <v>13617</v>
      </c>
      <c r="E12">
        <v>18156</v>
      </c>
      <c r="F12">
        <v>22696</v>
      </c>
      <c r="G12">
        <v>27235</v>
      </c>
      <c r="H12">
        <v>31774</v>
      </c>
      <c r="I12">
        <v>36313</v>
      </c>
      <c r="J12">
        <v>40852</v>
      </c>
      <c r="K12">
        <v>45392</v>
      </c>
    </row>
    <row r="13" spans="1:11" ht="12.75" customHeight="1" x14ac:dyDescent="0.2">
      <c r="A13" t="s">
        <v>2</v>
      </c>
      <c r="B13">
        <v>1.9419999999999999E-3</v>
      </c>
      <c r="C13">
        <v>6.0819999999999997E-3</v>
      </c>
      <c r="D13">
        <v>6.019E-3</v>
      </c>
      <c r="E13">
        <v>8.2769999999999996E-3</v>
      </c>
      <c r="F13">
        <v>1.124E-2</v>
      </c>
      <c r="G13">
        <v>1.7221E-2</v>
      </c>
      <c r="H13">
        <v>1.9436999999999999E-2</v>
      </c>
      <c r="I13">
        <v>1.7181999999999999E-2</v>
      </c>
      <c r="J13">
        <v>2.0475E-2</v>
      </c>
      <c r="K13">
        <v>2.2612E-2</v>
      </c>
    </row>
    <row r="14" spans="1:11" ht="12.75" customHeight="1" x14ac:dyDescent="0.2">
      <c r="A14" t="s">
        <v>3</v>
      </c>
      <c r="B14">
        <v>5.0150000000000004E-3</v>
      </c>
      <c r="C14">
        <v>1.1162E-2</v>
      </c>
      <c r="D14">
        <v>1.1651E-2</v>
      </c>
      <c r="E14">
        <v>1.5942000000000001E-2</v>
      </c>
      <c r="F14">
        <v>2.0764999999999999E-2</v>
      </c>
      <c r="G14">
        <v>2.4799999999999999E-2</v>
      </c>
      <c r="H14">
        <v>2.9260000000000001E-2</v>
      </c>
      <c r="I14">
        <v>3.4472999999999997E-2</v>
      </c>
      <c r="J14">
        <v>3.9081999999999999E-2</v>
      </c>
      <c r="K14">
        <v>4.3867000000000003E-2</v>
      </c>
    </row>
    <row r="15" spans="1:11" ht="12.75" customHeight="1" x14ac:dyDescent="0.2">
      <c r="A15" t="s">
        <v>4</v>
      </c>
      <c r="B15">
        <v>6.1221999999999999E-2</v>
      </c>
      <c r="C15">
        <v>0.216006</v>
      </c>
      <c r="D15">
        <v>0.336032</v>
      </c>
      <c r="E15">
        <v>0.55454199999999998</v>
      </c>
      <c r="F15">
        <v>0.92069400000000001</v>
      </c>
      <c r="G15">
        <v>1.7573700000000001</v>
      </c>
      <c r="H15">
        <v>2.2607599999999999</v>
      </c>
      <c r="I15">
        <v>2.75414</v>
      </c>
      <c r="J15">
        <v>3.1638999999999999</v>
      </c>
      <c r="K15">
        <v>3.9822899999999999</v>
      </c>
    </row>
  </sheetData>
  <mergeCells count="4">
    <mergeCell ref="B2:K2"/>
    <mergeCell ref="A1:K1"/>
    <mergeCell ref="A10:K10"/>
    <mergeCell ref="B11:K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Cervantes</dc:creator>
  <cp:lastModifiedBy>Raul Cervantes</cp:lastModifiedBy>
  <cp:lastPrinted>2019-05-21T22:01:14Z</cp:lastPrinted>
  <dcterms:created xsi:type="dcterms:W3CDTF">2019-05-08T02:46:41Z</dcterms:created>
  <dcterms:modified xsi:type="dcterms:W3CDTF">2019-05-21T23:14:18Z</dcterms:modified>
</cp:coreProperties>
</file>