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yectos\BuscarClientes\data\"/>
    </mc:Choice>
  </mc:AlternateContent>
  <xr:revisionPtr revIDLastSave="0" documentId="13_ncr:1_{7BDA0734-CCF1-427E-840A-053079F28DF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se Inicial" sheetId="1" r:id="rId1"/>
    <sheet name="Plantil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<sst xmlns="http://schemas.openxmlformats.org/spreadsheetml/2006/main" count="54" uniqueCount="51">
  <si>
    <t>place_id</t>
  </si>
  <si>
    <t>name</t>
  </si>
  <si>
    <t>status</t>
  </si>
  <si>
    <t>formatted_address</t>
  </si>
  <si>
    <t>vicinity</t>
  </si>
  <si>
    <t>ciudad</t>
  </si>
  <si>
    <t>zona</t>
  </si>
  <si>
    <t>departamento</t>
  </si>
  <si>
    <t>pais</t>
  </si>
  <si>
    <t>phone</t>
  </si>
  <si>
    <t>phone_internacional</t>
  </si>
  <si>
    <t>website</t>
  </si>
  <si>
    <t>google_maps_url</t>
  </si>
  <si>
    <t>lat</t>
  </si>
  <si>
    <t>lng</t>
  </si>
  <si>
    <t>rating</t>
  </si>
  <si>
    <t>user_ratings_total</t>
  </si>
  <si>
    <t>types</t>
  </si>
  <si>
    <t>horarios</t>
  </si>
  <si>
    <t>whatsapp</t>
  </si>
  <si>
    <t>correo</t>
  </si>
  <si>
    <t>menu</t>
  </si>
  <si>
    <t>categorias</t>
  </si>
  <si>
    <t>que_venden</t>
  </si>
  <si>
    <t>current status</t>
  </si>
  <si>
    <t>Plantilla</t>
  </si>
  <si>
    <t>comment</t>
  </si>
  <si>
    <t>last date update</t>
  </si>
  <si>
    <t>Mexico</t>
  </si>
  <si>
    <t>Primer Contacto - Hunting</t>
  </si>
  <si>
    <t>Mensaje enviado Primer Contacto - Hunting: fmensaje enviado</t>
  </si>
  <si>
    <t>point_of_interest, restaurant, establishment, food</t>
  </si>
  <si>
    <t>ACTIVO</t>
  </si>
  <si>
    <t>Tabasco</t>
  </si>
  <si>
    <t>Monday: 8:30â€¯AMâ€‰â€“â€‰2:00â€¯PM
Tuesday: 8:30â€¯AMâ€‰â€“â€‰2:00â€¯PM
Wednesday: 8:30â€¯AMâ€‰â€“â€‰2:00â€¯PM
Thursday: 8:30â€¯AMâ€‰â€“â€‰2:00â€¯PM
Friday: 8:30â€¯AMâ€‰â€“â€‰2:00â€¯PM
Saturday: 8:30â€¯AMâ€‰â€“â€‰2:00â€¯PM
Sunday: 8:30â€¯AMâ€‰â€“â€‰2:00â€¯PM</t>
  </si>
  <si>
    <t>Estancia</t>
  </si>
  <si>
    <t>ChIJhZxBjVhz7oUR8XaVXyNA_Rk</t>
  </si>
  <si>
    <t>La Flor Del Maiz</t>
  </si>
  <si>
    <t>Carr. a Tamulte de las Sabanas, 86253 Villa UniÃ³n, Tab., Mexico</t>
  </si>
  <si>
    <t>Carr. a Tamulte de las Sabanas, Villa UniÃ³n</t>
  </si>
  <si>
    <t>https://maps.google.com/?cid=1872723540727658225</t>
  </si>
  <si>
    <t>+573105603604</t>
  </si>
  <si>
    <t>Nombre</t>
  </si>
  <si>
    <t>Primer contacto</t>
  </si>
  <si>
    <t>Segundo contacto</t>
  </si>
  <si>
    <t>Hola &lt;&lt;name&gt;&gt;, como estas? Entra a rappi, somos los mejores :D</t>
  </si>
  <si>
    <t>Quiero recordarte  &lt;&lt;name&gt;&gt; que te estamos esperando haber cham@</t>
  </si>
  <si>
    <t>Hola  *&lt;&lt;name&gt;&gt;* ¿cómo estás? Mi nombre es Carolina 🙋🏼‍♀ En Rappi 🧡 estamos interesados en ofrecerle una alianza que podría ayudar a aumentar la visibilidad y las ventas de su negocio. 📈 ¿Le gustaría recibir más información?</t>
  </si>
  <si>
    <t>Imagen</t>
  </si>
  <si>
    <t>OPERATIVO</t>
  </si>
  <si>
    <t>D:\Proyectos\BuscarClientes\data\Img1.png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</si>
</sst>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1"/>
  <sheetViews>
    <sheetView topLeftCell="W1" workbookViewId="0">
      <selection activeCell="Y2" sqref="Y2"/>
    </sheetView>
  </sheetViews>
  <sheetFormatPr baseColWidth="10" defaultColWidth="16.85546875" defaultRowHeight="15" x14ac:dyDescent="0.25"/>
  <cols>
    <col min="2" max="2" width="63.42578125" bestFit="1" customWidth="1"/>
    <col min="24" max="24" width="33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36</v>
      </c>
      <c r="B2" t="s">
        <v>37</v>
      </c>
      <c r="C2" t="s">
        <v>49</v>
      </c>
      <c r="D2" t="s">
        <v>38</v>
      </c>
      <c r="E2" t="s">
        <v>39</v>
      </c>
      <c r="F2" t="s">
        <v>35</v>
      </c>
      <c r="H2" t="s">
        <v>33</v>
      </c>
      <c r="I2" t="s">
        <v>28</v>
      </c>
      <c r="J2" s="3" t="s">
        <v>41</v>
      </c>
      <c r="K2" s="3" t="s">
        <v>41</v>
      </c>
      <c r="M2" t="s">
        <v>40</v>
      </c>
      <c r="N2">
        <v>18.1785581</v>
      </c>
      <c r="O2">
        <v>-92.813600699999995</v>
      </c>
      <c r="R2" t="s">
        <v>31</v>
      </c>
      <c r="S2" t="s">
        <v>34</v>
      </c>
      <c r="X2" t="str">
        <f t="shared" ref="X2" si="0">_xlfn.CONCAT(B2:I2)</f>
        <v>La Flor Del MaizOPERATIVOCarr. a Tamulte de las Sabanas, 86253 Villa UniÃ³n, Tab., MexicoCarr. a Tamulte de las Sabanas, Villa UniÃ³nEstanciaTabascoMexico</v>
      </c>
      <c r="Y2" t="s">
        <v>32</v>
      </c>
      <c r="Z2" t="s">
        <v>29</v>
      </c>
      <c r="AA2" t="s">
        <v>30</v>
      </c>
      <c r="AB2">
        <v>1750391417.045418</v>
      </c>
    </row>
    <row r="20" ht="180" customHeight="1" x14ac:dyDescent="0.25"/>
    <row r="45" ht="315" customHeight="1" x14ac:dyDescent="0.25"/>
    <row r="47" ht="315" customHeight="1" x14ac:dyDescent="0.25"/>
    <row r="76" ht="315" customHeight="1" x14ac:dyDescent="0.25"/>
    <row r="95" ht="315" customHeight="1" x14ac:dyDescent="0.25"/>
    <row r="110" ht="315" customHeight="1" x14ac:dyDescent="0.25"/>
    <row r="111" ht="285" customHeight="1" x14ac:dyDescent="0.25"/>
    <row r="120" ht="315" customHeight="1" x14ac:dyDescent="0.25"/>
    <row r="131" ht="210" customHeight="1" x14ac:dyDescent="0.25"/>
    <row r="145" ht="315" customHeight="1" x14ac:dyDescent="0.25"/>
    <row r="146" ht="315" customHeight="1" x14ac:dyDescent="0.25"/>
    <row r="149" ht="210" customHeight="1" x14ac:dyDescent="0.25"/>
    <row r="152" ht="300" customHeight="1" x14ac:dyDescent="0.25"/>
    <row r="156" ht="315" customHeight="1" x14ac:dyDescent="0.25"/>
    <row r="157" ht="285" customHeight="1" x14ac:dyDescent="0.25"/>
    <row r="173" ht="285" customHeight="1" x14ac:dyDescent="0.25"/>
    <row r="175" ht="315" customHeight="1" x14ac:dyDescent="0.25"/>
    <row r="178" ht="315" customHeight="1" x14ac:dyDescent="0.25"/>
    <row r="180" ht="225" customHeight="1" x14ac:dyDescent="0.25"/>
    <row r="182" ht="300" customHeight="1" x14ac:dyDescent="0.25"/>
    <row r="189" ht="210" customHeight="1" x14ac:dyDescent="0.25"/>
    <row r="193" ht="315" customHeight="1" x14ac:dyDescent="0.25"/>
    <row r="198" ht="315" customHeight="1" x14ac:dyDescent="0.25"/>
    <row r="210" ht="255" customHeight="1" x14ac:dyDescent="0.25"/>
    <row r="212" ht="315" customHeight="1" x14ac:dyDescent="0.25"/>
    <row r="214" ht="315" customHeight="1" x14ac:dyDescent="0.25"/>
    <row r="222" ht="315" customHeight="1" x14ac:dyDescent="0.25"/>
    <row r="226" ht="315" customHeight="1" x14ac:dyDescent="0.25"/>
    <row r="233" ht="315" customHeight="1" x14ac:dyDescent="0.25"/>
    <row r="236" ht="315" customHeight="1" x14ac:dyDescent="0.25"/>
    <row r="243" ht="270" customHeight="1" x14ac:dyDescent="0.25"/>
    <row r="256" ht="285" customHeight="1" x14ac:dyDescent="0.25"/>
    <row r="257" ht="285" customHeight="1" x14ac:dyDescent="0.25"/>
    <row r="265" ht="180" customHeight="1" x14ac:dyDescent="0.25"/>
    <row r="269" ht="315" customHeight="1" x14ac:dyDescent="0.25"/>
    <row r="272" ht="315" customHeight="1" x14ac:dyDescent="0.25"/>
    <row r="273" ht="315" customHeight="1" x14ac:dyDescent="0.25"/>
    <row r="276" ht="285" customHeight="1" x14ac:dyDescent="0.25"/>
    <row r="280" ht="180" customHeight="1" x14ac:dyDescent="0.25"/>
    <row r="281" ht="315" customHeight="1" x14ac:dyDescent="0.25"/>
    <row r="292" ht="315" customHeight="1" x14ac:dyDescent="0.25"/>
    <row r="299" ht="315" customHeight="1" x14ac:dyDescent="0.25"/>
    <row r="303" ht="315" customHeight="1" x14ac:dyDescent="0.25"/>
    <row r="308" ht="315" customHeight="1" x14ac:dyDescent="0.25"/>
    <row r="317" ht="315" customHeight="1" x14ac:dyDescent="0.25"/>
    <row r="318" ht="315" customHeight="1" x14ac:dyDescent="0.25"/>
    <row r="323" ht="285" customHeight="1" x14ac:dyDescent="0.25"/>
    <row r="327" ht="315" customHeight="1" x14ac:dyDescent="0.25"/>
    <row r="328" ht="375" customHeight="1" x14ac:dyDescent="0.25"/>
    <row r="330" ht="285" customHeight="1" x14ac:dyDescent="0.25"/>
    <row r="331" ht="180" customHeight="1" x14ac:dyDescent="0.25"/>
    <row r="336" ht="315" customHeight="1" x14ac:dyDescent="0.25"/>
    <row r="345" ht="315" customHeight="1" x14ac:dyDescent="0.25"/>
    <row r="348" ht="315" customHeight="1" x14ac:dyDescent="0.25"/>
    <row r="352" ht="315" customHeight="1" x14ac:dyDescent="0.25"/>
    <row r="358" ht="315" customHeight="1" x14ac:dyDescent="0.25"/>
    <row r="359" ht="315" customHeight="1" x14ac:dyDescent="0.25"/>
    <row r="363" ht="315" customHeight="1" x14ac:dyDescent="0.25"/>
    <row r="364" ht="315" customHeight="1" x14ac:dyDescent="0.25"/>
    <row r="366" ht="315" customHeight="1" x14ac:dyDescent="0.25"/>
    <row r="373" ht="315" customHeight="1" x14ac:dyDescent="0.25"/>
    <row r="377" ht="255" customHeight="1" x14ac:dyDescent="0.25"/>
    <row r="380" ht="315" customHeight="1" x14ac:dyDescent="0.25"/>
    <row r="383" ht="315" customHeight="1" x14ac:dyDescent="0.25"/>
    <row r="384" ht="285" customHeight="1" x14ac:dyDescent="0.25"/>
    <row r="387" ht="315" customHeight="1" x14ac:dyDescent="0.25"/>
    <row r="394" ht="315" customHeight="1" x14ac:dyDescent="0.25"/>
    <row r="401" ht="315" customHeight="1" x14ac:dyDescent="0.25"/>
    <row r="402" ht="315" customHeight="1" x14ac:dyDescent="0.25"/>
    <row r="415" ht="315" customHeight="1" x14ac:dyDescent="0.25"/>
    <row r="419" ht="315" customHeight="1" x14ac:dyDescent="0.25"/>
    <row r="432" ht="255" customHeight="1" x14ac:dyDescent="0.25"/>
    <row r="433" ht="285" customHeight="1" x14ac:dyDescent="0.25"/>
    <row r="435" ht="315" customHeight="1" x14ac:dyDescent="0.25"/>
    <row r="440" ht="315" customHeight="1" x14ac:dyDescent="0.25"/>
    <row r="441" ht="285" customHeight="1" x14ac:dyDescent="0.25"/>
    <row r="442" ht="195" customHeight="1" x14ac:dyDescent="0.25"/>
    <row r="446" ht="315" customHeight="1" x14ac:dyDescent="0.25"/>
    <row r="462" ht="315" customHeight="1" x14ac:dyDescent="0.25"/>
    <row r="470" ht="300" customHeight="1" x14ac:dyDescent="0.25"/>
    <row r="471" ht="315" customHeight="1" x14ac:dyDescent="0.25"/>
    <row r="474" ht="285" customHeight="1" x14ac:dyDescent="0.25"/>
    <row r="482" ht="285" customHeight="1" x14ac:dyDescent="0.25"/>
    <row r="500" ht="150" customHeight="1" x14ac:dyDescent="0.25"/>
    <row r="511" ht="285" customHeight="1" x14ac:dyDescent="0.25"/>
    <row r="520" ht="300" customHeight="1" x14ac:dyDescent="0.25"/>
    <row r="521" ht="240" customHeight="1" x14ac:dyDescent="0.25"/>
    <row r="528" ht="315" customHeight="1" x14ac:dyDescent="0.25"/>
    <row r="529" ht="285" customHeight="1" x14ac:dyDescent="0.25"/>
    <row r="530" ht="315" customHeight="1" x14ac:dyDescent="0.25"/>
    <row r="531" ht="315" customHeight="1" x14ac:dyDescent="0.25"/>
    <row r="532" ht="315" customHeight="1" x14ac:dyDescent="0.25"/>
    <row r="537" ht="315" customHeight="1" x14ac:dyDescent="0.25"/>
    <row r="546" ht="315" customHeight="1" x14ac:dyDescent="0.25"/>
    <row r="554" ht="315" customHeight="1" x14ac:dyDescent="0.25"/>
    <row r="555" ht="315" customHeight="1" x14ac:dyDescent="0.25"/>
    <row r="567" ht="240" customHeight="1" x14ac:dyDescent="0.25"/>
    <row r="572" ht="315" customHeight="1" x14ac:dyDescent="0.25"/>
    <row r="579" ht="315" customHeight="1" x14ac:dyDescent="0.25"/>
    <row r="585" ht="315" customHeight="1" x14ac:dyDescent="0.25"/>
    <row r="588" ht="315" customHeight="1" x14ac:dyDescent="0.25"/>
    <row r="593" ht="315" customHeight="1" x14ac:dyDescent="0.25"/>
    <row r="596" ht="315" customHeight="1" x14ac:dyDescent="0.25"/>
    <row r="605" ht="315" customHeight="1" x14ac:dyDescent="0.25"/>
    <row r="611" ht="150" customHeight="1" x14ac:dyDescent="0.25"/>
    <row r="612" ht="285" customHeight="1" x14ac:dyDescent="0.25"/>
    <row r="625" ht="270" customHeight="1" x14ac:dyDescent="0.25"/>
    <row r="630" ht="315" customHeight="1" x14ac:dyDescent="0.25"/>
    <row r="652" ht="210" customHeight="1" x14ac:dyDescent="0.25"/>
    <row r="653" ht="240" customHeight="1" x14ac:dyDescent="0.25"/>
    <row r="659" ht="315" customHeight="1" x14ac:dyDescent="0.25"/>
    <row r="662" ht="315" customHeight="1" x14ac:dyDescent="0.25"/>
    <row r="663" ht="180" customHeight="1" x14ac:dyDescent="0.25"/>
    <row r="666" ht="315" customHeight="1" x14ac:dyDescent="0.25"/>
    <row r="672" ht="315" customHeight="1" x14ac:dyDescent="0.25"/>
    <row r="675" ht="315" customHeight="1" x14ac:dyDescent="0.25"/>
    <row r="680" ht="300" customHeight="1" x14ac:dyDescent="0.25"/>
    <row r="685" ht="180" customHeight="1" x14ac:dyDescent="0.25"/>
    <row r="696" ht="315" customHeight="1" x14ac:dyDescent="0.25"/>
    <row r="698" ht="315" customHeight="1" x14ac:dyDescent="0.25"/>
    <row r="709" ht="315" customHeight="1" x14ac:dyDescent="0.25"/>
    <row r="713" ht="285" customHeight="1" x14ac:dyDescent="0.25"/>
    <row r="714" ht="285" customHeight="1" x14ac:dyDescent="0.25"/>
    <row r="726" ht="285" customHeight="1" x14ac:dyDescent="0.25"/>
    <row r="731" ht="315" customHeight="1" x14ac:dyDescent="0.25"/>
    <row r="734" ht="315" customHeight="1" x14ac:dyDescent="0.25"/>
    <row r="738" ht="285" customHeight="1" x14ac:dyDescent="0.25"/>
    <row r="739" ht="315" customHeight="1" x14ac:dyDescent="0.25"/>
    <row r="740" ht="315" customHeight="1" x14ac:dyDescent="0.25"/>
    <row r="762" ht="315" customHeight="1" x14ac:dyDescent="0.25"/>
    <row r="764" ht="240" customHeight="1" x14ac:dyDescent="0.25"/>
    <row r="769" ht="315" customHeight="1" x14ac:dyDescent="0.25"/>
    <row r="772" ht="315" customHeight="1" x14ac:dyDescent="0.25"/>
    <row r="788" ht="285" customHeight="1" x14ac:dyDescent="0.25"/>
    <row r="791" ht="285" customHeight="1" x14ac:dyDescent="0.25"/>
    <row r="799" ht="285" customHeight="1" x14ac:dyDescent="0.25"/>
    <row r="815" ht="285" customHeight="1" x14ac:dyDescent="0.25"/>
    <row r="823" ht="285" customHeight="1" x14ac:dyDescent="0.25"/>
    <row r="827" ht="315" customHeight="1" x14ac:dyDescent="0.25"/>
    <row r="832" ht="285" customHeight="1" x14ac:dyDescent="0.25"/>
    <row r="833" ht="315" customHeight="1" x14ac:dyDescent="0.25"/>
    <row r="835" ht="240" customHeight="1" x14ac:dyDescent="0.25"/>
    <row r="841" ht="409.5" customHeight="1" x14ac:dyDescent="0.25"/>
    <row r="846" ht="285" customHeight="1" x14ac:dyDescent="0.25"/>
    <row r="849" ht="240" customHeight="1" x14ac:dyDescent="0.25"/>
    <row r="855" ht="285" customHeight="1" x14ac:dyDescent="0.25"/>
    <row r="856" ht="315" customHeight="1" x14ac:dyDescent="0.25"/>
    <row r="859" ht="285" customHeight="1" x14ac:dyDescent="0.25"/>
    <row r="860" ht="315" customHeight="1" x14ac:dyDescent="0.25"/>
    <row r="861" ht="315" customHeight="1" x14ac:dyDescent="0.25"/>
    <row r="865" ht="315" customHeight="1" x14ac:dyDescent="0.25"/>
    <row r="875" ht="315" customHeight="1" x14ac:dyDescent="0.25"/>
    <row r="889" ht="285" customHeight="1" x14ac:dyDescent="0.25"/>
    <row r="894" ht="285" customHeight="1" x14ac:dyDescent="0.25"/>
    <row r="899" ht="285" customHeight="1" x14ac:dyDescent="0.25"/>
    <row r="911" ht="285" customHeight="1" x14ac:dyDescent="0.25"/>
    <row r="915" ht="210" customHeight="1" x14ac:dyDescent="0.25"/>
    <row r="933" ht="285" customHeight="1" x14ac:dyDescent="0.25"/>
    <row r="936" ht="315" customHeight="1" x14ac:dyDescent="0.25"/>
    <row r="949" ht="285" customHeight="1" x14ac:dyDescent="0.25"/>
    <row r="958" ht="315" customHeight="1" x14ac:dyDescent="0.25"/>
    <row r="969" ht="315" customHeight="1" x14ac:dyDescent="0.25"/>
    <row r="971" ht="315" customHeight="1" x14ac:dyDescent="0.25"/>
    <row r="973" ht="300" customHeight="1" x14ac:dyDescent="0.25"/>
    <row r="975" ht="315" customHeight="1" x14ac:dyDescent="0.25"/>
    <row r="994" ht="315" customHeight="1" x14ac:dyDescent="0.25"/>
    <row r="995" ht="285" customHeight="1" x14ac:dyDescent="0.25"/>
    <row r="998" ht="285" customHeight="1" x14ac:dyDescent="0.25"/>
    <row r="999" ht="195" customHeight="1" x14ac:dyDescent="0.25"/>
    <row r="1002" ht="255" customHeight="1" x14ac:dyDescent="0.25"/>
    <row r="1010" ht="285" customHeight="1" x14ac:dyDescent="0.25"/>
    <row r="1012" ht="285" customHeight="1" x14ac:dyDescent="0.25"/>
    <row r="1013" ht="315" customHeight="1" x14ac:dyDescent="0.25"/>
    <row r="1029" ht="285" customHeight="1" x14ac:dyDescent="0.25"/>
    <row r="1035" ht="315" customHeight="1" x14ac:dyDescent="0.25"/>
    <row r="1062" ht="315" customHeight="1" x14ac:dyDescent="0.25"/>
    <row r="1063" ht="285" customHeight="1" x14ac:dyDescent="0.25"/>
    <row r="1067" ht="315" customHeight="1" x14ac:dyDescent="0.25"/>
    <row r="1092" ht="315" customHeight="1" x14ac:dyDescent="0.25"/>
    <row r="1094" ht="315" customHeight="1" x14ac:dyDescent="0.25"/>
    <row r="1102" ht="315" customHeight="1" x14ac:dyDescent="0.25"/>
    <row r="1104" ht="315" customHeight="1" x14ac:dyDescent="0.25"/>
    <row r="1107" ht="315" customHeight="1" x14ac:dyDescent="0.25"/>
    <row r="1110" ht="315" customHeight="1" x14ac:dyDescent="0.25"/>
    <row r="1120" ht="315" customHeight="1" x14ac:dyDescent="0.25"/>
    <row r="1152" ht="285" customHeight="1" x14ac:dyDescent="0.25"/>
    <row r="1168" ht="315" customHeight="1" x14ac:dyDescent="0.25"/>
    <row r="1187" ht="315" customHeight="1" x14ac:dyDescent="0.25"/>
    <row r="1188" ht="315" customHeight="1" x14ac:dyDescent="0.25"/>
    <row r="1190" ht="285" customHeight="1" x14ac:dyDescent="0.25"/>
    <row r="1193" ht="315" customHeight="1" x14ac:dyDescent="0.25"/>
    <row r="1197" ht="315" customHeight="1" x14ac:dyDescent="0.25"/>
    <row r="1203" ht="315" customHeight="1" x14ac:dyDescent="0.25"/>
    <row r="1204" ht="315" customHeight="1" x14ac:dyDescent="0.25"/>
    <row r="1212" ht="315" customHeight="1" x14ac:dyDescent="0.25"/>
    <row r="1219" ht="315" customHeight="1" x14ac:dyDescent="0.25"/>
    <row r="1235" ht="315" customHeight="1" x14ac:dyDescent="0.25"/>
    <row r="1236" ht="300" customHeight="1" x14ac:dyDescent="0.25"/>
    <row r="1239" ht="315" customHeight="1" x14ac:dyDescent="0.25"/>
    <row r="1241" ht="285" customHeight="1" x14ac:dyDescent="0.25"/>
    <row r="1246" ht="150" customHeight="1" x14ac:dyDescent="0.25"/>
    <row r="1248" ht="315" customHeight="1" x14ac:dyDescent="0.25"/>
    <row r="1258" ht="315" customHeight="1" x14ac:dyDescent="0.25"/>
    <row r="1260" ht="315" customHeight="1" x14ac:dyDescent="0.25"/>
    <row r="1263" ht="315" customHeight="1" x14ac:dyDescent="0.25"/>
    <row r="1269" ht="315" customHeight="1" x14ac:dyDescent="0.25"/>
    <row r="1270" ht="285" customHeight="1" x14ac:dyDescent="0.25"/>
    <row r="1277" ht="315" customHeight="1" x14ac:dyDescent="0.25"/>
    <row r="1288" ht="255" customHeight="1" x14ac:dyDescent="0.25"/>
    <row r="1290" ht="285" customHeight="1" x14ac:dyDescent="0.25"/>
    <row r="1299" ht="315" customHeight="1" x14ac:dyDescent="0.25"/>
    <row r="1310" ht="285" customHeight="1" x14ac:dyDescent="0.25"/>
    <row r="1312" ht="315" customHeight="1" x14ac:dyDescent="0.25"/>
    <row r="1313" ht="285" customHeight="1" x14ac:dyDescent="0.25"/>
    <row r="1315" ht="300" customHeight="1" x14ac:dyDescent="0.25"/>
    <row r="1319" ht="315" customHeight="1" x14ac:dyDescent="0.25"/>
    <row r="1324" ht="315" customHeight="1" x14ac:dyDescent="0.25"/>
    <row r="1331" ht="210" customHeight="1" x14ac:dyDescent="0.25"/>
    <row r="1332" ht="180" customHeight="1" x14ac:dyDescent="0.25"/>
    <row r="1334" ht="255" customHeight="1" x14ac:dyDescent="0.25"/>
    <row r="1338" ht="285" customHeight="1" x14ac:dyDescent="0.25"/>
    <row r="1345" ht="315" customHeight="1" x14ac:dyDescent="0.25"/>
    <row r="1348" ht="150" customHeight="1" x14ac:dyDescent="0.25"/>
    <row r="1349" ht="285" customHeight="1" x14ac:dyDescent="0.25"/>
    <row r="1351" ht="315" customHeight="1" x14ac:dyDescent="0.25"/>
    <row r="1358" ht="285" customHeight="1" x14ac:dyDescent="0.25"/>
    <row r="1361" ht="285" customHeight="1" x14ac:dyDescent="0.25"/>
    <row r="1365" ht="315" customHeight="1" x14ac:dyDescent="0.25"/>
    <row r="1371" ht="315" customHeight="1" x14ac:dyDescent="0.25"/>
    <row r="1373" ht="315" customHeight="1" x14ac:dyDescent="0.25"/>
    <row r="1378" ht="315" customHeight="1" x14ac:dyDescent="0.25"/>
    <row r="1385" ht="315" customHeight="1" x14ac:dyDescent="0.25"/>
    <row r="1386" ht="315" customHeight="1" x14ac:dyDescent="0.25"/>
    <row r="1387" ht="315" customHeight="1" x14ac:dyDescent="0.25"/>
    <row r="1389" ht="315" customHeight="1" x14ac:dyDescent="0.25"/>
    <row r="1390" ht="315" customHeight="1" x14ac:dyDescent="0.25"/>
    <row r="1391" ht="315" customHeight="1" x14ac:dyDescent="0.25"/>
    <row r="1394" ht="285" customHeight="1" x14ac:dyDescent="0.25"/>
    <row r="1397" ht="315" customHeight="1" x14ac:dyDescent="0.25"/>
    <row r="1398" ht="255" customHeight="1" x14ac:dyDescent="0.25"/>
    <row r="1400" ht="315" customHeight="1" x14ac:dyDescent="0.25"/>
    <row r="1404" ht="315" customHeight="1" x14ac:dyDescent="0.25"/>
    <row r="1407" ht="315" customHeight="1" x14ac:dyDescent="0.25"/>
    <row r="1409" ht="315" customHeight="1" x14ac:dyDescent="0.25"/>
    <row r="1413" ht="285" customHeight="1" x14ac:dyDescent="0.25"/>
    <row r="1418" ht="240" customHeight="1" x14ac:dyDescent="0.25"/>
    <row r="1420" ht="240" customHeight="1" x14ac:dyDescent="0.25"/>
    <row r="1425" ht="330" customHeight="1" x14ac:dyDescent="0.25"/>
    <row r="1430" ht="315" customHeight="1" x14ac:dyDescent="0.25"/>
    <row r="1432" ht="285" customHeight="1" x14ac:dyDescent="0.25"/>
    <row r="1433" ht="315" customHeight="1" x14ac:dyDescent="0.25"/>
    <row r="1438" ht="315" customHeight="1" x14ac:dyDescent="0.25"/>
    <row r="1443" ht="285" customHeight="1" x14ac:dyDescent="0.25"/>
    <row r="1447" ht="300" customHeight="1" x14ac:dyDescent="0.25"/>
    <row r="1451" ht="315" customHeight="1" x14ac:dyDescent="0.25"/>
    <row r="1455" ht="285" customHeight="1" x14ac:dyDescent="0.25"/>
    <row r="1478" ht="285" customHeight="1" x14ac:dyDescent="0.25"/>
    <row r="1504" ht="270" customHeight="1" x14ac:dyDescent="0.25"/>
    <row r="1508" ht="285" customHeight="1" x14ac:dyDescent="0.25"/>
    <row r="1511" ht="315" customHeight="1" x14ac:dyDescent="0.25"/>
    <row r="1518" ht="315" customHeight="1" x14ac:dyDescent="0.25"/>
    <row r="1519" ht="315" customHeight="1" x14ac:dyDescent="0.25"/>
    <row r="1521" ht="255" customHeight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4" sqref="D4"/>
    </sheetView>
  </sheetViews>
  <sheetFormatPr baseColWidth="10" defaultRowHeight="15" x14ac:dyDescent="0.25"/>
  <cols>
    <col min="1" max="1" width="8.28515625" bestFit="1" customWidth="1"/>
    <col min="2" max="2" width="32.5703125" style="1" customWidth="1"/>
    <col min="3" max="3" width="32.85546875" style="1" customWidth="1"/>
    <col min="4" max="4" width="45.7109375" customWidth="1"/>
  </cols>
  <sheetData>
    <row r="1" spans="1:4" x14ac:dyDescent="0.25">
      <c r="A1" t="s">
        <v>42</v>
      </c>
      <c r="B1" s="1" t="s">
        <v>43</v>
      </c>
      <c r="C1" s="1" t="s">
        <v>44</v>
      </c>
      <c r="D1" t="s">
        <v>29</v>
      </c>
    </row>
    <row r="2" spans="1:4" s="2" customFormat="1" ht="102.75" customHeight="1" x14ac:dyDescent="0.25">
      <c r="A2" s="2" t="s">
        <v>25</v>
      </c>
      <c r="B2" s="1" t="s">
        <v>45</v>
      </c>
      <c r="C2" s="1" t="s">
        <v>46</v>
      </c>
      <c r="D2" s="1" t="s">
        <v>47</v>
      </c>
    </row>
    <row r="3" spans="1:4" x14ac:dyDescent="0.25">
      <c r="A3" t="s">
        <v>48</v>
      </c>
      <c r="D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Inicial</vt:lpstr>
      <vt:lpstr>Plantillas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 Fabian Villate Torres</cp:lastModifiedBy>
  <dcterms:created xsi:type="dcterms:W3CDTF">2015-06-05T18:19:34Z</dcterms:created>
  <dcterms:modified xsi:type="dcterms:W3CDTF">2025-06-20T17:12:10Z</dcterms:modified>
</cp:coreProperties>
</file>